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EYCHAINparentage_levelmarketplace_idATVPDKIKX0DER1.value">'Dropdown Lists'!$D$4:$D$5</definedName>
    <definedName name="LABELparentage_levelmarketplace_idATVPDKIKX0DER1.value">'Dropdown Lists'!$D$4:$D$5</definedName>
    <definedName name="KEYCHAINvariation_theme1.name">'Dropdown Lists'!$E$4:$E$211</definedName>
    <definedName name="LABELvariation_theme1.name">'Dropdown Lists'!$F$4:$F$229</definedName>
    <definedName name="KEYCHAINis_value_stores_itemmarketplace_idATVPDKIKX0DER1.value">'Dropdown Lists'!$G$4:$G$5</definedName>
    <definedName name="LABELis_value_stores_itemmarketplace_idATVPDKIKX0DER1.value">'Dropdown Lists'!$G$4:$G$5</definedName>
    <definedName name="KEYCHAINsupplier_declared_has_product_identifier_exemptionmarketplace_idATVPDKIKX0DER1.value">'Dropdown Lists'!$H$4:$H$5</definedName>
    <definedName name="LABELsupplier_declared_has_product_identifier_exemptionmarketplace_idATVPDKIKX0DER1.value">'Dropdown Lists'!$H$4:$H$5</definedName>
    <definedName name="KEYCHAINexternally_assigned_product_identifiermarketplace_idATVPDKIKX0DER1.type">'Dropdown Lists'!$I$4:$I$6</definedName>
    <definedName name="LABELexternally_assigned_product_identifiermarketplace_idATVPDKIKX0DER1.type">'Dropdown Lists'!$I$4:$I$6</definedName>
    <definedName name="KEYCHAINspecial_featuremarketplace_idATVPDKIKX0DERlanguage_tagen_US1.value">'Dropdown Lists'!$J$4:$J$26</definedName>
    <definedName name="KEYCHAINspecial_featuremarketplace_idATVPDKIKX0DERlanguage_tagen_US2.value">'Dropdown Lists'!$K$4:$K$26</definedName>
    <definedName name="KEYCHAINspecial_featuremarketplace_idATVPDKIKX0DERlanguage_tagen_US3.value">'Dropdown Lists'!$L$4:$L$26</definedName>
    <definedName name="KEYCHAINspecial_featuremarketplace_idATVPDKIKX0DERlanguage_tagen_US4.value">'Dropdown Lists'!$M$4:$M$26</definedName>
    <definedName name="KEYCHAINspecial_featuremarketplace_idATVPDKIKX0DERlanguage_tagen_US5.value">'Dropdown Lists'!$N$4:$N$26</definedName>
    <definedName name="KEYCHAINdepartmentmarketplace_idATVPDKIKX0DERlanguage_tagen_US1.value">'Dropdown Lists'!$O$4:$O$12</definedName>
    <definedName name="KEYCHAINtarget_gendermarketplace_idATVPDKIKX0DER1.value">'Dropdown Lists'!$P$4:$P$6</definedName>
    <definedName name="KEYCHAINmaterialmarketplace_idATVPDKIKX0DERlanguage_tagen_US1.value">'Dropdown Lists'!$Q$4:$Q$41</definedName>
    <definedName name="LABELmaterialmarketplace_idATVPDKIKX0DERlanguage_tagen_US1.value">'Dropdown Lists'!$R$4:$R$37</definedName>
    <definedName name="KEYCHAINmaterialmarketplace_idATVPDKIKX0DERlanguage_tagen_US2.value">'Dropdown Lists'!$S$4:$S$41</definedName>
    <definedName name="LABELmaterialmarketplace_idATVPDKIKX0DERlanguage_tagen_US2.value">'Dropdown Lists'!$T$4:$T$37</definedName>
    <definedName name="KEYCHAINmaterialmarketplace_idATVPDKIKX0DERlanguage_tagen_US3.value">'Dropdown Lists'!$U$4:$U$41</definedName>
    <definedName name="LABELmaterialmarketplace_idATVPDKIKX0DERlanguage_tagen_US3.value">'Dropdown Lists'!$V$4:$V$37</definedName>
    <definedName name="KEYCHAINspecial_size_typemarketplace_idATVPDKIKX0DERlanguage_tagen_US1.value">'Dropdown Lists'!$W$4:$W$24</definedName>
    <definedName name="KEYCHAINcolormarketplace_idATVPDKIKX0DERlanguage_tagen_US1.standardized_values1">'Dropdown Lists'!$X$4:$X$23</definedName>
    <definedName name="KEYCHAINgem_typemarketplace_idATVPDKIKX0DERlanguage_tagen_US1.value">'Dropdown Lists'!$Y$4:$Y$19</definedName>
    <definedName name="KEYCHAINgem_typemarketplace_idATVPDKIKX0DERlanguage_tagen_US2.value">'Dropdown Lists'!$Z$4:$Z$19</definedName>
    <definedName name="KEYCHAINgem_typemarketplace_idATVPDKIKX0DERlanguage_tagen_US3.value">'Dropdown Lists'!$AA$4:$AA$19</definedName>
    <definedName name="KEYCHAINgem_typemarketplace_idATVPDKIKX0DERlanguage_tagen_US4.value">'Dropdown Lists'!$AB$4:$AB$19</definedName>
    <definedName name="KEYCHAINgem_typemarketplace_idATVPDKIKX0DERlanguage_tagen_US5.value">'Dropdown Lists'!$AC$4:$AC$19</definedName>
    <definedName name="KEYCHAINitem_shapemarketplace_idATVPDKIKX0DERlanguage_tagen_US1.value">'Dropdown Lists'!$AD$4:$AD$23</definedName>
    <definedName name="LABELitem_shapemarketplace_idATVPDKIKX0DERlanguage_tagen_US1.value">'Dropdown Lists'!$AE$4:$AE$15</definedName>
    <definedName name="KEYCHAINthememarketplace_idATVPDKIKX0DERlanguage_tagen_US1.value">'Dropdown Lists'!$AF$4:$AF$31</definedName>
    <definedName name="KEYCHAINitem_display_dimensionsmarketplace_idATVPDKIKX0DER1.depth.unit">'Dropdown Lists'!$AG$4:$AG$9</definedName>
    <definedName name="LABELitem_display_dimensionsmarketplace_idATVPDKIKX0DER1.depth.unit">'Dropdown Lists'!$AH$4:$AH$18</definedName>
    <definedName name="KEYCHAINitem_display_dimensionsmarketplace_idATVPDKIKX0DER1.diameter.unit">'Dropdown Lists'!$AI$4:$AI$9</definedName>
    <definedName name="LABELitem_display_dimensionsmarketplace_idATVPDKIKX0DER1.diameter.unit">'Dropdown Lists'!$AJ$4:$AJ$18</definedName>
    <definedName name="KEYCHAINitem_display_dimensionsmarketplace_idATVPDKIKX0DER1.height.unit">'Dropdown Lists'!$AK$4:$AK$9</definedName>
    <definedName name="LABELitem_display_dimensionsmarketplace_idATVPDKIKX0DER1.height.unit">'Dropdown Lists'!$AL$4:$AL$18</definedName>
    <definedName name="KEYCHAINitem_display_dimensionsmarketplace_idATVPDKIKX0DER1.length.unit">'Dropdown Lists'!$AM$4:$AM$9</definedName>
    <definedName name="LABELitem_display_dimensionsmarketplace_idATVPDKIKX0DER1.length.unit">'Dropdown Lists'!$AN$4:$AN$18</definedName>
    <definedName name="KEYCHAINitem_display_dimensionsmarketplace_idATVPDKIKX0DER1.width.unit">'Dropdown Lists'!$AO$4:$AO$9</definedName>
    <definedName name="LABELitem_display_dimensionsmarketplace_idATVPDKIKX0DER1.width.unit">'Dropdown Lists'!$AP$4:$AP$18</definedName>
    <definedName name="KEYCHAINpatternmarketplace_idATVPDKIKX0DERlanguage_tagen_US1.value">'Dropdown Lists'!$AQ$4:$AQ$26</definedName>
    <definedName name="LABELpatternmarketplace_idATVPDKIKX0DERlanguage_tagen_US1.value">'Dropdown Lists'!$AR$4:$AR$19</definedName>
    <definedName name="KEYCHAINincluded_componentsmarketplace_idATVPDKIKX0DERlanguage_tagen_US1.value">'Dropdown Lists'!$AS$4:$AS$17</definedName>
    <definedName name="KEYCHAINincluded_componentsmarketplace_idATVPDKIKX0DERlanguage_tagen_US2.value">'Dropdown Lists'!$AT$4:$AT$17</definedName>
    <definedName name="KEYCHAINincluded_componentsmarketplace_idATVPDKIKX0DERlanguage_tagen_US3.value">'Dropdown Lists'!$AU$4:$AU$17</definedName>
    <definedName name="KEYCHAINincluded_componentsmarketplace_idATVPDKIKX0DERlanguage_tagen_US4.value">'Dropdown Lists'!$AV$4:$AV$17</definedName>
    <definedName name="KEYCHAINincluded_componentsmarketplace_idATVPDKIKX0DERlanguage_tagen_US5.value">'Dropdown Lists'!$AW$4:$AW$17</definedName>
    <definedName name="KEYCHAINleague_namemarketplace_idATVPDKIKX0DERlanguage_tagen_US1.value">'Dropdown Lists'!$AX$4:$AX$51</definedName>
    <definedName name="LABELleague_namemarketplace_idATVPDKIKX0DERlanguage_tagen_US1.value">'Dropdown Lists'!$AX$4:$AX$51</definedName>
    <definedName name="KEYCHAINleague_name.value.NASCAR.team_namemarketplace_idATVPDKIKX0DERlanguage_tagen_US1.value">'Dropdown Lists'!$AY$4:$AY$49</definedName>
    <definedName name="KEYCHAINleague_name.value.ناسكار.team_namemarketplace_idATVPDKIKX0DERlanguage_tagen_US1.value">'Dropdown Lists'!$AY$4:$AY$49</definedName>
    <definedName name="KEYCHAINleague_name.value.eスポーツ.team_namemarketplace_idATVPDKIKX0DERlanguage_tagen_US1.value">'Dropdown Lists'!$AZ$4</definedName>
    <definedName name="KEYCHAINleague_name.value.ESportssportelettronici.team_namemarketplace_idATVPDKIKX0DERlanguage_tagen_US1.value">'Dropdown Lists'!$AZ$4</definedName>
    <definedName name="KEYCHAINleague_name.value.Esport.team_namemarketplace_idATVPDKIKX0DERlanguage_tagen_US1.value">'Dropdown Lists'!$AZ$4</definedName>
    <definedName name="KEYCHAINleague_name.value.ESports.team_namemarketplace_idATVPDKIKX0DERlanguage_tagen_US1.value">'Dropdown Lists'!$AZ$4</definedName>
    <definedName name="KEYCHAINleague_name.value.ألعابإلكترونية.team_namemarketplace_idATVPDKIKX0DERlanguage_tagen_US1.value">'Dropdown Lists'!$AZ$4</definedName>
    <definedName name="KEYCHAINleague_name.value.e_sports.team_namemarketplace_idATVPDKIKX0DERlanguage_tagen_US1.value">'Dropdown Lists'!$AZ$4</definedName>
    <definedName name="KEYCHAINleague_name.value.Deporteselectrónicos.team_namemarketplace_idATVPDKIKX0DERlanguage_tagen_US1.value">'Dropdown Lists'!$AZ$4</definedName>
    <definedName name="KEYCHAINleague_name.value.ProWrestlingLeague.team_namemarketplace_idATVPDKIKX0DERlanguage_tagen_US1.value">'Dropdown Lists'!$BA$4:$BA$9</definedName>
    <definedName name="KEYCHAINleague_name.value.Ligadeluchalibreprofesional.team_namemarketplace_idATVPDKIKX0DERlanguage_tagen_US1.value">'Dropdown Lists'!$BA$4:$BA$9</definedName>
    <definedName name="KEYCHAINleague_name.value.インドプロレスリーグ.team_namemarketplace_idATVPDKIKX0DERlanguage_tagen_US1.value">'Dropdown Lists'!$BA$4:$BA$9</definedName>
    <definedName name="KEYCHAINleague_name.value.LigaProfissionaldeLutaLivre.team_namemarketplace_idATVPDKIKX0DERlanguage_tagen_US1.value">'Dropdown Lists'!$BA$4:$BA$9</definedName>
    <definedName name="KEYCHAINleague_name.value.pro_wrestling_league.team_namemarketplace_idATVPDKIKX0DERlanguage_tagen_US1.value">'Dropdown Lists'!$BA$4:$BA$9</definedName>
    <definedName name="KEYCHAINleague_name.value.ProWrestlingLigan.team_namemarketplace_idATVPDKIKX0DERlanguage_tagen_US1.value">'Dropdown Lists'!$BA$4:$BA$9</definedName>
    <definedName name="KEYCHAINleague_name.value.دوريالمصارعةللمحترفين.team_namemarketplace_idATVPDKIKX0DERlanguage_tagen_US1.value">'Dropdown Lists'!$BA$4:$BA$9</definedName>
    <definedName name="KEYCHAINleague_name.value.Formel1.team_namemarketplace_idATVPDKIKX0DERlanguage_tagen_US1.value">'Dropdown Lists'!$BB$4:$BB$15</definedName>
    <definedName name="KEYCHAINleague_name.value.Formuła1.team_namemarketplace_idATVPDKIKX0DERlanguage_tagen_US1.value">'Dropdown Lists'!$BB$4:$BB$15</definedName>
    <definedName name="KEYCHAINleague_name.value.formula_1.team_namemarketplace_idATVPDKIKX0DERlanguage_tagen_US1.value">'Dropdown Lists'!$BB$4:$BB$15</definedName>
    <definedName name="KEYCHAINleague_name.value.Fórmula1.team_namemarketplace_idATVPDKIKX0DERlanguage_tagen_US1.value">'Dropdown Lists'!$BB$4:$BB$15</definedName>
    <definedName name="KEYCHAINleague_name.value.Formula1.team_namemarketplace_idATVPDKIKX0DERlanguage_tagen_US1.value">'Dropdown Lists'!$BB$4:$BB$15</definedName>
    <definedName name="KEYCHAINleague_name.value.فورمولا1.team_namemarketplace_idATVPDKIKX0DERlanguage_tagen_US1.value">'Dropdown Lists'!$BB$4:$BB$15</definedName>
    <definedName name="KEYCHAINleague_name.value.Formule1.team_namemarketplace_idATVPDKIKX0DERlanguage_tagen_US1.value">'Dropdown Lists'!$BB$4:$BB$15</definedName>
    <definedName name="KEYCHAINleague_name.value.フォーミュラ1.team_namemarketplace_idATVPDKIKX0DERlanguage_tagen_US1.value">'Dropdown Lists'!$BB$4:$BB$15</definedName>
    <definedName name="KEYCHAINleague_name.value.Iligan.team_namemarketplace_idATVPDKIKX0DERlanguage_tagen_US1.value">'Dropdown Lists'!$BC$4:$BC$14</definedName>
    <definedName name="KEYCHAINleague_name.value.ILeague.team_namemarketplace_idATVPDKIKX0DERlanguage_tagen_US1.value">'Dropdown Lists'!$BC$4:$BC$14</definedName>
    <definedName name="KEYCHAINleague_name.value.インドIリーグ.team_namemarketplace_idATVPDKIKX0DERlanguage_tagen_US1.value">'Dropdown Lists'!$BC$4:$BC$14</definedName>
    <definedName name="KEYCHAINleague_name.value.LigaI.team_namemarketplace_idATVPDKIKX0DERlanguage_tagen_US1.value">'Dropdown Lists'!$BC$4:$BC$14</definedName>
    <definedName name="KEYCHAINleague_name.value.i_league.team_namemarketplace_idATVPDKIKX0DERlanguage_tagen_US1.value">'Dropdown Lists'!$BC$4:$BC$14</definedName>
    <definedName name="KEYCHAINleague_name.value.الدوريالهنديللمحترفين.team_namemarketplace_idATVPDKIKX0DERlanguage_tagen_US1.value">'Dropdown Lists'!$BC$4:$BC$14</definedName>
    <definedName name="KEYCHAINleague_name.value.JapanischerBaseball.team_namemarketplace_idATVPDKIKX0DERlanguage_tagen_US1.value">'Dropdown Lists'!$BD$4:$BD$16</definedName>
    <definedName name="KEYCHAINleague_name.value.Campionatodibaseballgiapponese.team_namemarketplace_idATVPDKIKX0DERlanguage_tagen_US1.value">'Dropdown Lists'!$BD$4:$BD$16</definedName>
    <definedName name="KEYCHAINleague_name.value.Baseballjaponais.team_namemarketplace_idATVPDKIKX0DERlanguage_tagen_US1.value">'Dropdown Lists'!$BD$4:$BD$16</definedName>
    <definedName name="KEYCHAINleague_name.value.Béisboljaponés.team_namemarketplace_idATVPDKIKX0DERlanguage_tagen_US1.value">'Dropdown Lists'!$BD$4:$BD$16</definedName>
    <definedName name="KEYCHAINleague_name.value.日本セパリーグ高校野球.team_namemarketplace_idATVPDKIKX0DERlanguage_tagen_US1.value">'Dropdown Lists'!$BD$4:$BD$16</definedName>
    <definedName name="KEYCHAINleague_name.value.JapaneseBaseball.team_namemarketplace_idATVPDKIKX0DERlanguage_tagen_US1.value">'Dropdown Lists'!$BD$4:$BD$16</definedName>
    <definedName name="KEYCHAINleague_name.value.Japanshonkbal.team_namemarketplace_idATVPDKIKX0DERlanguage_tagen_US1.value">'Dropdown Lists'!$BD$4:$BD$16</definedName>
    <definedName name="KEYCHAINleague_name.value.japanese_baseball.team_namemarketplace_idATVPDKIKX0DERlanguage_tagen_US1.value">'Dropdown Lists'!$BD$4:$BD$16</definedName>
    <definedName name="KEYCHAINleague_name.value.Japanskbaseboll.team_namemarketplace_idATVPDKIKX0DERlanguage_tagen_US1.value">'Dropdown Lists'!$BD$4:$BD$16</definedName>
    <definedName name="KEYCHAINleague_name.value.البيسبولالياباني.team_namemarketplace_idATVPDKIKX0DERlanguage_tagen_US1.value">'Dropdown Lists'!$BD$4:$BD$16</definedName>
    <definedName name="KEYCHAINleague_name.value.Japońskibaseball.team_namemarketplace_idATVPDKIKX0DERlanguage_tagen_US1.value">'Dropdown Lists'!$BD$4:$BD$16</definedName>
    <definedName name="KEYCHAINleague_name.value.Beiseboljaponês.team_namemarketplace_idATVPDKIKX0DERlanguage_tagen_US1.value">'Dropdown Lists'!$BD$4:$BD$16</definedName>
    <definedName name="KEYCHAINleague_name.value.イギリスサッカー.team_namemarketplace_idATVPDKIKX0DERlanguage_tagen_US1.value">'Dropdown Lists'!$BE$4:$BE$52</definedName>
    <definedName name="KEYCHAINleague_name.value.EnglishFootball.team_namemarketplace_idATVPDKIKX0DERlanguage_tagen_US1.value">'Dropdown Lists'!$BE$4:$BE$52</definedName>
    <definedName name="KEYCHAINleague_name.value.Engelsvoetbal.team_namemarketplace_idATVPDKIKX0DERlanguage_tagen_US1.value">'Dropdown Lists'!$BE$4:$BE$52</definedName>
    <definedName name="KEYCHAINleague_name.value.Footballbritannique.team_namemarketplace_idATVPDKIKX0DERlanguage_tagen_US1.value">'Dropdown Lists'!$BE$4:$BE$52</definedName>
    <definedName name="KEYCHAINleague_name.value.كرةالقدمالإنجليزية.team_namemarketplace_idATVPDKIKX0DERlanguage_tagen_US1.value">'Dropdown Lists'!$BE$4:$BE$52</definedName>
    <definedName name="KEYCHAINleague_name.value.Angielskapiłkanożna.team_namemarketplace_idATVPDKIKX0DERlanguage_tagen_US1.value">'Dropdown Lists'!$BE$4:$BE$52</definedName>
    <definedName name="KEYCHAINleague_name.value.english_football.team_namemarketplace_idATVPDKIKX0DERlanguage_tagen_US1.value">'Dropdown Lists'!$BE$4:$BE$52</definedName>
    <definedName name="KEYCHAINleague_name.value.EnglishSoccer.team_namemarketplace_idATVPDKIKX0DERlanguage_tagen_US1.value">'Dropdown Lists'!$BE$4:$BE$52</definedName>
    <definedName name="KEYCHAINleague_name.value.BritishFootball.team_namemarketplace_idATVPDKIKX0DERlanguage_tagen_US1.value">'Dropdown Lists'!$BE$4:$BE$52</definedName>
    <definedName name="KEYCHAINleague_name.value.Calcioinglese.team_namemarketplace_idATVPDKIKX0DERlanguage_tagen_US1.value">'Dropdown Lists'!$BE$4:$BE$52</definedName>
    <definedName name="KEYCHAINleague_name.value.Futebolinglês.team_namemarketplace_idATVPDKIKX0DERlanguage_tagen_US1.value">'Dropdown Lists'!$BE$4:$BE$52</definedName>
    <definedName name="KEYCHAINleague_name.value.Engelskfotboll.team_namemarketplace_idATVPDKIKX0DERlanguage_tagen_US1.value">'Dropdown Lists'!$BE$4:$BE$52</definedName>
    <definedName name="KEYCHAINleague_name.value.EnglischerFußball.team_namemarketplace_idATVPDKIKX0DERlanguage_tagen_US1.value">'Dropdown Lists'!$BE$4:$BE$52</definedName>
    <definedName name="KEYCHAINleague_name.value.Fútbolinglés.team_namemarketplace_idATVPDKIKX0DERlanguage_tagen_US1.value">'Dropdown Lists'!$BE$4:$BE$52</definedName>
    <definedName name="KEYCHAINleague_name.value.الاتحادالدوليللمصارعة.team_namemarketplace_idATVPDKIKX0DERlanguage_tagen_US1.value">'Dropdown Lists'!$BF$4</definedName>
    <definedName name="KEYCHAINleague_name.value.WUSA.team_namemarketplace_idATVPDKIKX0DERlanguage_tagen_US1.value">'Dropdown Lists'!$BF$4</definedName>
    <definedName name="KEYCHAINleague_name.value.PremièreLiguecanadienne.team_namemarketplace_idATVPDKIKX0DERlanguage_tagen_US1.value">'Dropdown Lists'!$BG$4:$BG$12</definedName>
    <definedName name="KEYCHAINleague_name.value.Kanadensiskpremiärliga.team_namemarketplace_idATVPDKIKX0DERlanguage_tagen_US1.value">'Dropdown Lists'!$BG$4:$BG$12</definedName>
    <definedName name="KEYCHAINleague_name.value.CanadianPremierLeague.team_namemarketplace_idATVPDKIKX0DERlanguage_tagen_US1.value">'Dropdown Lists'!$BG$4:$BG$12</definedName>
    <definedName name="KEYCHAINleague_name.value.LigaPremierCanadense.team_namemarketplace_idATVPDKIKX0DERlanguage_tagen_US1.value">'Dropdown Lists'!$BG$4:$BG$12</definedName>
    <definedName name="KEYCHAINleague_name.value.canadian_premier_league.team_namemarketplace_idATVPDKIKX0DERlanguage_tagen_US1.value">'Dropdown Lists'!$BG$4:$BG$12</definedName>
    <definedName name="KEYCHAINleague_name.value.PremiereLeaguecanadiense.team_namemarketplace_idATVPDKIKX0DERlanguage_tagen_US1.value">'Dropdown Lists'!$BG$4:$BG$12</definedName>
    <definedName name="KEYCHAINleague_name.value.LigaPremiercanadiense.team_namemarketplace_idATVPDKIKX0DERlanguage_tagen_US1.value">'Dropdown Lists'!$BG$4:$BG$12</definedName>
    <definedName name="KEYCHAINleague_name.value.PremierLeagueKanada.team_namemarketplace_idATVPDKIKX0DERlanguage_tagen_US1.value">'Dropdown Lists'!$BG$4:$BG$12</definedName>
    <definedName name="KEYCHAINleague_name.value.CanadianPremiereLeague.team_namemarketplace_idATVPDKIKX0DERlanguage_tagen_US1.value">'Dropdown Lists'!$BG$4:$BG$12</definedName>
    <definedName name="KEYCHAINleague_name.value.الدوريالكنديالممتاز.team_namemarketplace_idATVPDKIKX0DERlanguage_tagen_US1.value">'Dropdown Lists'!$BG$4:$BG$12</definedName>
    <definedName name="KEYCHAINleague_name.value.カナダプレミアリーグ.team_namemarketplace_idATVPDKIKX0DERlanguage_tagen_US1.value">'Dropdown Lists'!$BG$4:$BG$12</definedName>
    <definedName name="KEYCHAINleague_name.value.KanadyjskaPremiereLeague.team_namemarketplace_idATVPDKIKX0DERlanguage_tagen_US1.value">'Dropdown Lists'!$BG$4:$BG$12</definedName>
    <definedName name="KEYCHAINleague_name.value.Fútbolespañol.team_namemarketplace_idATVPDKIKX0DERlanguage_tagen_US1.value">'Dropdown Lists'!$BH$4:$BH$47</definedName>
    <definedName name="KEYCHAINleague_name.value.SpanishFootball.team_namemarketplace_idATVPDKIKX0DERlanguage_tagen_US1.value">'Dropdown Lists'!$BH$4:$BH$47</definedName>
    <definedName name="KEYCHAINleague_name.value.كرةالقدمالاسبانية.team_namemarketplace_idATVPDKIKX0DERlanguage_tagen_US1.value">'Dropdown Lists'!$BH$4:$BH$47</definedName>
    <definedName name="KEYCHAINleague_name.value.Calciospagnolo.team_namemarketplace_idATVPDKIKX0DERlanguage_tagen_US1.value">'Dropdown Lists'!$BH$4:$BH$47</definedName>
    <definedName name="KEYCHAINleague_name.value.Futebolespanhol.team_namemarketplace_idATVPDKIKX0DERlanguage_tagen_US1.value">'Dropdown Lists'!$BH$4:$BH$47</definedName>
    <definedName name="KEYCHAINleague_name.value.Footballespagnol.team_namemarketplace_idATVPDKIKX0DERlanguage_tagen_US1.value">'Dropdown Lists'!$BH$4:$BH$47</definedName>
    <definedName name="KEYCHAINleague_name.value.spanish_football.team_namemarketplace_idATVPDKIKX0DERlanguage_tagen_US1.value">'Dropdown Lists'!$BH$4:$BH$47</definedName>
    <definedName name="KEYCHAINleague_name.value.Hiszpańskapiłkanożna.team_namemarketplace_idATVPDKIKX0DERlanguage_tagen_US1.value">'Dropdown Lists'!$BH$4:$BH$47</definedName>
    <definedName name="KEYCHAINleague_name.value.SpanishSoccer.team_namemarketplace_idATVPDKIKX0DERlanguage_tagen_US1.value">'Dropdown Lists'!$BH$4:$BH$47</definedName>
    <definedName name="KEYCHAINleague_name.value.SpanischerFußball.team_namemarketplace_idATVPDKIKX0DERlanguage_tagen_US1.value">'Dropdown Lists'!$BH$4:$BH$47</definedName>
    <definedName name="KEYCHAINleague_name.value.Spaansvoetbal.team_namemarketplace_idATVPDKIKX0DERlanguage_tagen_US1.value">'Dropdown Lists'!$BH$4:$BH$47</definedName>
    <definedName name="KEYCHAINleague_name.value.Spanskfotboll.team_namemarketplace_idATVPDKIKX0DERlanguage_tagen_US1.value">'Dropdown Lists'!$BH$4:$BH$47</definedName>
    <definedName name="KEYCHAINleague_name.value.スペインサッカー.team_namemarketplace_idATVPDKIKX0DERlanguage_tagen_US1.value">'Dropdown Lists'!$BH$4:$BH$47</definedName>
    <definedName name="KEYCHAINleague_name.value.CanadianFootballLeague.team_namemarketplace_idATVPDKIKX0DERlanguage_tagen_US1.value">'Dropdown Lists'!$BI$4:$BI$12</definedName>
    <definedName name="KEYCHAINleague_name.value.LigaCanadensedeFutebol.team_namemarketplace_idATVPDKIKX0DERlanguage_tagen_US1.value">'Dropdown Lists'!$BI$4:$BI$12</definedName>
    <definedName name="KEYCHAINleague_name.value.KanadyjskaLigaPiłkarska.team_namemarketplace_idATVPDKIKX0DERlanguage_tagen_US1.value">'Dropdown Lists'!$BI$4:$BI$12</definedName>
    <definedName name="KEYCHAINleague_name.value.canadian_football_league.team_namemarketplace_idATVPDKIKX0DERlanguage_tagen_US1.value">'Dropdown Lists'!$BI$4:$BI$12</definedName>
    <definedName name="KEYCHAINleague_name.value.Liguecanadiennedefootball.team_namemarketplace_idATVPDKIKX0DERlanguage_tagen_US1.value">'Dropdown Lists'!$BI$4:$BI$12</definedName>
    <definedName name="KEYCHAINleague_name.value.Kanadensiskfotbollsliga.team_namemarketplace_idATVPDKIKX0DERlanguage_tagen_US1.value">'Dropdown Lists'!$BI$4:$BI$12</definedName>
    <definedName name="KEYCHAINleague_name.value.الدوريالكنديلكرةالقدم.team_namemarketplace_idATVPDKIKX0DERlanguage_tagen_US1.value">'Dropdown Lists'!$BI$4:$BI$12</definedName>
    <definedName name="KEYCHAINleague_name.value.KanadischeFußballliga.team_namemarketplace_idATVPDKIKX0DERlanguage_tagen_US1.value">'Dropdown Lists'!$BI$4:$BI$12</definedName>
    <definedName name="KEYCHAINleague_name.value.カナディアンフットボールリーグ.team_namemarketplace_idATVPDKIKX0DERlanguage_tagen_US1.value">'Dropdown Lists'!$BI$4:$BI$12</definedName>
    <definedName name="KEYCHAINleague_name.value.Ligadefútbolcanadiense.team_namemarketplace_idATVPDKIKX0DERlanguage_tagen_US1.value">'Dropdown Lists'!$BI$4:$BI$12</definedName>
    <definedName name="KEYCHAINleague_name.value.دوريكرةالسلةالأميركيللمحترفين.team_namemarketplace_idATVPDKIKX0DERlanguage_tagen_US1.value">'Dropdown Lists'!$BJ$4:$BJ$48</definedName>
    <definedName name="KEYCHAINleague_name.value.nba.team_namemarketplace_idATVPDKIKX0DERlanguage_tagen_US1.value">'Dropdown Lists'!$BJ$4:$BJ$48</definedName>
    <definedName name="KEYCHAINleague_name.value.MinorLeagueHonkbal.team_namemarketplace_idATVPDKIKX0DERlanguage_tagen_US1.value">'Dropdown Lists'!$BK$4:$BK$164</definedName>
    <definedName name="KEYCHAINleague_name.value.minor_league_baseball.team_namemarketplace_idATVPDKIKX0DERlanguage_tagen_US1.value">'Dropdown Lists'!$BK$4:$BK$164</definedName>
    <definedName name="KEYCHAINleague_name.value.Béisboldeligasmenores.team_namemarketplace_idATVPDKIKX0DERlanguage_tagen_US1.value">'Dropdown Lists'!$BK$4:$BK$164</definedName>
    <definedName name="KEYCHAINleague_name.value.MinorLeagueBaseball.team_namemarketplace_idATVPDKIKX0DERlanguage_tagen_US1.value">'Dropdown Lists'!$BK$4:$BK$164</definedName>
    <definedName name="KEYCHAINleague_name.value.LigaMenordeBeisebol.team_namemarketplace_idATVPDKIKX0DERlanguage_tagen_US1.value">'Dropdown Lists'!$BK$4:$BK$164</definedName>
    <definedName name="KEYCHAINleague_name.value.Liguemineuredebaseball.team_namemarketplace_idATVPDKIKX0DERlanguage_tagen_US1.value">'Dropdown Lists'!$BK$4:$BK$164</definedName>
    <definedName name="KEYCHAINleague_name.value.アメリカマイナーリーグ.team_namemarketplace_idATVPDKIKX0DERlanguage_tagen_US1.value">'Dropdown Lists'!$BK$4:$BK$164</definedName>
    <definedName name="KEYCHAINleague_name.value.دوريالبيسبولالمصغر.team_namemarketplace_idATVPDKIKX0DERlanguage_tagen_US1.value">'Dropdown Lists'!$BK$4:$BK$164</definedName>
    <definedName name="KEYCHAINleague_name.value.دوريالهوكيالوطني.team_namemarketplace_idATVPDKIKX0DERlanguage_tagen_US1.value">'Dropdown Lists'!$BL$4:$BL$53</definedName>
    <definedName name="KEYCHAINleague_name.value.nhl.team_namemarketplace_idATVPDKIKX0DERlanguage_tagen_US1.value">'Dropdown Lists'!$BL$4:$BL$53</definedName>
    <definedName name="KEYCHAINleague_name.value.Liguenationaledehockey.team_namemarketplace_idATVPDKIKX0DERlanguage_tagen_US1.value">'Dropdown Lists'!$BL$4:$BL$53</definedName>
    <definedName name="KEYCHAINleague_name.value.EuropeanBasketball.team_namemarketplace_idATVPDKIKX0DERlanguage_tagen_US1.value">'Dropdown Lists'!$BM$4:$BM$21</definedName>
    <definedName name="KEYCHAINleague_name.value.Europeesbasketbal.team_namemarketplace_idATVPDKIKX0DERlanguage_tagen_US1.value">'Dropdown Lists'!$BM$4:$BM$21</definedName>
    <definedName name="KEYCHAINleague_name.value.كرةالسلةالأوروبية.team_namemarketplace_idATVPDKIKX0DERlanguage_tagen_US1.value">'Dropdown Lists'!$BM$4:$BM$21</definedName>
    <definedName name="KEYCHAINleague_name.value.european_basketball.team_namemarketplace_idATVPDKIKX0DERlanguage_tagen_US1.value">'Dropdown Lists'!$BM$4:$BM$21</definedName>
    <definedName name="KEYCHAINleague_name.value.Baloncestoeuropeo.team_namemarketplace_idATVPDKIKX0DERlanguage_tagen_US1.value">'Dropdown Lists'!$BM$4:$BM$21</definedName>
    <definedName name="KEYCHAINleague_name.value.Europeiskbasket.team_namemarketplace_idATVPDKIKX0DERlanguage_tagen_US1.value">'Dropdown Lists'!$BM$4:$BM$21</definedName>
    <definedName name="KEYCHAINleague_name.value.Legaeuropeadipallacanestro.team_namemarketplace_idATVPDKIKX0DERlanguage_tagen_US1.value">'Dropdown Lists'!$BM$4:$BM$21</definedName>
    <definedName name="KEYCHAINleague_name.value.バスケットボールユーロリーグ.team_namemarketplace_idATVPDKIKX0DERlanguage_tagen_US1.value">'Dropdown Lists'!$BM$4:$BM$21</definedName>
    <definedName name="KEYCHAINleague_name.value.Basqueteeuropeu.team_namemarketplace_idATVPDKIKX0DERlanguage_tagen_US1.value">'Dropdown Lists'!$BM$4:$BM$21</definedName>
    <definedName name="KEYCHAINleague_name.value.Europejskakoszykówka.team_namemarketplace_idATVPDKIKX0DERlanguage_tagen_US1.value">'Dropdown Lists'!$BM$4:$BM$21</definedName>
    <definedName name="KEYCHAINleague_name.value.Basketballeuropéen.team_namemarketplace_idATVPDKIKX0DERlanguage_tagen_US1.value">'Dropdown Lists'!$BM$4:$BM$21</definedName>
    <definedName name="KEYCHAINleague_name.value.EuropäischerBasketball.team_namemarketplace_idATVPDKIKX0DERlanguage_tagen_US1.value">'Dropdown Lists'!$BM$4:$BM$21</definedName>
    <definedName name="KEYCHAINleague_name.value.LigaPremierdeBadminton.team_namemarketplace_idATVPDKIKX0DERlanguage_tagen_US1.value">'Dropdown Lists'!$BN$4:$BN$10</definedName>
    <definedName name="KEYCHAINleague_name.value.インドバドミントンリーグ.team_namemarketplace_idATVPDKIKX0DERlanguage_tagen_US1.value">'Dropdown Lists'!$BN$4:$BN$10</definedName>
    <definedName name="KEYCHAINleague_name.value.PremierBadmintonLeague.team_namemarketplace_idATVPDKIKX0DERlanguage_tagen_US1.value">'Dropdown Lists'!$BN$4:$BN$10</definedName>
    <definedName name="KEYCHAINleague_name.value.premier_badminton_league.team_namemarketplace_idATVPDKIKX0DERlanguage_tagen_US1.value">'Dropdown Lists'!$BN$4:$BN$10</definedName>
    <definedName name="KEYCHAINleague_name.value.LigaPremierdeBádminton.team_namemarketplace_idATVPDKIKX0DERlanguage_tagen_US1.value">'Dropdown Lists'!$BN$4:$BN$10</definedName>
    <definedName name="KEYCHAINleague_name.value.PremierBadmintonLigan.team_namemarketplace_idATVPDKIKX0DERlanguage_tagen_US1.value">'Dropdown Lists'!$BN$4:$BN$10</definedName>
    <definedName name="KEYCHAINleague_name.value.الدوريالممتازلكرةالريشة.team_namemarketplace_idATVPDKIKX0DERlanguage_tagen_US1.value">'Dropdown Lists'!$BN$4:$BN$10</definedName>
    <definedName name="KEYCHAINleague_name.value.Otrosequiposdefútbol.team_namemarketplace_idATVPDKIKX0DERlanguage_tagen_US1.value">'Dropdown Lists'!$BO$4:$BO$14</definedName>
    <definedName name="KEYCHAINleague_name.value.OtherSoccerLeagues.team_namemarketplace_idATVPDKIKX0DERlanguage_tagen_US1.value">'Dropdown Lists'!$BO$4:$BO$14</definedName>
    <definedName name="KEYCHAINleague_name.value.other_football_leagues.team_namemarketplace_idATVPDKIKX0DERlanguage_tagen_US1.value">'Dropdown Lists'!$BO$4:$BO$14</definedName>
    <definedName name="KEYCHAINleague_name.value.サッカーリーグその他.team_namemarketplace_idATVPDKIKX0DERlanguage_tagen_US1.value">'Dropdown Lists'!$BO$4:$BO$14</definedName>
    <definedName name="KEYCHAINleague_name.value.Otrasligasdefútbol.team_namemarketplace_idATVPDKIKX0DERlanguage_tagen_US1.value">'Dropdown Lists'!$BO$4:$BO$14</definedName>
    <definedName name="KEYCHAINleague_name.value.Inneligipiłkarskie.team_namemarketplace_idATVPDKIKX0DERlanguage_tagen_US1.value">'Dropdown Lists'!$BO$4:$BO$14</definedName>
    <definedName name="KEYCHAINleague_name.value.Anderevoetbalcompetities.team_namemarketplace_idATVPDKIKX0DERlanguage_tagen_US1.value">'Dropdown Lists'!$BO$4:$BO$14</definedName>
    <definedName name="KEYCHAINleague_name.value.Autreséquipesdefootball.team_namemarketplace_idATVPDKIKX0DERlanguage_tagen_US1.value">'Dropdown Lists'!$BO$4:$BO$14</definedName>
    <definedName name="KEYCHAINleague_name.value.MehrFußballmannschaften.team_namemarketplace_idATVPDKIKX0DERlanguage_tagen_US1.value">'Dropdown Lists'!$BO$4:$BO$14</definedName>
    <definedName name="KEYCHAINleague_name.value.MoreFootballLeagues.team_namemarketplace_idATVPDKIKX0DERlanguage_tagen_US1.value">'Dropdown Lists'!$BO$4:$BO$14</definedName>
    <definedName name="KEYCHAINleague_name.value.Outrasligasdefutebol.team_namemarketplace_idATVPDKIKX0DERlanguage_tagen_US1.value">'Dropdown Lists'!$BO$4:$BO$14</definedName>
    <definedName name="KEYCHAINleague_name.value.بطولاتكرةالقدمالأخرى.team_namemarketplace_idATVPDKIKX0DERlanguage_tagen_US1.value">'Dropdown Lists'!$BO$4:$BO$14</definedName>
    <definedName name="KEYCHAINleague_name.value.Altresquadredicalcio.team_namemarketplace_idATVPDKIKX0DERlanguage_tagen_US1.value">'Dropdown Lists'!$BO$4:$BO$14</definedName>
    <definedName name="KEYCHAINleague_name.value.Andrafotbollsligor.team_namemarketplace_idATVPDKIKX0DERlanguage_tagen_US1.value">'Dropdown Lists'!$BO$4:$BO$14</definedName>
    <definedName name="KEYCHAINleague_name.value.ポルトガルサッカー.team_namemarketplace_idATVPDKIKX0DERlanguage_tagen_US1.value">'Dropdown Lists'!$BP$4:$BP$27</definedName>
    <definedName name="KEYCHAINleague_name.value.PortugueseFootball.team_namemarketplace_idATVPDKIKX0DERlanguage_tagen_US1.value">'Dropdown Lists'!$BP$4:$BP$27</definedName>
    <definedName name="KEYCHAINleague_name.value.Futebolportuguês.team_namemarketplace_idATVPDKIKX0DERlanguage_tagen_US1.value">'Dropdown Lists'!$BP$4:$BP$27</definedName>
    <definedName name="KEYCHAINleague_name.value.Fútbolportugués.team_namemarketplace_idATVPDKIKX0DERlanguage_tagen_US1.value">'Dropdown Lists'!$BP$4:$BP$27</definedName>
    <definedName name="KEYCHAINleague_name.value.Footballportugais.team_namemarketplace_idATVPDKIKX0DERlanguage_tagen_US1.value">'Dropdown Lists'!$BP$4:$BP$27</definedName>
    <definedName name="KEYCHAINleague_name.value.Portugeesvoetbal.team_namemarketplace_idATVPDKIKX0DERlanguage_tagen_US1.value">'Dropdown Lists'!$BP$4:$BP$27</definedName>
    <definedName name="KEYCHAINleague_name.value.PortugiesischerFußball.team_namemarketplace_idATVPDKIKX0DERlanguage_tagen_US1.value">'Dropdown Lists'!$BP$4:$BP$27</definedName>
    <definedName name="KEYCHAINleague_name.value.portuguese_football.team_namemarketplace_idATVPDKIKX0DERlanguage_tagen_US1.value">'Dropdown Lists'!$BP$4:$BP$27</definedName>
    <definedName name="KEYCHAINleague_name.value.Portugisiskfotboll.team_namemarketplace_idATVPDKIKX0DERlanguage_tagen_US1.value">'Dropdown Lists'!$BP$4:$BP$27</definedName>
    <definedName name="KEYCHAINleague_name.value.PortugueseSoccer.team_namemarketplace_idATVPDKIKX0DERlanguage_tagen_US1.value">'Dropdown Lists'!$BP$4:$BP$27</definedName>
    <definedName name="KEYCHAINleague_name.value.Portugalskapiłkanożna.team_namemarketplace_idATVPDKIKX0DERlanguage_tagen_US1.value">'Dropdown Lists'!$BP$4:$BP$27</definedName>
    <definedName name="KEYCHAINleague_name.value.كرةالقدمالبرتغالية.team_namemarketplace_idATVPDKIKX0DERlanguage_tagen_US1.value">'Dropdown Lists'!$BP$4:$BP$27</definedName>
    <definedName name="KEYCHAINleague_name.value.Campionatodicalcioportoghese.team_namemarketplace_idATVPDKIKX0DERlanguage_tagen_US1.value">'Dropdown Lists'!$BP$4:$BP$27</definedName>
    <definedName name="KEYCHAINleague_name.value.الدوريالأمريكيلكرةالقدم.team_namemarketplace_idATVPDKIKX0DERlanguage_tagen_US1.value">'Dropdown Lists'!$BQ$4:$BQ$32</definedName>
    <definedName name="KEYCHAINleague_name.value.mls.team_namemarketplace_idATVPDKIKX0DERlanguage_tagen_US1.value">'Dropdown Lists'!$BQ$4:$BQ$32</definedName>
    <definedName name="KEYCHAINleague_name.value.ncaa.team_namemarketplace_idATVPDKIKX0DERlanguage_tagen_US1.value">'Dropdown Lists'!$BR$4:$BR$382</definedName>
    <definedName name="KEYCHAINleague_name.value.دوريالجامعاتالأمريكيةلكرةالسلة.team_namemarketplace_idATVPDKIKX0DERlanguage_tagen_US1.value">'Dropdown Lists'!$BR$4:$BR$382</definedName>
    <definedName name="KEYCHAINleague_name.value.Campionatomondialedicalcio.team_namemarketplace_idATVPDKIKX0DERlanguage_tagen_US1.value">'Dropdown Lists'!$BS$4:$BS$63</definedName>
    <definedName name="KEYCHAINleague_name.value.WorldCupFootball.team_namemarketplace_idATVPDKIKX0DERlanguage_tagen_US1.value">'Dropdown Lists'!$BS$4:$BS$63</definedName>
    <definedName name="KEYCHAINleague_name.value.Wereldkampioenschapvoetbal.team_namemarketplace_idATVPDKIKX0DERlanguage_tagen_US1.value">'Dropdown Lists'!$BS$4:$BS$63</definedName>
    <definedName name="KEYCHAINleague_name.value.CopadoMundodeFutebol.team_namemarketplace_idATVPDKIKX0DERlanguage_tagen_US1.value">'Dropdown Lists'!$BS$4:$BS$63</definedName>
    <definedName name="KEYCHAINleague_name.value.WorldCupSoccer.team_namemarketplace_idATVPDKIKX0DERlanguage_tagen_US1.value">'Dropdown Lists'!$BS$4:$BS$63</definedName>
    <definedName name="KEYCHAINleague_name.value.MistrzostwaŚwiatawPiłceNożnej.team_namemarketplace_idATVPDKIKX0DERlanguage_tagen_US1.value">'Dropdown Lists'!$BS$4:$BS$63</definedName>
    <definedName name="KEYCHAINleague_name.value.VMfotboll.team_namemarketplace_idATVPDKIKX0DERlanguage_tagen_US1.value">'Dropdown Lists'!$BS$4:$BS$63</definedName>
    <definedName name="KEYCHAINleague_name.value.FútbolCopadelMundo.team_namemarketplace_idATVPDKIKX0DERlanguage_tagen_US1.value">'Dropdown Lists'!$BS$4:$BS$63</definedName>
    <definedName name="KEYCHAINleague_name.value.Fußballweltmeisterschaft.team_namemarketplace_idATVPDKIKX0DERlanguage_tagen_US1.value">'Dropdown Lists'!$BS$4:$BS$63</definedName>
    <definedName name="KEYCHAINleague_name.value.كأسالعالملكرةالقدم.team_namemarketplace_idATVPDKIKX0DERlanguage_tagen_US1.value">'Dropdown Lists'!$BS$4:$BS$63</definedName>
    <definedName name="KEYCHAINleague_name.value.FIFAワールドカップ.team_namemarketplace_idATVPDKIKX0DERlanguage_tagen_US1.value">'Dropdown Lists'!$BS$4:$BS$63</definedName>
    <definedName name="KEYCHAINleague_name.value.Coupedumondedefootball.team_namemarketplace_idATVPDKIKX0DERlanguage_tagen_US1.value">'Dropdown Lists'!$BS$4:$BS$63</definedName>
    <definedName name="KEYCHAINleague_name.value.Copamundialdefútbol.team_namemarketplace_idATVPDKIKX0DERlanguage_tagen_US1.value">'Dropdown Lists'!$BS$4:$BS$63</definedName>
    <definedName name="KEYCHAINleague_name.value.world_cup_football.team_namemarketplace_idATVPDKIKX0DERlanguage_tagen_US1.value">'Dropdown Lists'!$BS$4:$BS$63</definedName>
    <definedName name="KEYCHAINleague_name.value.IndiskaSoccerligan.team_namemarketplace_idATVPDKIKX0DERlanguage_tagen_US1.value">'Dropdown Lists'!$BT$4:$BT$13</definedName>
    <definedName name="KEYCHAINleague_name.value.IndianSoccerLeague.team_namemarketplace_idATVPDKIKX0DERlanguage_tagen_US1.value">'Dropdown Lists'!$BT$4:$BT$13</definedName>
    <definedName name="KEYCHAINleague_name.value.IndianSuperLeague.team_namemarketplace_idATVPDKIKX0DERlanguage_tagen_US1.value">'Dropdown Lists'!$BT$4:$BT$13</definedName>
    <definedName name="KEYCHAINleague_name.value.IndyjskaSoccerLeague.team_namemarketplace_idATVPDKIKX0DERlanguage_tagen_US1.value">'Dropdown Lists'!$BT$4:$BT$13</definedName>
    <definedName name="KEYCHAINleague_name.value.IndischeFußballliga.team_namemarketplace_idATVPDKIKX0DERlanguage_tagen_US1.value">'Dropdown Lists'!$BT$4:$BT$13</definedName>
    <definedName name="KEYCHAINleague_name.value.インドサッカーリーグ.team_namemarketplace_idATVPDKIKX0DERlanguage_tagen_US1.value">'Dropdown Lists'!$BT$4:$BT$13</definedName>
    <definedName name="KEYCHAINleague_name.value.LigadefútboldelaIndia.team_namemarketplace_idATVPDKIKX0DERlanguage_tagen_US1.value">'Dropdown Lists'!$BT$4:$BT$13</definedName>
    <definedName name="KEYCHAINleague_name.value.Ligadefútbolindia.team_namemarketplace_idATVPDKIKX0DERlanguage_tagen_US1.value">'Dropdown Lists'!$BT$4:$BT$13</definedName>
    <definedName name="KEYCHAINleague_name.value.indian_soccer_league.team_namemarketplace_idATVPDKIKX0DERlanguage_tagen_US1.value">'Dropdown Lists'!$BT$4:$BT$13</definedName>
    <definedName name="KEYCHAINleague_name.value.دوريكرةالقدمالهندي.team_namemarketplace_idATVPDKIKX0DERlanguage_tagen_US1.value">'Dropdown Lists'!$BT$4:$BT$13</definedName>
    <definedName name="KEYCHAINleague_name.value.LigaIndianadeFutebol.team_namemarketplace_idATVPDKIKX0DERlanguage_tagen_US1.value">'Dropdown Lists'!$BT$4:$BT$13</definedName>
    <definedName name="KEYCHAINleague_name.value.Ligueindiennedefootball.team_namemarketplace_idATVPDKIKX0DERlanguage_tagen_US1.value">'Dropdown Lists'!$BT$4:$BT$13</definedName>
    <definedName name="KEYCHAINleague_name.value.Equipesnationalesdefootball.team_namemarketplace_idATVPDKIKX0DERlanguage_tagen_US1.value">'Dropdown Lists'!$BU$4:$BU$210</definedName>
    <definedName name="KEYCHAINleague_name.value.代表チーム.team_namemarketplace_idATVPDKIKX0DERlanguage_tagen_US1.value">'Dropdown Lists'!$BU$4:$BU$210</definedName>
    <definedName name="KEYCHAINleague_name.value.NationalTeams.team_namemarketplace_idATVPDKIKX0DERlanguage_tagen_US1.value">'Dropdown Lists'!$BU$4:$BU$210</definedName>
    <definedName name="KEYCHAINleague_name.value.Seleccionesnacionales.team_namemarketplace_idATVPDKIKX0DERlanguage_tagen_US1.value">'Dropdown Lists'!$BU$4:$BU$210</definedName>
    <definedName name="KEYCHAINleague_name.value.Landslag.team_namemarketplace_idATVPDKIKX0DERlanguage_tagen_US1.value">'Dropdown Lists'!$BU$4:$BU$210</definedName>
    <definedName name="KEYCHAINleague_name.value.Nationaleteams.team_namemarketplace_idATVPDKIKX0DERlanguage_tagen_US1.value">'Dropdown Lists'!$BU$4:$BU$210</definedName>
    <definedName name="KEYCHAINleague_name.value.SquadreNazionali.team_namemarketplace_idATVPDKIKX0DERlanguage_tagen_US1.value">'Dropdown Lists'!$BU$4:$BU$210</definedName>
    <definedName name="KEYCHAINleague_name.value.national_teams.team_namemarketplace_idATVPDKIKX0DERlanguage_tagen_US1.value">'Dropdown Lists'!$BU$4:$BU$210</definedName>
    <definedName name="KEYCHAINleague_name.value.NationaleFußballmannschaften.team_namemarketplace_idATVPDKIKX0DERlanguage_tagen_US1.value">'Dropdown Lists'!$BU$4:$BU$210</definedName>
    <definedName name="KEYCHAINleague_name.value.Seleccionesdefútbol.team_namemarketplace_idATVPDKIKX0DERlanguage_tagen_US1.value">'Dropdown Lists'!$BU$4:$BU$210</definedName>
    <definedName name="KEYCHAINleague_name.value.SeleçõesNacionais.team_namemarketplace_idATVPDKIKX0DERlanguage_tagen_US1.value">'Dropdown Lists'!$BU$4:$BU$210</definedName>
    <definedName name="KEYCHAINleague_name.value.Drużynynarodowe.team_namemarketplace_idATVPDKIKX0DERlanguage_tagen_US1.value">'Dropdown Lists'!$BU$4:$BU$210</definedName>
    <definedName name="KEYCHAINleague_name.value.المنتخباتالوطنية.team_namemarketplace_idATVPDKIKX0DERlanguage_tagen_US1.value">'Dropdown Lists'!$BU$4:$BU$210</definedName>
    <definedName name="KEYCHAINleague_name.value.メキシコサッカー連盟.team_namemarketplace_idATVPDKIKX0DERlanguage_tagen_US1.value">'Dropdown Lists'!$BV$4:$BV$16</definedName>
    <definedName name="KEYCHAINleague_name.value.MexicanFootballFederation.team_namemarketplace_idATVPDKIKX0DERlanguage_tagen_US1.value">'Dropdown Lists'!$BV$4:$BV$16</definedName>
    <definedName name="KEYCHAINleague_name.value.FederaçãoMexicanadeFutebol.team_namemarketplace_idATVPDKIKX0DERlanguage_tagen_US1.value">'Dropdown Lists'!$BV$4:$BV$16</definedName>
    <definedName name="KEYCHAINleague_name.value.MexicaanseVerenigingVanDeVoetbalbond.team_namemarketplace_idATVPDKIKX0DERlanguage_tagen_US1.value">'Dropdown Lists'!$BV$4:$BV$16</definedName>
    <definedName name="KEYCHAINleague_name.value.FederazionecalcisticadelMessico.team_namemarketplace_idATVPDKIKX0DERlanguage_tagen_US1.value">'Dropdown Lists'!$BV$4:$BV$16</definedName>
    <definedName name="KEYCHAINleague_name.value.FederaciónMexicanaDeFútbolAsociación.team_namemarketplace_idATVPDKIKX0DERlanguage_tagen_US1.value">'Dropdown Lists'!$BV$4:$BV$16</definedName>
    <definedName name="KEYCHAINleague_name.value.اتحادكرةالقدمالمكسيكي.team_namemarketplace_idATVPDKIKX0DERlanguage_tagen_US1.value">'Dropdown Lists'!$BV$4:$BV$16</definedName>
    <definedName name="KEYCHAINleague_name.value.FédérationduMexiquedefootball.team_namemarketplace_idATVPDKIKX0DERlanguage_tagen_US1.value">'Dropdown Lists'!$BV$4:$BV$16</definedName>
    <definedName name="KEYCHAINleague_name.value.federacion_mexicana_de_futbol_ascn.team_namemarketplace_idATVPDKIKX0DERlanguage_tagen_US1.value">'Dropdown Lists'!$BV$4:$BV$16</definedName>
    <definedName name="KEYCHAINleague_name.value.Footballnéerlandais.team_namemarketplace_idATVPDKIKX0DERlanguage_tagen_US1.value">'Dropdown Lists'!$BW$4:$BW$29</definedName>
    <definedName name="KEYCHAINleague_name.value.DutchSoccer.team_namemarketplace_idATVPDKIKX0DERlanguage_tagen_US1.value">'Dropdown Lists'!$BW$4:$BW$29</definedName>
    <definedName name="KEYCHAINleague_name.value.Holenderskapiłkanożna.team_namemarketplace_idATVPDKIKX0DERlanguage_tagen_US1.value">'Dropdown Lists'!$BW$4:$BW$29</definedName>
    <definedName name="KEYCHAINleague_name.value.كرةالقدمالهولندية.team_namemarketplace_idATVPDKIKX0DERlanguage_tagen_US1.value">'Dropdown Lists'!$BW$4:$BW$29</definedName>
    <definedName name="KEYCHAINleague_name.value.Futebolholandês.team_namemarketplace_idATVPDKIKX0DERlanguage_tagen_US1.value">'Dropdown Lists'!$BW$4:$BW$29</definedName>
    <definedName name="KEYCHAINleague_name.value.Fútbolholandés.team_namemarketplace_idATVPDKIKX0DERlanguage_tagen_US1.value">'Dropdown Lists'!$BW$4:$BW$29</definedName>
    <definedName name="KEYCHAINleague_name.value.dutch_football.team_namemarketplace_idATVPDKIKX0DERlanguage_tagen_US1.value">'Dropdown Lists'!$BW$4:$BW$29</definedName>
    <definedName name="KEYCHAINleague_name.value.Nederlandsvoetbal.team_namemarketplace_idATVPDKIKX0DERlanguage_tagen_US1.value">'Dropdown Lists'!$BW$4:$BW$29</definedName>
    <definedName name="KEYCHAINleague_name.value.オランダサッカー.team_namemarketplace_idATVPDKIKX0DERlanguage_tagen_US1.value">'Dropdown Lists'!$BW$4:$BW$29</definedName>
    <definedName name="KEYCHAINleague_name.value.DutchFootball.team_namemarketplace_idATVPDKIKX0DERlanguage_tagen_US1.value">'Dropdown Lists'!$BW$4:$BW$29</definedName>
    <definedName name="KEYCHAINleague_name.value.Holländskfotboll.team_namemarketplace_idATVPDKIKX0DERlanguage_tagen_US1.value">'Dropdown Lists'!$BW$4:$BW$29</definedName>
    <definedName name="KEYCHAINleague_name.value.NiederländischerFußball.team_namemarketplace_idATVPDKIKX0DERlanguage_tagen_US1.value">'Dropdown Lists'!$BW$4:$BW$29</definedName>
    <definedName name="KEYCHAINleague_name.value.Campionatodicalcioolandese.team_namemarketplace_idATVPDKIKX0DERlanguage_tagen_US1.value">'Dropdown Lists'!$BW$4:$BW$29</definedName>
    <definedName name="KEYCHAINleague_name.value.Xspel.team_namemarketplace_idATVPDKIKX0DERlanguage_tagen_US1.value">'Dropdown Lists'!$BX$4</definedName>
    <definedName name="KEYCHAINleague_name.value.العاباكس.team_namemarketplace_idATVPDKIKX0DERlanguage_tagen_US1.value">'Dropdown Lists'!$BX$4</definedName>
    <definedName name="KEYCHAINleague_name.value.XGames.team_namemarketplace_idATVPDKIKX0DERlanguage_tagen_US1.value">'Dropdown Lists'!$BX$4</definedName>
    <definedName name="KEYCHAINleague_name.value.Xゲーム.team_namemarketplace_idATVPDKIKX0DERlanguage_tagen_US1.value">'Dropdown Lists'!$BX$4</definedName>
    <definedName name="KEYCHAINleague_name.value.x_games.team_namemarketplace_idATVPDKIKX0DERlanguage_tagen_US1.value">'Dropdown Lists'!$BX$4</definedName>
    <definedName name="KEYCHAINleague_name.value.german_football.team_namemarketplace_idATVPDKIKX0DERlanguage_tagen_US1.value">'Dropdown Lists'!$BY$4:$BY$40</definedName>
    <definedName name="KEYCHAINleague_name.value.كرةالقدمالألمانية.team_namemarketplace_idATVPDKIKX0DERlanguage_tagen_US1.value">'Dropdown Lists'!$BY$4:$BY$40</definedName>
    <definedName name="KEYCHAINleague_name.value.Tyskfotboll.team_namemarketplace_idATVPDKIKX0DERlanguage_tagen_US1.value">'Dropdown Lists'!$BY$4:$BY$40</definedName>
    <definedName name="KEYCHAINleague_name.value.DeutscherFußball.team_namemarketplace_idATVPDKIKX0DERlanguage_tagen_US1.value">'Dropdown Lists'!$BY$4:$BY$40</definedName>
    <definedName name="KEYCHAINleague_name.value.Fútbolalemán.team_namemarketplace_idATVPDKIKX0DERlanguage_tagen_US1.value">'Dropdown Lists'!$BY$4:$BY$40</definedName>
    <definedName name="KEYCHAINleague_name.value.Niemieckapiłkanożna.team_namemarketplace_idATVPDKIKX0DERlanguage_tagen_US1.value">'Dropdown Lists'!$BY$4:$BY$40</definedName>
    <definedName name="KEYCHAINleague_name.value.Calciotedesco.team_namemarketplace_idATVPDKIKX0DERlanguage_tagen_US1.value">'Dropdown Lists'!$BY$4:$BY$40</definedName>
    <definedName name="KEYCHAINleague_name.value.GermanSoccer.team_namemarketplace_idATVPDKIKX0DERlanguage_tagen_US1.value">'Dropdown Lists'!$BY$4:$BY$40</definedName>
    <definedName name="KEYCHAINleague_name.value.Footballallemand.team_namemarketplace_idATVPDKIKX0DERlanguage_tagen_US1.value">'Dropdown Lists'!$BY$4:$BY$40</definedName>
    <definedName name="KEYCHAINleague_name.value.Futebolalemão.team_namemarketplace_idATVPDKIKX0DERlanguage_tagen_US1.value">'Dropdown Lists'!$BY$4:$BY$40</definedName>
    <definedName name="KEYCHAINleague_name.value.Duitsvoetbal.team_namemarketplace_idATVPDKIKX0DERlanguage_tagen_US1.value">'Dropdown Lists'!$BY$4:$BY$40</definedName>
    <definedName name="KEYCHAINleague_name.value.GermanFootball.team_namemarketplace_idATVPDKIKX0DERlanguage_tagen_US1.value">'Dropdown Lists'!$BY$4:$BY$40</definedName>
    <definedName name="KEYCHAINleague_name.value.ドイツサッカー.team_namemarketplace_idATVPDKIKX0DERlanguage_tagen_US1.value">'Dropdown Lists'!$BY$4:$BY$40</definedName>
    <definedName name="KEYCHAINleague_name.value.الدوريالوطنيلكرةالقدمللسيدات.team_namemarketplace_idATVPDKIKX0DERlanguage_tagen_US1.value">'Dropdown Lists'!$BZ$4:$BZ$18</definedName>
    <definedName name="KEYCHAINleague_name.value.NWSL.team_namemarketplace_idATVPDKIKX0DERlanguage_tagen_US1.value">'Dropdown Lists'!$BZ$4:$BZ$18</definedName>
    <definedName name="KEYCHAINleague_name.value.ProKabaddiLeague.team_namemarketplace_idATVPDKIKX0DERlanguage_tagen_US1.value">'Dropdown Lists'!$CA$4:$CA$15</definedName>
    <definedName name="KEYCHAINleague_name.value.pro_kabaddi_league.team_namemarketplace_idATVPDKIKX0DERlanguage_tagen_US1.value">'Dropdown Lists'!$CA$4:$CA$15</definedName>
    <definedName name="KEYCHAINleague_name.value.ProKabaddiLigan.team_namemarketplace_idATVPDKIKX0DERlanguage_tagen_US1.value">'Dropdown Lists'!$CA$4:$CA$15</definedName>
    <definedName name="KEYCHAINleague_name.value.دوريكباديللمحترفين.team_namemarketplace_idATVPDKIKX0DERlanguage_tagen_US1.value">'Dropdown Lists'!$CA$4:$CA$15</definedName>
    <definedName name="KEYCHAINleague_name.value.LigaProKabaddi.team_namemarketplace_idATVPDKIKX0DERlanguage_tagen_US1.value">'Dropdown Lists'!$CA$4:$CA$15</definedName>
    <definedName name="KEYCHAINleague_name.value.インドプロカバディリーグ.team_namemarketplace_idATVPDKIKX0DERlanguage_tagen_US1.value">'Dropdown Lists'!$CA$4:$CA$15</definedName>
    <definedName name="KEYCHAINleague_name.value.رابطةلاعبيالغولفالمحترفين.team_namemarketplace_idATVPDKIKX0DERlanguage_tagen_US1.value">'Dropdown Lists'!$CB$4</definedName>
    <definedName name="KEYCHAINleague_name.value.pga.team_namemarketplace_idATVPDKIKX0DERlanguage_tagen_US1.value">'Dropdown Lists'!$CB$4</definedName>
    <definedName name="KEYCHAINleague_name.value.PGAツアー.team_namemarketplace_idATVPDKIKX0DERlanguage_tagen_US1.value">'Dropdown Lists'!$CB$4</definedName>
    <definedName name="KEYCHAINleague_name.value.SchottischerFußball.team_namemarketplace_idATVPDKIKX0DERlanguage_tagen_US1.value">'Dropdown Lists'!$CC$4:$CC$21</definedName>
    <definedName name="KEYCHAINleague_name.value.كرةالقدمالاسكتلندية.team_namemarketplace_idATVPDKIKX0DERlanguage_tagen_US1.value">'Dropdown Lists'!$CC$4:$CC$21</definedName>
    <definedName name="KEYCHAINleague_name.value.Skotskfotboll.team_namemarketplace_idATVPDKIKX0DERlanguage_tagen_US1.value">'Dropdown Lists'!$CC$4:$CC$21</definedName>
    <definedName name="KEYCHAINleague_name.value.Futebolescocês.team_namemarketplace_idATVPDKIKX0DERlanguage_tagen_US1.value">'Dropdown Lists'!$CC$4:$CC$21</definedName>
    <definedName name="KEYCHAINleague_name.value.Footballécossais.team_namemarketplace_idATVPDKIKX0DERlanguage_tagen_US1.value">'Dropdown Lists'!$CC$4:$CC$21</definedName>
    <definedName name="KEYCHAINleague_name.value.Fútbolescocés.team_namemarketplace_idATVPDKIKX0DERlanguage_tagen_US1.value">'Dropdown Lists'!$CC$4:$CC$21</definedName>
    <definedName name="KEYCHAINleague_name.value.ScottishSoccer.team_namemarketplace_idATVPDKIKX0DERlanguage_tagen_US1.value">'Dropdown Lists'!$CC$4:$CC$21</definedName>
    <definedName name="KEYCHAINleague_name.value.ScottishFootball.team_namemarketplace_idATVPDKIKX0DERlanguage_tagen_US1.value">'Dropdown Lists'!$CC$4:$CC$21</definedName>
    <definedName name="KEYCHAINleague_name.value.Schotsvoetbal.team_namemarketplace_idATVPDKIKX0DERlanguage_tagen_US1.value">'Dropdown Lists'!$CC$4:$CC$21</definedName>
    <definedName name="KEYCHAINleague_name.value.スコットランドサッカー.team_namemarketplace_idATVPDKIKX0DERlanguage_tagen_US1.value">'Dropdown Lists'!$CC$4:$CC$21</definedName>
    <definedName name="KEYCHAINleague_name.value.Szkockapiłkanożna.team_namemarketplace_idATVPDKIKX0DERlanguage_tagen_US1.value">'Dropdown Lists'!$CC$4:$CC$21</definedName>
    <definedName name="KEYCHAINleague_name.value.scottish_football.team_namemarketplace_idATVPDKIKX0DERlanguage_tagen_US1.value">'Dropdown Lists'!$CC$4:$CC$21</definedName>
    <definedName name="KEYCHAINleague_name.value.Campionatodicalcioscozzese.team_namemarketplace_idATVPDKIKX0DERlanguage_tagen_US1.value">'Dropdown Lists'!$CC$4:$CC$21</definedName>
    <definedName name="KEYCHAINleague_name.value.FranzösischerFußball.team_namemarketplace_idATVPDKIKX0DERlanguage_tagen_US1.value">'Dropdown Lists'!$CD$4:$CD$37</definedName>
    <definedName name="KEYCHAINleague_name.value.Fransvoetbal.team_namemarketplace_idATVPDKIKX0DERlanguage_tagen_US1.value">'Dropdown Lists'!$CD$4:$CD$37</definedName>
    <definedName name="KEYCHAINleague_name.value.FrenchFootball.team_namemarketplace_idATVPDKIKX0DERlanguage_tagen_US1.value">'Dropdown Lists'!$CD$4:$CD$37</definedName>
    <definedName name="KEYCHAINleague_name.value.Franskfotboll.team_namemarketplace_idATVPDKIKX0DERlanguage_tagen_US1.value">'Dropdown Lists'!$CD$4:$CD$37</definedName>
    <definedName name="KEYCHAINleague_name.value.FrenchSoccer.team_namemarketplace_idATVPDKIKX0DERlanguage_tagen_US1.value">'Dropdown Lists'!$CD$4:$CD$37</definedName>
    <definedName name="KEYCHAINleague_name.value.Francuskapiłkanożna.team_namemarketplace_idATVPDKIKX0DERlanguage_tagen_US1.value">'Dropdown Lists'!$CD$4:$CD$37</definedName>
    <definedName name="KEYCHAINleague_name.value.Calciofrancese.team_namemarketplace_idATVPDKIKX0DERlanguage_tagen_US1.value">'Dropdown Lists'!$CD$4:$CD$37</definedName>
    <definedName name="KEYCHAINleague_name.value.Futebolfrancês.team_namemarketplace_idATVPDKIKX0DERlanguage_tagen_US1.value">'Dropdown Lists'!$CD$4:$CD$37</definedName>
    <definedName name="KEYCHAINleague_name.value.french_football.team_namemarketplace_idATVPDKIKX0DERlanguage_tagen_US1.value">'Dropdown Lists'!$CD$4:$CD$37</definedName>
    <definedName name="KEYCHAINleague_name.value.كرةالقدمالفرنسية.team_namemarketplace_idATVPDKIKX0DERlanguage_tagen_US1.value">'Dropdown Lists'!$CD$4:$CD$37</definedName>
    <definedName name="KEYCHAINleague_name.value.Fútbolfrancés.team_namemarketplace_idATVPDKIKX0DERlanguage_tagen_US1.value">'Dropdown Lists'!$CD$4:$CD$37</definedName>
    <definedName name="KEYCHAINleague_name.value.フランスサッカー.team_namemarketplace_idATVPDKIKX0DERlanguage_tagen_US1.value">'Dropdown Lists'!$CD$4:$CD$37</definedName>
    <definedName name="KEYCHAINleague_name.value.Footballfrançais.team_namemarketplace_idATVPDKIKX0DERlanguage_tagen_US1.value">'Dropdown Lists'!$CD$4:$CD$37</definedName>
    <definedName name="KEYCHAINleague_name.value.LPGAツアー.team_namemarketplace_idATVPDKIKX0DERlanguage_tagen_US1.value">'Dropdown Lists'!$CE$4</definedName>
    <definedName name="KEYCHAINleague_name.value.lpga.team_namemarketplace_idATVPDKIKX0DERlanguage_tagen_US1.value">'Dropdown Lists'!$CE$4</definedName>
    <definedName name="KEYCHAINleague_name.value.رابطةلاعباتالغولفالمحترفات.team_namemarketplace_idATVPDKIKX0DERlanguage_tagen_US1.value">'Dropdown Lists'!$CE$4</definedName>
    <definedName name="KEYCHAINleague_name.value.لعبةالكريكيتالدولية.team_namemarketplace_idATVPDKIKX0DERlanguage_tagen_US1.value">'Dropdown Lists'!$CF$4:$CF$15</definedName>
    <definedName name="KEYCHAINleague_name.value.Międzynarodowykrykiet.team_namemarketplace_idATVPDKIKX0DERlanguage_tagen_US1.value">'Dropdown Lists'!$CF$4:$CF$15</definedName>
    <definedName name="KEYCHAINleague_name.value.InternationalesCricket.team_namemarketplace_idATVPDKIKX0DERlanguage_tagen_US1.value">'Dropdown Lists'!$CF$4:$CF$15</definedName>
    <definedName name="KEYCHAINleague_name.value.クリケット代表チーム.team_namemarketplace_idATVPDKIKX0DERlanguage_tagen_US1.value">'Dropdown Lists'!$CF$4:$CF$15</definedName>
    <definedName name="KEYCHAINleague_name.value.international_cricket.team_namemarketplace_idATVPDKIKX0DERlanguage_tagen_US1.value">'Dropdown Lists'!$CF$4:$CF$15</definedName>
    <definedName name="KEYCHAINleague_name.value.Campionatointernazionaledicricket.team_namemarketplace_idATVPDKIKX0DERlanguage_tagen_US1.value">'Dropdown Lists'!$CF$4:$CF$15</definedName>
    <definedName name="KEYCHAINleague_name.value.InternationellCricket.team_namemarketplace_idATVPDKIKX0DERlanguage_tagen_US1.value">'Dropdown Lists'!$CF$4:$CF$15</definedName>
    <definedName name="KEYCHAINleague_name.value.Cricketinternational.team_namemarketplace_idATVPDKIKX0DERlanguage_tagen_US1.value">'Dropdown Lists'!$CF$4:$CF$15</definedName>
    <definedName name="KEYCHAINleague_name.value.Cricketinternacional.team_namemarketplace_idATVPDKIKX0DERlanguage_tagen_US1.value">'Dropdown Lists'!$CF$4:$CF$15</definedName>
    <definedName name="KEYCHAINleague_name.value.CríqueteInternacional.team_namemarketplace_idATVPDKIKX0DERlanguage_tagen_US1.value">'Dropdown Lists'!$CF$4:$CF$15</definedName>
    <definedName name="KEYCHAINleague_name.value.InternationalCricket.team_namemarketplace_idATVPDKIKX0DERlanguage_tagen_US1.value">'Dropdown Lists'!$CF$4:$CF$15</definedName>
    <definedName name="KEYCHAINleague_name.value.NationellaLacrosseligan.team_namemarketplace_idATVPDKIKX0DERlanguage_tagen_US1.value">'Dropdown Lists'!$CG$4:$CG$16</definedName>
    <definedName name="KEYCHAINleague_name.value.دوريلاكروسالوطني.team_namemarketplace_idATVPDKIKX0DERlanguage_tagen_US1.value">'Dropdown Lists'!$CG$4:$CG$16</definedName>
    <definedName name="KEYCHAINleague_name.value.ナショナルラクロスリーグ.team_namemarketplace_idATVPDKIKX0DERlanguage_tagen_US1.value">'Dropdown Lists'!$CG$4:$CG$16</definedName>
    <definedName name="KEYCHAINleague_name.value.NationalLacrosseLeague.team_namemarketplace_idATVPDKIKX0DERlanguage_tagen_US1.value">'Dropdown Lists'!$CG$4:$CG$16</definedName>
    <definedName name="KEYCHAINleague_name.value.LigaNacionaldeLacrosse.team_namemarketplace_idATVPDKIKX0DERlanguage_tagen_US1.value">'Dropdown Lists'!$CG$4:$CG$16</definedName>
    <definedName name="KEYCHAINleague_name.value.national_lacrosse_league.team_namemarketplace_idATVPDKIKX0DERlanguage_tagen_US1.value">'Dropdown Lists'!$CG$4:$CG$16</definedName>
    <definedName name="KEYCHAINleague_name.value.NarodowaLigaLacrosse.team_namemarketplace_idATVPDKIKX0DERlanguage_tagen_US1.value">'Dropdown Lists'!$CG$4:$CG$16</definedName>
    <definedName name="KEYCHAINleague_name.value.hockey_india_league.team_namemarketplace_idATVPDKIKX0DERlanguage_tagen_US1.value">'Dropdown Lists'!$CH$4:$CH$9</definedName>
    <definedName name="KEYCHAINleague_name.value.LigaDeHóqueiIndiano.team_namemarketplace_idATVPDKIKX0DERlanguage_tagen_US1.value">'Dropdown Lists'!$CH$4:$CH$9</definedName>
    <definedName name="KEYCHAINleague_name.value.HockeyIndiaLeague.team_namemarketplace_idATVPDKIKX0DERlanguage_tagen_US1.value">'Dropdown Lists'!$CH$4:$CH$9</definedName>
    <definedName name="KEYCHAINleague_name.value.Hokejowaligaindyjska.team_namemarketplace_idATVPDKIKX0DERlanguage_tagen_US1.value">'Dropdown Lists'!$CH$4:$CH$9</definedName>
    <definedName name="KEYCHAINleague_name.value.LigaIndiadeHockey.team_namemarketplace_idATVPDKIKX0DERlanguage_tagen_US1.value">'Dropdown Lists'!$CH$4:$CH$9</definedName>
    <definedName name="KEYCHAINleague_name.value.ホッケーインドリーグ.team_namemarketplace_idATVPDKIKX0DERlanguage_tagen_US1.value">'Dropdown Lists'!$CH$4:$CH$9</definedName>
    <definedName name="KEYCHAINleague_name.value.Indienshockeyliga.team_namemarketplace_idATVPDKIKX0DERlanguage_tagen_US1.value">'Dropdown Lists'!$CH$4:$CH$9</definedName>
    <definedName name="KEYCHAINleague_name.value.دوريالهوكيالهندي.team_namemarketplace_idATVPDKIKX0DERlanguage_tagen_US1.value">'Dropdown Lists'!$CH$4:$CH$9</definedName>
    <definedName name="KEYCHAINleague_name.value.Campionatodihockeyindiano.team_namemarketplace_idATVPDKIKX0DERlanguage_tagen_US1.value">'Dropdown Lists'!$CH$4:$CH$9</definedName>
    <definedName name="KEYCHAINleague_name.value.كرةالقدمالايطالية.team_namemarketplace_idATVPDKIKX0DERlanguage_tagen_US1.value">'Dropdown Lists'!$CI$4:$CI$46</definedName>
    <definedName name="KEYCHAINleague_name.value.italian_football.team_namemarketplace_idATVPDKIKX0DERlanguage_tagen_US1.value">'Dropdown Lists'!$CI$4:$CI$46</definedName>
    <definedName name="KEYCHAINleague_name.value.ItalienischerFußball.team_namemarketplace_idATVPDKIKX0DERlanguage_tagen_US1.value">'Dropdown Lists'!$CI$4:$CI$46</definedName>
    <definedName name="KEYCHAINleague_name.value.ItalianSoccer.team_namemarketplace_idATVPDKIKX0DERlanguage_tagen_US1.value">'Dropdown Lists'!$CI$4:$CI$46</definedName>
    <definedName name="KEYCHAINleague_name.value.Włoskapiłkanożna.team_namemarketplace_idATVPDKIKX0DERlanguage_tagen_US1.value">'Dropdown Lists'!$CI$4:$CI$46</definedName>
    <definedName name="KEYCHAINleague_name.value.Italienskfotboll.team_namemarketplace_idATVPDKIKX0DERlanguage_tagen_US1.value">'Dropdown Lists'!$CI$4:$CI$46</definedName>
    <definedName name="KEYCHAINleague_name.value.Footballitalien.team_namemarketplace_idATVPDKIKX0DERlanguage_tagen_US1.value">'Dropdown Lists'!$CI$4:$CI$46</definedName>
    <definedName name="KEYCHAINleague_name.value.Calcioitaliano.team_namemarketplace_idATVPDKIKX0DERlanguage_tagen_US1.value">'Dropdown Lists'!$CI$4:$CI$46</definedName>
    <definedName name="KEYCHAINleague_name.value.Italiaansvoetbal.team_namemarketplace_idATVPDKIKX0DERlanguage_tagen_US1.value">'Dropdown Lists'!$CI$4:$CI$46</definedName>
    <definedName name="KEYCHAINleague_name.value.Fútbolitaliano.team_namemarketplace_idATVPDKIKX0DERlanguage_tagen_US1.value">'Dropdown Lists'!$CI$4:$CI$46</definedName>
    <definedName name="KEYCHAINleague_name.value.Futebolitaliano.team_namemarketplace_idATVPDKIKX0DERlanguage_tagen_US1.value">'Dropdown Lists'!$CI$4:$CI$46</definedName>
    <definedName name="KEYCHAINleague_name.value.ItalianFootball.team_namemarketplace_idATVPDKIKX0DERlanguage_tagen_US1.value">'Dropdown Lists'!$CI$4:$CI$46</definedName>
    <definedName name="KEYCHAINleague_name.value.イタリアサッカー.team_namemarketplace_idATVPDKIKX0DERlanguage_tagen_US1.value">'Dropdown Lists'!$CI$4:$CI$46</definedName>
    <definedName name="KEYCHAINleague_name.value.Campionatodipallavoloprofessionale.team_namemarketplace_idATVPDKIKX0DERlanguage_tagen_US1.value">'Dropdown Lists'!$CJ$4:$CJ$9</definedName>
    <definedName name="KEYCHAINleague_name.value.دوريالمحترفينللكرةالطائرة.team_namemarketplace_idATVPDKIKX0DERlanguage_tagen_US1.value">'Dropdown Lists'!$CJ$4:$CJ$9</definedName>
    <definedName name="KEYCHAINleague_name.value.インドバレーボールリーグ.team_namemarketplace_idATVPDKIKX0DERlanguage_tagen_US1.value">'Dropdown Lists'!$CJ$4:$CJ$9</definedName>
    <definedName name="KEYCHAINleague_name.value.ProVolleyballLigan.team_namemarketplace_idATVPDKIKX0DERlanguage_tagen_US1.value">'Dropdown Lists'!$CJ$4:$CJ$9</definedName>
    <definedName name="KEYCHAINleague_name.value.ProVolleyballLeague.team_namemarketplace_idATVPDKIKX0DERlanguage_tagen_US1.value">'Dropdown Lists'!$CJ$4:$CJ$9</definedName>
    <definedName name="KEYCHAINleague_name.value.pro_volleyball_league.team_namemarketplace_idATVPDKIKX0DERlanguage_tagen_US1.value">'Dropdown Lists'!$CJ$4:$CJ$9</definedName>
    <definedName name="KEYCHAINleague_name.value.LigaProfissionaldeVôlei.team_namemarketplace_idATVPDKIKX0DERlanguage_tagen_US1.value">'Dropdown Lists'!$CJ$4:$CJ$9</definedName>
    <definedName name="KEYCHAINleague_name.value.Ligadevoleibolprofesional.team_namemarketplace_idATVPDKIKX0DERlanguage_tagen_US1.value">'Dropdown Lists'!$CJ$4:$CJ$9</definedName>
    <definedName name="KEYCHAINleague_name.value.Japońskapiłkanożna.team_namemarketplace_idATVPDKIKX0DERlanguage_tagen_US1.value">'Dropdown Lists'!$CK$4:$CK$56</definedName>
    <definedName name="KEYCHAINleague_name.value.Campionatodicalciogiapponese.team_namemarketplace_idATVPDKIKX0DERlanguage_tagen_US1.value">'Dropdown Lists'!$CK$4:$CK$56</definedName>
    <definedName name="KEYCHAINleague_name.value.Japanskfotboll.team_namemarketplace_idATVPDKIKX0DERlanguage_tagen_US1.value">'Dropdown Lists'!$CK$4:$CK$56</definedName>
    <definedName name="KEYCHAINleague_name.value.JapaneseSoccer.team_namemarketplace_idATVPDKIKX0DERlanguage_tagen_US1.value">'Dropdown Lists'!$CK$4:$CK$56</definedName>
    <definedName name="KEYCHAINleague_name.value.JapanischerFußball.team_namemarketplace_idATVPDKIKX0DERlanguage_tagen_US1.value">'Dropdown Lists'!$CK$4:$CK$56</definedName>
    <definedName name="KEYCHAINleague_name.value.Japansvoetbal.team_namemarketplace_idATVPDKIKX0DERlanguage_tagen_US1.value">'Dropdown Lists'!$CK$4:$CK$56</definedName>
    <definedName name="KEYCHAINleague_name.value.JapaneseFootball.team_namemarketplace_idATVPDKIKX0DERlanguage_tagen_US1.value">'Dropdown Lists'!$CK$4:$CK$56</definedName>
    <definedName name="KEYCHAINleague_name.value.Futeboljaponês.team_namemarketplace_idATVPDKIKX0DERlanguage_tagen_US1.value">'Dropdown Lists'!$CK$4:$CK$56</definedName>
    <definedName name="KEYCHAINleague_name.value.كرةالقدماليابانية.team_namemarketplace_idATVPDKIKX0DERlanguage_tagen_US1.value">'Dropdown Lists'!$CK$4:$CK$56</definedName>
    <definedName name="KEYCHAINleague_name.value.日本Jリーグ.team_namemarketplace_idATVPDKIKX0DERlanguage_tagen_US1.value">'Dropdown Lists'!$CK$4:$CK$56</definedName>
    <definedName name="KEYCHAINleague_name.value.Fútboljaponés.team_namemarketplace_idATVPDKIKX0DERlanguage_tagen_US1.value">'Dropdown Lists'!$CK$4:$CK$56</definedName>
    <definedName name="KEYCHAINleague_name.value.japanese_football.team_namemarketplace_idATVPDKIKX0DERlanguage_tagen_US1.value">'Dropdown Lists'!$CK$4:$CK$56</definedName>
    <definedName name="KEYCHAINleague_name.value.Footballjaponais.team_namemarketplace_idATVPDKIKX0DERlanguage_tagen_US1.value">'Dropdown Lists'!$CK$4:$CK$56</definedName>
    <definedName name="KEYCHAINleague_name.value.البيسبولالكلاسيكيةالعالمية.team_namemarketplace_idATVPDKIKX0DERlanguage_tagen_US1.value">'Dropdown Lists'!$CL$4:$CL$12</definedName>
    <definedName name="KEYCHAINleague_name.value.world_baseball_classic.team_namemarketplace_idATVPDKIKX0DERlanguage_tagen_US1.value">'Dropdown Lists'!$CL$4:$CL$12</definedName>
    <definedName name="KEYCHAINleague_name.value.Clásicomundialdebéisbol.team_namemarketplace_idATVPDKIKX0DERlanguage_tagen_US1.value">'Dropdown Lists'!$CL$4:$CL$12</definedName>
    <definedName name="KEYCHAINleague_name.value.Classiquemondialedebaseball.team_namemarketplace_idATVPDKIKX0DERlanguage_tagen_US1.value">'Dropdown Lists'!$CL$4:$CL$12</definedName>
    <definedName name="KEYCHAINleague_name.value.WereldHonkbalKlassieker.team_namemarketplace_idATVPDKIKX0DERlanguage_tagen_US1.value">'Dropdown Lists'!$CL$4:$CL$12</definedName>
    <definedName name="KEYCHAINleague_name.value.WorldBaseballClassic.team_namemarketplace_idATVPDKIKX0DERlanguage_tagen_US1.value">'Dropdown Lists'!$CL$4:$CL$12</definedName>
    <definedName name="KEYCHAINleague_name.value.ClássicoMundialdeBeisebol.team_namemarketplace_idATVPDKIKX0DERlanguage_tagen_US1.value">'Dropdown Lists'!$CL$4:$CL$12</definedName>
    <definedName name="KEYCHAINleague_name.value.ワールドベースボールクラシック.team_namemarketplace_idATVPDKIKX0DERlanguage_tagen_US1.value">'Dropdown Lists'!$CL$4:$CL$12</definedName>
    <definedName name="KEYCHAINleague_name.value.IndiskaPremierligan.team_namemarketplace_idATVPDKIKX0DERlanguage_tagen_US1.value">'Dropdown Lists'!$CM$4:$CM$13</definedName>
    <definedName name="KEYCHAINleague_name.value.SzkockaPremierLeague.team_namemarketplace_idATVPDKIKX0DERlanguage_tagen_US1.value">'Dropdown Lists'!$CM$4:$CM$13</definedName>
    <definedName name="KEYCHAINleague_name.value.LigaPremierdelaIndia.team_namemarketplace_idATVPDKIKX0DERlanguage_tagen_US1.value">'Dropdown Lists'!$CM$4:$CM$13</definedName>
    <definedName name="KEYCHAINleague_name.value.IndianPremierLeague.team_namemarketplace_idATVPDKIKX0DERlanguage_tagen_US1.value">'Dropdown Lists'!$CM$4:$CM$13</definedName>
    <definedName name="KEYCHAINleague_name.value.インディアンプレミアリーグ.team_namemarketplace_idATVPDKIKX0DERlanguage_tagen_US1.value">'Dropdown Lists'!$CM$4:$CM$13</definedName>
    <definedName name="KEYCHAINleague_name.value.الدوريالهنديالممتاز.team_namemarketplace_idATVPDKIKX0DERlanguage_tagen_US1.value">'Dropdown Lists'!$CM$4:$CM$13</definedName>
    <definedName name="KEYCHAINleague_name.value.LigaPremierIndiana.team_namemarketplace_idATVPDKIKX0DERlanguage_tagen_US1.value">'Dropdown Lists'!$CM$4:$CM$13</definedName>
    <definedName name="KEYCHAINleague_name.value.indian_premier_league.team_namemarketplace_idATVPDKIKX0DERlanguage_tagen_US1.value">'Dropdown Lists'!$CM$4:$CM$13</definedName>
    <definedName name="KEYCHAINleague_name.value.PremierLeagueindia.team_namemarketplace_idATVPDKIKX0DERlanguage_tagen_US1.value">'Dropdown Lists'!$CM$4:$CM$13</definedName>
    <definedName name="KEYCHAINleague_name.value.wwe.team_namemarketplace_idATVPDKIKX0DERlanguage_tagen_US1.value">'Dropdown Lists'!$CN$4</definedName>
    <definedName name="KEYCHAINleague_name.value.المصارعةالعالميةالترفيهية.team_namemarketplace_idATVPDKIKX0DERlanguage_tagen_US1.value">'Dropdown Lists'!$CN$4</definedName>
    <definedName name="KEYCHAINleague_name.value.اتحادكرةالقدمالأميركي.team_namemarketplace_idATVPDKIKX0DERlanguage_tagen_US1.value">'Dropdown Lists'!$CO$4:$CO$45</definedName>
    <definedName name="KEYCHAINleague_name.value.nfl.team_namemarketplace_idATVPDKIKX0DERlanguage_tagen_US1.value">'Dropdown Lists'!$CO$4:$CO$45</definedName>
    <definedName name="KEYCHAINleague_name.value.ufc.team_namemarketplace_idATVPDKIKX0DERlanguage_tagen_US1.value">'Dropdown Lists'!$CP$4:$CP$180</definedName>
    <definedName name="KEYCHAINleague_name.value.بطولةالقتالالنهائي.team_namemarketplace_idATVPDKIKX0DERlanguage_tagen_US1.value">'Dropdown Lists'!$CP$4:$CP$180</definedName>
    <definedName name="KEYCHAINleague_name.value.Baloncestojaponés.team_namemarketplace_idATVPDKIKX0DERlanguage_tagen_US1.value">'Dropdown Lists'!$CQ$4:$CQ$48</definedName>
    <definedName name="KEYCHAINleague_name.value.Basketballjaponais.team_namemarketplace_idATVPDKIKX0DERlanguage_tagen_US1.value">'Dropdown Lists'!$CQ$4:$CQ$48</definedName>
    <definedName name="KEYCHAINleague_name.value.JapaneseBasketball.team_namemarketplace_idATVPDKIKX0DERlanguage_tagen_US1.value">'Dropdown Lists'!$CQ$4:$CQ$48</definedName>
    <definedName name="KEYCHAINleague_name.value.日本Bリーグ.team_namemarketplace_idATVPDKIKX0DERlanguage_tagen_US1.value">'Dropdown Lists'!$CQ$4:$CQ$48</definedName>
    <definedName name="KEYCHAINleague_name.value.japanese_basketball.team_namemarketplace_idATVPDKIKX0DERlanguage_tagen_US1.value">'Dropdown Lists'!$CQ$4:$CQ$48</definedName>
    <definedName name="KEYCHAINleague_name.value.Japanskbasket.team_namemarketplace_idATVPDKIKX0DERlanguage_tagen_US1.value">'Dropdown Lists'!$CQ$4:$CQ$48</definedName>
    <definedName name="KEYCHAINleague_name.value.Japansbasketbal.team_namemarketplace_idATVPDKIKX0DERlanguage_tagen_US1.value">'Dropdown Lists'!$CQ$4:$CQ$48</definedName>
    <definedName name="KEYCHAINleague_name.value.Basquetejaponês.team_namemarketplace_idATVPDKIKX0DERlanguage_tagen_US1.value">'Dropdown Lists'!$CQ$4:$CQ$48</definedName>
    <definedName name="KEYCHAINleague_name.value.كرةالسلةاليابانية.team_namemarketplace_idATVPDKIKX0DERlanguage_tagen_US1.value">'Dropdown Lists'!$CQ$4:$CQ$48</definedName>
    <definedName name="KEYCHAINleague_name.value.Japońskakoszykówka.team_namemarketplace_idATVPDKIKX0DERlanguage_tagen_US1.value">'Dropdown Lists'!$CQ$4:$CQ$48</definedName>
    <definedName name="KEYCHAINleague_name.value.Campionatodibasketgiapponese.team_namemarketplace_idATVPDKIKX0DERlanguage_tagen_US1.value">'Dropdown Lists'!$CQ$4:$CQ$48</definedName>
    <definedName name="KEYCHAINleague_name.value.JapanischerBasketball.team_namemarketplace_idATVPDKIKX0DERlanguage_tagen_US1.value">'Dropdown Lists'!$CQ$4:$CQ$48</definedName>
    <definedName name="KEYCHAINleague_name.value.wnba.team_namemarketplace_idATVPDKIKX0DERlanguage_tagen_US1.value">'Dropdown Lists'!$CR$4:$CR$26</definedName>
    <definedName name="KEYCHAINleague_name.value.الاتحادالوطنيلكرةالسلةالنسائية.team_namemarketplace_idATVPDKIKX0DERlanguage_tagen_US1.value">'Dropdown Lists'!$CR$4:$CR$26</definedName>
    <definedName name="KEYCHAINleague_name.value.mlb.team_namemarketplace_idATVPDKIKX0DERlanguage_tagen_US1.value">'Dropdown Lists'!$CS$4:$CS$47</definedName>
    <definedName name="KEYCHAINleague_name.value.Liguemajeuredebaseball.team_namemarketplace_idATVPDKIKX0DERlanguage_tagen_US1.value">'Dropdown Lists'!$CS$4:$CS$47</definedName>
    <definedName name="KEYCHAINleague_name.value.دوريالبيسبولالرئيسي.team_namemarketplace_idATVPDKIKX0DERlanguage_tagen_US1.value">'Dropdown Lists'!$CS$4:$CS$47</definedName>
    <definedName name="KEYCHAINleague_name.value.تنس.team_namemarketplace_idATVPDKIKX0DERlanguage_tagen_US1.value">'Dropdown Lists'!$CT$4</definedName>
    <definedName name="KEYCHAINleague_name.value.Tennis.team_namemarketplace_idATVPDKIKX0DERlanguage_tagen_US1.value">'Dropdown Lists'!$CT$4</definedName>
    <definedName name="KEYCHAINleague_name.value.Tenis.team_namemarketplace_idATVPDKIKX0DERlanguage_tagen_US1.value">'Dropdown Lists'!$CT$4</definedName>
    <definedName name="KEYCHAINleague_name.value.Tênis.team_namemarketplace_idATVPDKIKX0DERlanguage_tagen_US1.value">'Dropdown Lists'!$CT$4</definedName>
    <definedName name="KEYCHAINleague_name.value.テニス.team_namemarketplace_idATVPDKIKX0DERlanguage_tagen_US1.value">'Dropdown Lists'!$CT$4</definedName>
    <definedName name="LABELleague_name.value.NASCAR.team_namemarketplace_idATVPDKIKX0DERlanguage_tagen_US1.value">'Dropdown Lists'!$CU$4:$CU$49</definedName>
    <definedName name="LABELleague_name.value.ناسكار.team_namemarketplace_idATVPDKIKX0DERlanguage_tagen_US1.value">'Dropdown Lists'!$CU$4:$CU$49</definedName>
    <definedName name="LABELleague_name.value.eスポーツ.team_namemarketplace_idATVPDKIKX0DERlanguage_tagen_US1.value">'Dropdown Lists'!$CV$4</definedName>
    <definedName name="LABELleague_name.value.ESportssportelettronici.team_namemarketplace_idATVPDKIKX0DERlanguage_tagen_US1.value">'Dropdown Lists'!$CV$4</definedName>
    <definedName name="LABELleague_name.value.Esport.team_namemarketplace_idATVPDKIKX0DERlanguage_tagen_US1.value">'Dropdown Lists'!$CV$4</definedName>
    <definedName name="LABELleague_name.value.ESports.team_namemarketplace_idATVPDKIKX0DERlanguage_tagen_US1.value">'Dropdown Lists'!$CV$4</definedName>
    <definedName name="LABELleague_name.value.ألعابإلكترونية.team_namemarketplace_idATVPDKIKX0DERlanguage_tagen_US1.value">'Dropdown Lists'!$CV$4</definedName>
    <definedName name="LABELleague_name.value.e_sports.team_namemarketplace_idATVPDKIKX0DERlanguage_tagen_US1.value">'Dropdown Lists'!$CV$4</definedName>
    <definedName name="LABELleague_name.value.Deporteselectrónicos.team_namemarketplace_idATVPDKIKX0DERlanguage_tagen_US1.value">'Dropdown Lists'!$CV$4</definedName>
    <definedName name="LABELleague_name.value.ProWrestlingLeague.team_namemarketplace_idATVPDKIKX0DERlanguage_tagen_US1.value">'Dropdown Lists'!$CW$4:$CW$9</definedName>
    <definedName name="LABELleague_name.value.Ligadeluchalibreprofesional.team_namemarketplace_idATVPDKIKX0DERlanguage_tagen_US1.value">'Dropdown Lists'!$CW$4:$CW$9</definedName>
    <definedName name="LABELleague_name.value.インドプロレスリーグ.team_namemarketplace_idATVPDKIKX0DERlanguage_tagen_US1.value">'Dropdown Lists'!$CW$4:$CW$9</definedName>
    <definedName name="LABELleague_name.value.LigaProfissionaldeLutaLivre.team_namemarketplace_idATVPDKIKX0DERlanguage_tagen_US1.value">'Dropdown Lists'!$CW$4:$CW$9</definedName>
    <definedName name="LABELleague_name.value.pro_wrestling_league.team_namemarketplace_idATVPDKIKX0DERlanguage_tagen_US1.value">'Dropdown Lists'!$CW$4:$CW$9</definedName>
    <definedName name="LABELleague_name.value.ProWrestlingLigan.team_namemarketplace_idATVPDKIKX0DERlanguage_tagen_US1.value">'Dropdown Lists'!$CW$4:$CW$9</definedName>
    <definedName name="LABELleague_name.value.دوريالمصارعةللمحترفين.team_namemarketplace_idATVPDKIKX0DERlanguage_tagen_US1.value">'Dropdown Lists'!$CW$4:$CW$9</definedName>
    <definedName name="LABELleague_name.value.Formel1.team_namemarketplace_idATVPDKIKX0DERlanguage_tagen_US1.value">'Dropdown Lists'!$CX$4:$CX$15</definedName>
    <definedName name="LABELleague_name.value.Formuła1.team_namemarketplace_idATVPDKIKX0DERlanguage_tagen_US1.value">'Dropdown Lists'!$CX$4:$CX$15</definedName>
    <definedName name="LABELleague_name.value.formula_1.team_namemarketplace_idATVPDKIKX0DERlanguage_tagen_US1.value">'Dropdown Lists'!$CX$4:$CX$15</definedName>
    <definedName name="LABELleague_name.value.Fórmula1.team_namemarketplace_idATVPDKIKX0DERlanguage_tagen_US1.value">'Dropdown Lists'!$CX$4:$CX$15</definedName>
    <definedName name="LABELleague_name.value.Formula1.team_namemarketplace_idATVPDKIKX0DERlanguage_tagen_US1.value">'Dropdown Lists'!$CX$4:$CX$15</definedName>
    <definedName name="LABELleague_name.value.فورمولا1.team_namemarketplace_idATVPDKIKX0DERlanguage_tagen_US1.value">'Dropdown Lists'!$CX$4:$CX$15</definedName>
    <definedName name="LABELleague_name.value.Formule1.team_namemarketplace_idATVPDKIKX0DERlanguage_tagen_US1.value">'Dropdown Lists'!$CX$4:$CX$15</definedName>
    <definedName name="LABELleague_name.value.フォーミュラ1.team_namemarketplace_idATVPDKIKX0DERlanguage_tagen_US1.value">'Dropdown Lists'!$CX$4:$CX$15</definedName>
    <definedName name="LABELleague_name.value.Iligan.team_namemarketplace_idATVPDKIKX0DERlanguage_tagen_US1.value">'Dropdown Lists'!$CY$4:$CY$14</definedName>
    <definedName name="LABELleague_name.value.ILeague.team_namemarketplace_idATVPDKIKX0DERlanguage_tagen_US1.value">'Dropdown Lists'!$CY$4:$CY$14</definedName>
    <definedName name="LABELleague_name.value.インドIリーグ.team_namemarketplace_idATVPDKIKX0DERlanguage_tagen_US1.value">'Dropdown Lists'!$CY$4:$CY$14</definedName>
    <definedName name="LABELleague_name.value.LigaI.team_namemarketplace_idATVPDKIKX0DERlanguage_tagen_US1.value">'Dropdown Lists'!$CY$4:$CY$14</definedName>
    <definedName name="LABELleague_name.value.i_league.team_namemarketplace_idATVPDKIKX0DERlanguage_tagen_US1.value">'Dropdown Lists'!$CY$4:$CY$14</definedName>
    <definedName name="LABELleague_name.value.الدوريالهنديللمحترفين.team_namemarketplace_idATVPDKIKX0DERlanguage_tagen_US1.value">'Dropdown Lists'!$CY$4:$CY$14</definedName>
    <definedName name="LABELleague_name.value.JapanischerBaseball.team_namemarketplace_idATVPDKIKX0DERlanguage_tagen_US1.value">'Dropdown Lists'!$CZ$4:$CZ$16</definedName>
    <definedName name="LABELleague_name.value.Campionatodibaseballgiapponese.team_namemarketplace_idATVPDKIKX0DERlanguage_tagen_US1.value">'Dropdown Lists'!$CZ$4:$CZ$16</definedName>
    <definedName name="LABELleague_name.value.Baseballjaponais.team_namemarketplace_idATVPDKIKX0DERlanguage_tagen_US1.value">'Dropdown Lists'!$CZ$4:$CZ$16</definedName>
    <definedName name="LABELleague_name.value.Béisboljaponés.team_namemarketplace_idATVPDKIKX0DERlanguage_tagen_US1.value">'Dropdown Lists'!$CZ$4:$CZ$16</definedName>
    <definedName name="LABELleague_name.value.日本セパリーグ高校野球.team_namemarketplace_idATVPDKIKX0DERlanguage_tagen_US1.value">'Dropdown Lists'!$CZ$4:$CZ$16</definedName>
    <definedName name="LABELleague_name.value.JapaneseBaseball.team_namemarketplace_idATVPDKIKX0DERlanguage_tagen_US1.value">'Dropdown Lists'!$CZ$4:$CZ$16</definedName>
    <definedName name="LABELleague_name.value.Japanshonkbal.team_namemarketplace_idATVPDKIKX0DERlanguage_tagen_US1.value">'Dropdown Lists'!$CZ$4:$CZ$16</definedName>
    <definedName name="LABELleague_name.value.japanese_baseball.team_namemarketplace_idATVPDKIKX0DERlanguage_tagen_US1.value">'Dropdown Lists'!$CZ$4:$CZ$16</definedName>
    <definedName name="LABELleague_name.value.Japanskbaseboll.team_namemarketplace_idATVPDKIKX0DERlanguage_tagen_US1.value">'Dropdown Lists'!$CZ$4:$CZ$16</definedName>
    <definedName name="LABELleague_name.value.البيسبولالياباني.team_namemarketplace_idATVPDKIKX0DERlanguage_tagen_US1.value">'Dropdown Lists'!$CZ$4:$CZ$16</definedName>
    <definedName name="LABELleague_name.value.Japońskibaseball.team_namemarketplace_idATVPDKIKX0DERlanguage_tagen_US1.value">'Dropdown Lists'!$CZ$4:$CZ$16</definedName>
    <definedName name="LABELleague_name.value.Beiseboljaponês.team_namemarketplace_idATVPDKIKX0DERlanguage_tagen_US1.value">'Dropdown Lists'!$CZ$4:$CZ$16</definedName>
    <definedName name="LABELleague_name.value.イギリスサッカー.team_namemarketplace_idATVPDKIKX0DERlanguage_tagen_US1.value">'Dropdown Lists'!$DA$4:$DA$52</definedName>
    <definedName name="LABELleague_name.value.EnglishFootball.team_namemarketplace_idATVPDKIKX0DERlanguage_tagen_US1.value">'Dropdown Lists'!$DA$4:$DA$52</definedName>
    <definedName name="LABELleague_name.value.Engelsvoetbal.team_namemarketplace_idATVPDKIKX0DERlanguage_tagen_US1.value">'Dropdown Lists'!$DA$4:$DA$52</definedName>
    <definedName name="LABELleague_name.value.Footballbritannique.team_namemarketplace_idATVPDKIKX0DERlanguage_tagen_US1.value">'Dropdown Lists'!$DA$4:$DA$52</definedName>
    <definedName name="LABELleague_name.value.كرةالقدمالإنجليزية.team_namemarketplace_idATVPDKIKX0DERlanguage_tagen_US1.value">'Dropdown Lists'!$DA$4:$DA$52</definedName>
    <definedName name="LABELleague_name.value.Angielskapiłkanożna.team_namemarketplace_idATVPDKIKX0DERlanguage_tagen_US1.value">'Dropdown Lists'!$DA$4:$DA$52</definedName>
    <definedName name="LABELleague_name.value.english_football.team_namemarketplace_idATVPDKIKX0DERlanguage_tagen_US1.value">'Dropdown Lists'!$DA$4:$DA$52</definedName>
    <definedName name="LABELleague_name.value.EnglishSoccer.team_namemarketplace_idATVPDKIKX0DERlanguage_tagen_US1.value">'Dropdown Lists'!$DA$4:$DA$52</definedName>
    <definedName name="LABELleague_name.value.BritishFootball.team_namemarketplace_idATVPDKIKX0DERlanguage_tagen_US1.value">'Dropdown Lists'!$DA$4:$DA$52</definedName>
    <definedName name="LABELleague_name.value.Calcioinglese.team_namemarketplace_idATVPDKIKX0DERlanguage_tagen_US1.value">'Dropdown Lists'!$DA$4:$DA$52</definedName>
    <definedName name="LABELleague_name.value.Futebolinglês.team_namemarketplace_idATVPDKIKX0DERlanguage_tagen_US1.value">'Dropdown Lists'!$DA$4:$DA$52</definedName>
    <definedName name="LABELleague_name.value.Engelskfotboll.team_namemarketplace_idATVPDKIKX0DERlanguage_tagen_US1.value">'Dropdown Lists'!$DA$4:$DA$52</definedName>
    <definedName name="LABELleague_name.value.EnglischerFußball.team_namemarketplace_idATVPDKIKX0DERlanguage_tagen_US1.value">'Dropdown Lists'!$DA$4:$DA$52</definedName>
    <definedName name="LABELleague_name.value.Fútbolinglés.team_namemarketplace_idATVPDKIKX0DERlanguage_tagen_US1.value">'Dropdown Lists'!$DA$4:$DA$52</definedName>
    <definedName name="LABELleague_name.value.الاتحادالدوليللمصارعة.team_namemarketplace_idATVPDKIKX0DERlanguage_tagen_US1.value">'Dropdown Lists'!$DB$4</definedName>
    <definedName name="LABELleague_name.value.WUSA.team_namemarketplace_idATVPDKIKX0DERlanguage_tagen_US1.value">'Dropdown Lists'!$DB$4</definedName>
    <definedName name="LABELleague_name.value.PremièreLiguecanadienne.team_namemarketplace_idATVPDKIKX0DERlanguage_tagen_US1.value">'Dropdown Lists'!$DC$4:$DC$12</definedName>
    <definedName name="LABELleague_name.value.Kanadensiskpremiärliga.team_namemarketplace_idATVPDKIKX0DERlanguage_tagen_US1.value">'Dropdown Lists'!$DC$4:$DC$12</definedName>
    <definedName name="LABELleague_name.value.CanadianPremierLeague.team_namemarketplace_idATVPDKIKX0DERlanguage_tagen_US1.value">'Dropdown Lists'!$DC$4:$DC$12</definedName>
    <definedName name="LABELleague_name.value.LigaPremierCanadense.team_namemarketplace_idATVPDKIKX0DERlanguage_tagen_US1.value">'Dropdown Lists'!$DC$4:$DC$12</definedName>
    <definedName name="LABELleague_name.value.canadian_premier_league.team_namemarketplace_idATVPDKIKX0DERlanguage_tagen_US1.value">'Dropdown Lists'!$DC$4:$DC$12</definedName>
    <definedName name="LABELleague_name.value.PremiereLeaguecanadiense.team_namemarketplace_idATVPDKIKX0DERlanguage_tagen_US1.value">'Dropdown Lists'!$DC$4:$DC$12</definedName>
    <definedName name="LABELleague_name.value.LigaPremiercanadiense.team_namemarketplace_idATVPDKIKX0DERlanguage_tagen_US1.value">'Dropdown Lists'!$DC$4:$DC$12</definedName>
    <definedName name="LABELleague_name.value.PremierLeagueKanada.team_namemarketplace_idATVPDKIKX0DERlanguage_tagen_US1.value">'Dropdown Lists'!$DC$4:$DC$12</definedName>
    <definedName name="LABELleague_name.value.CanadianPremiereLeague.team_namemarketplace_idATVPDKIKX0DERlanguage_tagen_US1.value">'Dropdown Lists'!$DC$4:$DC$12</definedName>
    <definedName name="LABELleague_name.value.الدوريالكنديالممتاز.team_namemarketplace_idATVPDKIKX0DERlanguage_tagen_US1.value">'Dropdown Lists'!$DC$4:$DC$12</definedName>
    <definedName name="LABELleague_name.value.カナダプレミアリーグ.team_namemarketplace_idATVPDKIKX0DERlanguage_tagen_US1.value">'Dropdown Lists'!$DC$4:$DC$12</definedName>
    <definedName name="LABELleague_name.value.KanadyjskaPremiereLeague.team_namemarketplace_idATVPDKIKX0DERlanguage_tagen_US1.value">'Dropdown Lists'!$DC$4:$DC$12</definedName>
    <definedName name="LABELleague_name.value.Fútbolespañol.team_namemarketplace_idATVPDKIKX0DERlanguage_tagen_US1.value">'Dropdown Lists'!$DD$4:$DD$47</definedName>
    <definedName name="LABELleague_name.value.SpanishFootball.team_namemarketplace_idATVPDKIKX0DERlanguage_tagen_US1.value">'Dropdown Lists'!$DD$4:$DD$47</definedName>
    <definedName name="LABELleague_name.value.كرةالقدمالاسبانية.team_namemarketplace_idATVPDKIKX0DERlanguage_tagen_US1.value">'Dropdown Lists'!$DD$4:$DD$47</definedName>
    <definedName name="LABELleague_name.value.Calciospagnolo.team_namemarketplace_idATVPDKIKX0DERlanguage_tagen_US1.value">'Dropdown Lists'!$DD$4:$DD$47</definedName>
    <definedName name="LABELleague_name.value.Futebolespanhol.team_namemarketplace_idATVPDKIKX0DERlanguage_tagen_US1.value">'Dropdown Lists'!$DD$4:$DD$47</definedName>
    <definedName name="LABELleague_name.value.Footballespagnol.team_namemarketplace_idATVPDKIKX0DERlanguage_tagen_US1.value">'Dropdown Lists'!$DD$4:$DD$47</definedName>
    <definedName name="LABELleague_name.value.spanish_football.team_namemarketplace_idATVPDKIKX0DERlanguage_tagen_US1.value">'Dropdown Lists'!$DD$4:$DD$47</definedName>
    <definedName name="LABELleague_name.value.Hiszpańskapiłkanożna.team_namemarketplace_idATVPDKIKX0DERlanguage_tagen_US1.value">'Dropdown Lists'!$DD$4:$DD$47</definedName>
    <definedName name="LABELleague_name.value.SpanishSoccer.team_namemarketplace_idATVPDKIKX0DERlanguage_tagen_US1.value">'Dropdown Lists'!$DD$4:$DD$47</definedName>
    <definedName name="LABELleague_name.value.SpanischerFußball.team_namemarketplace_idATVPDKIKX0DERlanguage_tagen_US1.value">'Dropdown Lists'!$DD$4:$DD$47</definedName>
    <definedName name="LABELleague_name.value.Spaansvoetbal.team_namemarketplace_idATVPDKIKX0DERlanguage_tagen_US1.value">'Dropdown Lists'!$DD$4:$DD$47</definedName>
    <definedName name="LABELleague_name.value.Spanskfotboll.team_namemarketplace_idATVPDKIKX0DERlanguage_tagen_US1.value">'Dropdown Lists'!$DD$4:$DD$47</definedName>
    <definedName name="LABELleague_name.value.スペインサッカー.team_namemarketplace_idATVPDKIKX0DERlanguage_tagen_US1.value">'Dropdown Lists'!$DD$4:$DD$47</definedName>
    <definedName name="LABELleague_name.value.CanadianFootballLeague.team_namemarketplace_idATVPDKIKX0DERlanguage_tagen_US1.value">'Dropdown Lists'!$DE$4:$DE$12</definedName>
    <definedName name="LABELleague_name.value.LigaCanadensedeFutebol.team_namemarketplace_idATVPDKIKX0DERlanguage_tagen_US1.value">'Dropdown Lists'!$DE$4:$DE$12</definedName>
    <definedName name="LABELleague_name.value.KanadyjskaLigaPiłkarska.team_namemarketplace_idATVPDKIKX0DERlanguage_tagen_US1.value">'Dropdown Lists'!$DE$4:$DE$12</definedName>
    <definedName name="LABELleague_name.value.canadian_football_league.team_namemarketplace_idATVPDKIKX0DERlanguage_tagen_US1.value">'Dropdown Lists'!$DE$4:$DE$12</definedName>
    <definedName name="LABELleague_name.value.Liguecanadiennedefootball.team_namemarketplace_idATVPDKIKX0DERlanguage_tagen_US1.value">'Dropdown Lists'!$DE$4:$DE$12</definedName>
    <definedName name="LABELleague_name.value.Kanadensiskfotbollsliga.team_namemarketplace_idATVPDKIKX0DERlanguage_tagen_US1.value">'Dropdown Lists'!$DE$4:$DE$12</definedName>
    <definedName name="LABELleague_name.value.الدوريالكنديلكرةالقدم.team_namemarketplace_idATVPDKIKX0DERlanguage_tagen_US1.value">'Dropdown Lists'!$DE$4:$DE$12</definedName>
    <definedName name="LABELleague_name.value.KanadischeFußballliga.team_namemarketplace_idATVPDKIKX0DERlanguage_tagen_US1.value">'Dropdown Lists'!$DE$4:$DE$12</definedName>
    <definedName name="LABELleague_name.value.カナディアンフットボールリーグ.team_namemarketplace_idATVPDKIKX0DERlanguage_tagen_US1.value">'Dropdown Lists'!$DE$4:$DE$12</definedName>
    <definedName name="LABELleague_name.value.Ligadefútbolcanadiense.team_namemarketplace_idATVPDKIKX0DERlanguage_tagen_US1.value">'Dropdown Lists'!$DE$4:$DE$12</definedName>
    <definedName name="LABELleague_name.value.دوريكرةالسلةالأميركيللمحترفين.team_namemarketplace_idATVPDKIKX0DERlanguage_tagen_US1.value">'Dropdown Lists'!$DF$4:$DF$48</definedName>
    <definedName name="LABELleague_name.value.nba.team_namemarketplace_idATVPDKIKX0DERlanguage_tagen_US1.value">'Dropdown Lists'!$DF$4:$DF$48</definedName>
    <definedName name="LABELleague_name.value.MinorLeagueHonkbal.team_namemarketplace_idATVPDKIKX0DERlanguage_tagen_US1.value">'Dropdown Lists'!$DG$4:$DG$164</definedName>
    <definedName name="LABELleague_name.value.minor_league_baseball.team_namemarketplace_idATVPDKIKX0DERlanguage_tagen_US1.value">'Dropdown Lists'!$DG$4:$DG$164</definedName>
    <definedName name="LABELleague_name.value.Béisboldeligasmenores.team_namemarketplace_idATVPDKIKX0DERlanguage_tagen_US1.value">'Dropdown Lists'!$DG$4:$DG$164</definedName>
    <definedName name="LABELleague_name.value.MinorLeagueBaseball.team_namemarketplace_idATVPDKIKX0DERlanguage_tagen_US1.value">'Dropdown Lists'!$DG$4:$DG$164</definedName>
    <definedName name="LABELleague_name.value.LigaMenordeBeisebol.team_namemarketplace_idATVPDKIKX0DERlanguage_tagen_US1.value">'Dropdown Lists'!$DG$4:$DG$164</definedName>
    <definedName name="LABELleague_name.value.Liguemineuredebaseball.team_namemarketplace_idATVPDKIKX0DERlanguage_tagen_US1.value">'Dropdown Lists'!$DG$4:$DG$164</definedName>
    <definedName name="LABELleague_name.value.アメリカマイナーリーグ.team_namemarketplace_idATVPDKIKX0DERlanguage_tagen_US1.value">'Dropdown Lists'!$DG$4:$DG$164</definedName>
    <definedName name="LABELleague_name.value.دوريالبيسبولالمصغر.team_namemarketplace_idATVPDKIKX0DERlanguage_tagen_US1.value">'Dropdown Lists'!$DG$4:$DG$164</definedName>
    <definedName name="LABELleague_name.value.دوريالهوكيالوطني.team_namemarketplace_idATVPDKIKX0DERlanguage_tagen_US1.value">'Dropdown Lists'!$DH$4:$DH$53</definedName>
    <definedName name="LABELleague_name.value.nhl.team_namemarketplace_idATVPDKIKX0DERlanguage_tagen_US1.value">'Dropdown Lists'!$DH$4:$DH$53</definedName>
    <definedName name="LABELleague_name.value.Liguenationaledehockey.team_namemarketplace_idATVPDKIKX0DERlanguage_tagen_US1.value">'Dropdown Lists'!$DH$4:$DH$53</definedName>
    <definedName name="LABELleague_name.value.EuropeanBasketball.team_namemarketplace_idATVPDKIKX0DERlanguage_tagen_US1.value">'Dropdown Lists'!$DI$4:$DI$21</definedName>
    <definedName name="LABELleague_name.value.Europeesbasketbal.team_namemarketplace_idATVPDKIKX0DERlanguage_tagen_US1.value">'Dropdown Lists'!$DI$4:$DI$21</definedName>
    <definedName name="LABELleague_name.value.كرةالسلةالأوروبية.team_namemarketplace_idATVPDKIKX0DERlanguage_tagen_US1.value">'Dropdown Lists'!$DI$4:$DI$21</definedName>
    <definedName name="LABELleague_name.value.european_basketball.team_namemarketplace_idATVPDKIKX0DERlanguage_tagen_US1.value">'Dropdown Lists'!$DI$4:$DI$21</definedName>
    <definedName name="LABELleague_name.value.Baloncestoeuropeo.team_namemarketplace_idATVPDKIKX0DERlanguage_tagen_US1.value">'Dropdown Lists'!$DI$4:$DI$21</definedName>
    <definedName name="LABELleague_name.value.Europeiskbasket.team_namemarketplace_idATVPDKIKX0DERlanguage_tagen_US1.value">'Dropdown Lists'!$DI$4:$DI$21</definedName>
    <definedName name="LABELleague_name.value.Legaeuropeadipallacanestro.team_namemarketplace_idATVPDKIKX0DERlanguage_tagen_US1.value">'Dropdown Lists'!$DI$4:$DI$21</definedName>
    <definedName name="LABELleague_name.value.バスケットボールユーロリーグ.team_namemarketplace_idATVPDKIKX0DERlanguage_tagen_US1.value">'Dropdown Lists'!$DI$4:$DI$21</definedName>
    <definedName name="LABELleague_name.value.Basqueteeuropeu.team_namemarketplace_idATVPDKIKX0DERlanguage_tagen_US1.value">'Dropdown Lists'!$DI$4:$DI$21</definedName>
    <definedName name="LABELleague_name.value.Europejskakoszykówka.team_namemarketplace_idATVPDKIKX0DERlanguage_tagen_US1.value">'Dropdown Lists'!$DI$4:$DI$21</definedName>
    <definedName name="LABELleague_name.value.Basketballeuropéen.team_namemarketplace_idATVPDKIKX0DERlanguage_tagen_US1.value">'Dropdown Lists'!$DI$4:$DI$21</definedName>
    <definedName name="LABELleague_name.value.EuropäischerBasketball.team_namemarketplace_idATVPDKIKX0DERlanguage_tagen_US1.value">'Dropdown Lists'!$DI$4:$DI$21</definedName>
    <definedName name="LABELleague_name.value.LigaPremierdeBadminton.team_namemarketplace_idATVPDKIKX0DERlanguage_tagen_US1.value">'Dropdown Lists'!$DJ$4:$DJ$10</definedName>
    <definedName name="LABELleague_name.value.インドバドミントンリーグ.team_namemarketplace_idATVPDKIKX0DERlanguage_tagen_US1.value">'Dropdown Lists'!$DJ$4:$DJ$10</definedName>
    <definedName name="LABELleague_name.value.PremierBadmintonLeague.team_namemarketplace_idATVPDKIKX0DERlanguage_tagen_US1.value">'Dropdown Lists'!$DJ$4:$DJ$10</definedName>
    <definedName name="LABELleague_name.value.premier_badminton_league.team_namemarketplace_idATVPDKIKX0DERlanguage_tagen_US1.value">'Dropdown Lists'!$DJ$4:$DJ$10</definedName>
    <definedName name="LABELleague_name.value.LigaPremierdeBádminton.team_namemarketplace_idATVPDKIKX0DERlanguage_tagen_US1.value">'Dropdown Lists'!$DJ$4:$DJ$10</definedName>
    <definedName name="LABELleague_name.value.PremierBadmintonLigan.team_namemarketplace_idATVPDKIKX0DERlanguage_tagen_US1.value">'Dropdown Lists'!$DJ$4:$DJ$10</definedName>
    <definedName name="LABELleague_name.value.الدوريالممتازلكرةالريشة.team_namemarketplace_idATVPDKIKX0DERlanguage_tagen_US1.value">'Dropdown Lists'!$DJ$4:$DJ$10</definedName>
    <definedName name="LABELleague_name.value.Otrosequiposdefútbol.team_namemarketplace_idATVPDKIKX0DERlanguage_tagen_US1.value">'Dropdown Lists'!$DK$4:$DK$14</definedName>
    <definedName name="LABELleague_name.value.OtherSoccerLeagues.team_namemarketplace_idATVPDKIKX0DERlanguage_tagen_US1.value">'Dropdown Lists'!$DK$4:$DK$14</definedName>
    <definedName name="LABELleague_name.value.other_football_leagues.team_namemarketplace_idATVPDKIKX0DERlanguage_tagen_US1.value">'Dropdown Lists'!$DK$4:$DK$14</definedName>
    <definedName name="LABELleague_name.value.サッカーリーグその他.team_namemarketplace_idATVPDKIKX0DERlanguage_tagen_US1.value">'Dropdown Lists'!$DK$4:$DK$14</definedName>
    <definedName name="LABELleague_name.value.Otrasligasdefútbol.team_namemarketplace_idATVPDKIKX0DERlanguage_tagen_US1.value">'Dropdown Lists'!$DK$4:$DK$14</definedName>
    <definedName name="LABELleague_name.value.Inneligipiłkarskie.team_namemarketplace_idATVPDKIKX0DERlanguage_tagen_US1.value">'Dropdown Lists'!$DK$4:$DK$14</definedName>
    <definedName name="LABELleague_name.value.Anderevoetbalcompetities.team_namemarketplace_idATVPDKIKX0DERlanguage_tagen_US1.value">'Dropdown Lists'!$DK$4:$DK$14</definedName>
    <definedName name="LABELleague_name.value.Autreséquipesdefootball.team_namemarketplace_idATVPDKIKX0DERlanguage_tagen_US1.value">'Dropdown Lists'!$DK$4:$DK$14</definedName>
    <definedName name="LABELleague_name.value.MehrFußballmannschaften.team_namemarketplace_idATVPDKIKX0DERlanguage_tagen_US1.value">'Dropdown Lists'!$DK$4:$DK$14</definedName>
    <definedName name="LABELleague_name.value.MoreFootballLeagues.team_namemarketplace_idATVPDKIKX0DERlanguage_tagen_US1.value">'Dropdown Lists'!$DK$4:$DK$14</definedName>
    <definedName name="LABELleague_name.value.Outrasligasdefutebol.team_namemarketplace_idATVPDKIKX0DERlanguage_tagen_US1.value">'Dropdown Lists'!$DK$4:$DK$14</definedName>
    <definedName name="LABELleague_name.value.بطولاتكرةالقدمالأخرى.team_namemarketplace_idATVPDKIKX0DERlanguage_tagen_US1.value">'Dropdown Lists'!$DK$4:$DK$14</definedName>
    <definedName name="LABELleague_name.value.Altresquadredicalcio.team_namemarketplace_idATVPDKIKX0DERlanguage_tagen_US1.value">'Dropdown Lists'!$DK$4:$DK$14</definedName>
    <definedName name="LABELleague_name.value.Andrafotbollsligor.team_namemarketplace_idATVPDKIKX0DERlanguage_tagen_US1.value">'Dropdown Lists'!$DK$4:$DK$14</definedName>
    <definedName name="LABELleague_name.value.ポルトガルサッカー.team_namemarketplace_idATVPDKIKX0DERlanguage_tagen_US1.value">'Dropdown Lists'!$DL$4:$DL$27</definedName>
    <definedName name="LABELleague_name.value.PortugueseFootball.team_namemarketplace_idATVPDKIKX0DERlanguage_tagen_US1.value">'Dropdown Lists'!$DL$4:$DL$27</definedName>
    <definedName name="LABELleague_name.value.Futebolportuguês.team_namemarketplace_idATVPDKIKX0DERlanguage_tagen_US1.value">'Dropdown Lists'!$DL$4:$DL$27</definedName>
    <definedName name="LABELleague_name.value.Fútbolportugués.team_namemarketplace_idATVPDKIKX0DERlanguage_tagen_US1.value">'Dropdown Lists'!$DL$4:$DL$27</definedName>
    <definedName name="LABELleague_name.value.Footballportugais.team_namemarketplace_idATVPDKIKX0DERlanguage_tagen_US1.value">'Dropdown Lists'!$DL$4:$DL$27</definedName>
    <definedName name="LABELleague_name.value.Portugeesvoetbal.team_namemarketplace_idATVPDKIKX0DERlanguage_tagen_US1.value">'Dropdown Lists'!$DL$4:$DL$27</definedName>
    <definedName name="LABELleague_name.value.PortugiesischerFußball.team_namemarketplace_idATVPDKIKX0DERlanguage_tagen_US1.value">'Dropdown Lists'!$DL$4:$DL$27</definedName>
    <definedName name="LABELleague_name.value.portuguese_football.team_namemarketplace_idATVPDKIKX0DERlanguage_tagen_US1.value">'Dropdown Lists'!$DL$4:$DL$27</definedName>
    <definedName name="LABELleague_name.value.Portugisiskfotboll.team_namemarketplace_idATVPDKIKX0DERlanguage_tagen_US1.value">'Dropdown Lists'!$DL$4:$DL$27</definedName>
    <definedName name="LABELleague_name.value.PortugueseSoccer.team_namemarketplace_idATVPDKIKX0DERlanguage_tagen_US1.value">'Dropdown Lists'!$DL$4:$DL$27</definedName>
    <definedName name="LABELleague_name.value.Portugalskapiłkanożna.team_namemarketplace_idATVPDKIKX0DERlanguage_tagen_US1.value">'Dropdown Lists'!$DL$4:$DL$27</definedName>
    <definedName name="LABELleague_name.value.كرةالقدمالبرتغالية.team_namemarketplace_idATVPDKIKX0DERlanguage_tagen_US1.value">'Dropdown Lists'!$DL$4:$DL$27</definedName>
    <definedName name="LABELleague_name.value.Campionatodicalcioportoghese.team_namemarketplace_idATVPDKIKX0DERlanguage_tagen_US1.value">'Dropdown Lists'!$DL$4:$DL$27</definedName>
    <definedName name="LABELleague_name.value.الدوريالأمريكيلكرةالقدم.team_namemarketplace_idATVPDKIKX0DERlanguage_tagen_US1.value">'Dropdown Lists'!$DM$4:$DM$32</definedName>
    <definedName name="LABELleague_name.value.mls.team_namemarketplace_idATVPDKIKX0DERlanguage_tagen_US1.value">'Dropdown Lists'!$DM$4:$DM$32</definedName>
    <definedName name="LABELleague_name.value.ncaa.team_namemarketplace_idATVPDKIKX0DERlanguage_tagen_US1.value">'Dropdown Lists'!$DN$4:$DN$382</definedName>
    <definedName name="LABELleague_name.value.دوريالجامعاتالأمريكيةلكرةالسلة.team_namemarketplace_idATVPDKIKX0DERlanguage_tagen_US1.value">'Dropdown Lists'!$DN$4:$DN$382</definedName>
    <definedName name="LABELleague_name.value.Campionatomondialedicalcio.team_namemarketplace_idATVPDKIKX0DERlanguage_tagen_US1.value">'Dropdown Lists'!$DO$4:$DO$63</definedName>
    <definedName name="LABELleague_name.value.WorldCupFootball.team_namemarketplace_idATVPDKIKX0DERlanguage_tagen_US1.value">'Dropdown Lists'!$DO$4:$DO$63</definedName>
    <definedName name="LABELleague_name.value.Wereldkampioenschapvoetbal.team_namemarketplace_idATVPDKIKX0DERlanguage_tagen_US1.value">'Dropdown Lists'!$DO$4:$DO$63</definedName>
    <definedName name="LABELleague_name.value.CopadoMundodeFutebol.team_namemarketplace_idATVPDKIKX0DERlanguage_tagen_US1.value">'Dropdown Lists'!$DO$4:$DO$63</definedName>
    <definedName name="LABELleague_name.value.WorldCupSoccer.team_namemarketplace_idATVPDKIKX0DERlanguage_tagen_US1.value">'Dropdown Lists'!$DO$4:$DO$63</definedName>
    <definedName name="LABELleague_name.value.MistrzostwaŚwiatawPiłceNożnej.team_namemarketplace_idATVPDKIKX0DERlanguage_tagen_US1.value">'Dropdown Lists'!$DO$4:$DO$63</definedName>
    <definedName name="LABELleague_name.value.VMfotboll.team_namemarketplace_idATVPDKIKX0DERlanguage_tagen_US1.value">'Dropdown Lists'!$DO$4:$DO$63</definedName>
    <definedName name="LABELleague_name.value.FútbolCopadelMundo.team_namemarketplace_idATVPDKIKX0DERlanguage_tagen_US1.value">'Dropdown Lists'!$DO$4:$DO$63</definedName>
    <definedName name="LABELleague_name.value.Fußballweltmeisterschaft.team_namemarketplace_idATVPDKIKX0DERlanguage_tagen_US1.value">'Dropdown Lists'!$DO$4:$DO$63</definedName>
    <definedName name="LABELleague_name.value.كأسالعالملكرةالقدم.team_namemarketplace_idATVPDKIKX0DERlanguage_tagen_US1.value">'Dropdown Lists'!$DO$4:$DO$63</definedName>
    <definedName name="LABELleague_name.value.FIFAワールドカップ.team_namemarketplace_idATVPDKIKX0DERlanguage_tagen_US1.value">'Dropdown Lists'!$DO$4:$DO$63</definedName>
    <definedName name="LABELleague_name.value.Coupedumondedefootball.team_namemarketplace_idATVPDKIKX0DERlanguage_tagen_US1.value">'Dropdown Lists'!$DO$4:$DO$63</definedName>
    <definedName name="LABELleague_name.value.Copamundialdefútbol.team_namemarketplace_idATVPDKIKX0DERlanguage_tagen_US1.value">'Dropdown Lists'!$DO$4:$DO$63</definedName>
    <definedName name="LABELleague_name.value.world_cup_football.team_namemarketplace_idATVPDKIKX0DERlanguage_tagen_US1.value">'Dropdown Lists'!$DO$4:$DO$63</definedName>
    <definedName name="LABELleague_name.value.IndiskaSoccerligan.team_namemarketplace_idATVPDKIKX0DERlanguage_tagen_US1.value">'Dropdown Lists'!$DP$4:$DP$13</definedName>
    <definedName name="LABELleague_name.value.IndianSoccerLeague.team_namemarketplace_idATVPDKIKX0DERlanguage_tagen_US1.value">'Dropdown Lists'!$DP$4:$DP$13</definedName>
    <definedName name="LABELleague_name.value.IndianSuperLeague.team_namemarketplace_idATVPDKIKX0DERlanguage_tagen_US1.value">'Dropdown Lists'!$DP$4:$DP$13</definedName>
    <definedName name="LABELleague_name.value.IndyjskaSoccerLeague.team_namemarketplace_idATVPDKIKX0DERlanguage_tagen_US1.value">'Dropdown Lists'!$DP$4:$DP$13</definedName>
    <definedName name="LABELleague_name.value.IndischeFußballliga.team_namemarketplace_idATVPDKIKX0DERlanguage_tagen_US1.value">'Dropdown Lists'!$DP$4:$DP$13</definedName>
    <definedName name="LABELleague_name.value.インドサッカーリーグ.team_namemarketplace_idATVPDKIKX0DERlanguage_tagen_US1.value">'Dropdown Lists'!$DP$4:$DP$13</definedName>
    <definedName name="LABELleague_name.value.LigadefútboldelaIndia.team_namemarketplace_idATVPDKIKX0DERlanguage_tagen_US1.value">'Dropdown Lists'!$DP$4:$DP$13</definedName>
    <definedName name="LABELleague_name.value.Ligadefútbolindia.team_namemarketplace_idATVPDKIKX0DERlanguage_tagen_US1.value">'Dropdown Lists'!$DP$4:$DP$13</definedName>
    <definedName name="LABELleague_name.value.indian_soccer_league.team_namemarketplace_idATVPDKIKX0DERlanguage_tagen_US1.value">'Dropdown Lists'!$DP$4:$DP$13</definedName>
    <definedName name="LABELleague_name.value.دوريكرةالقدمالهندي.team_namemarketplace_idATVPDKIKX0DERlanguage_tagen_US1.value">'Dropdown Lists'!$DP$4:$DP$13</definedName>
    <definedName name="LABELleague_name.value.LigaIndianadeFutebol.team_namemarketplace_idATVPDKIKX0DERlanguage_tagen_US1.value">'Dropdown Lists'!$DP$4:$DP$13</definedName>
    <definedName name="LABELleague_name.value.Ligueindiennedefootball.team_namemarketplace_idATVPDKIKX0DERlanguage_tagen_US1.value">'Dropdown Lists'!$DP$4:$DP$13</definedName>
    <definedName name="LABELleague_name.value.Equipesnationalesdefootball.team_namemarketplace_idATVPDKIKX0DERlanguage_tagen_US1.value">'Dropdown Lists'!$DQ$4:$DQ$210</definedName>
    <definedName name="LABELleague_name.value.代表チーム.team_namemarketplace_idATVPDKIKX0DERlanguage_tagen_US1.value">'Dropdown Lists'!$DQ$4:$DQ$210</definedName>
    <definedName name="LABELleague_name.value.NationalTeams.team_namemarketplace_idATVPDKIKX0DERlanguage_tagen_US1.value">'Dropdown Lists'!$DQ$4:$DQ$210</definedName>
    <definedName name="LABELleague_name.value.Seleccionesnacionales.team_namemarketplace_idATVPDKIKX0DERlanguage_tagen_US1.value">'Dropdown Lists'!$DQ$4:$DQ$210</definedName>
    <definedName name="LABELleague_name.value.Landslag.team_namemarketplace_idATVPDKIKX0DERlanguage_tagen_US1.value">'Dropdown Lists'!$DQ$4:$DQ$210</definedName>
    <definedName name="LABELleague_name.value.Nationaleteams.team_namemarketplace_idATVPDKIKX0DERlanguage_tagen_US1.value">'Dropdown Lists'!$DQ$4:$DQ$210</definedName>
    <definedName name="LABELleague_name.value.SquadreNazionali.team_namemarketplace_idATVPDKIKX0DERlanguage_tagen_US1.value">'Dropdown Lists'!$DQ$4:$DQ$210</definedName>
    <definedName name="LABELleague_name.value.national_teams.team_namemarketplace_idATVPDKIKX0DERlanguage_tagen_US1.value">'Dropdown Lists'!$DQ$4:$DQ$210</definedName>
    <definedName name="LABELleague_name.value.NationaleFußballmannschaften.team_namemarketplace_idATVPDKIKX0DERlanguage_tagen_US1.value">'Dropdown Lists'!$DQ$4:$DQ$210</definedName>
    <definedName name="LABELleague_name.value.Seleccionesdefútbol.team_namemarketplace_idATVPDKIKX0DERlanguage_tagen_US1.value">'Dropdown Lists'!$DQ$4:$DQ$210</definedName>
    <definedName name="LABELleague_name.value.SeleçõesNacionais.team_namemarketplace_idATVPDKIKX0DERlanguage_tagen_US1.value">'Dropdown Lists'!$DQ$4:$DQ$210</definedName>
    <definedName name="LABELleague_name.value.Drużynynarodowe.team_namemarketplace_idATVPDKIKX0DERlanguage_tagen_US1.value">'Dropdown Lists'!$DQ$4:$DQ$210</definedName>
    <definedName name="LABELleague_name.value.المنتخباتالوطنية.team_namemarketplace_idATVPDKIKX0DERlanguage_tagen_US1.value">'Dropdown Lists'!$DQ$4:$DQ$210</definedName>
    <definedName name="LABELleague_name.value.メキシコサッカー連盟.team_namemarketplace_idATVPDKIKX0DERlanguage_tagen_US1.value">'Dropdown Lists'!$DR$4:$DR$16</definedName>
    <definedName name="LABELleague_name.value.MexicanFootballFederation.team_namemarketplace_idATVPDKIKX0DERlanguage_tagen_US1.value">'Dropdown Lists'!$DR$4:$DR$16</definedName>
    <definedName name="LABELleague_name.value.FederaçãoMexicanadeFutebol.team_namemarketplace_idATVPDKIKX0DERlanguage_tagen_US1.value">'Dropdown Lists'!$DR$4:$DR$16</definedName>
    <definedName name="LABELleague_name.value.MexicaanseVerenigingVanDeVoetbalbond.team_namemarketplace_idATVPDKIKX0DERlanguage_tagen_US1.value">'Dropdown Lists'!$DR$4:$DR$16</definedName>
    <definedName name="LABELleague_name.value.FederazionecalcisticadelMessico.team_namemarketplace_idATVPDKIKX0DERlanguage_tagen_US1.value">'Dropdown Lists'!$DR$4:$DR$16</definedName>
    <definedName name="LABELleague_name.value.FederaciónMexicanaDeFútbolAsociación.team_namemarketplace_idATVPDKIKX0DERlanguage_tagen_US1.value">'Dropdown Lists'!$DR$4:$DR$16</definedName>
    <definedName name="LABELleague_name.value.اتحادكرةالقدمالمكسيكي.team_namemarketplace_idATVPDKIKX0DERlanguage_tagen_US1.value">'Dropdown Lists'!$DR$4:$DR$16</definedName>
    <definedName name="LABELleague_name.value.FédérationduMexiquedefootball.team_namemarketplace_idATVPDKIKX0DERlanguage_tagen_US1.value">'Dropdown Lists'!$DR$4:$DR$16</definedName>
    <definedName name="LABELleague_name.value.federacion_mexicana_de_futbol_ascn.team_namemarketplace_idATVPDKIKX0DERlanguage_tagen_US1.value">'Dropdown Lists'!$DR$4:$DR$16</definedName>
    <definedName name="LABELleague_name.value.Footballnéerlandais.team_namemarketplace_idATVPDKIKX0DERlanguage_tagen_US1.value">'Dropdown Lists'!$DS$4:$DS$29</definedName>
    <definedName name="LABELleague_name.value.DutchSoccer.team_namemarketplace_idATVPDKIKX0DERlanguage_tagen_US1.value">'Dropdown Lists'!$DS$4:$DS$29</definedName>
    <definedName name="LABELleague_name.value.Holenderskapiłkanożna.team_namemarketplace_idATVPDKIKX0DERlanguage_tagen_US1.value">'Dropdown Lists'!$DS$4:$DS$29</definedName>
    <definedName name="LABELleague_name.value.كرةالقدمالهولندية.team_namemarketplace_idATVPDKIKX0DERlanguage_tagen_US1.value">'Dropdown Lists'!$DS$4:$DS$29</definedName>
    <definedName name="LABELleague_name.value.Futebolholandês.team_namemarketplace_idATVPDKIKX0DERlanguage_tagen_US1.value">'Dropdown Lists'!$DS$4:$DS$29</definedName>
    <definedName name="LABELleague_name.value.Fútbolholandés.team_namemarketplace_idATVPDKIKX0DERlanguage_tagen_US1.value">'Dropdown Lists'!$DS$4:$DS$29</definedName>
    <definedName name="LABELleague_name.value.dutch_football.team_namemarketplace_idATVPDKIKX0DERlanguage_tagen_US1.value">'Dropdown Lists'!$DS$4:$DS$29</definedName>
    <definedName name="LABELleague_name.value.Nederlandsvoetbal.team_namemarketplace_idATVPDKIKX0DERlanguage_tagen_US1.value">'Dropdown Lists'!$DS$4:$DS$29</definedName>
    <definedName name="LABELleague_name.value.オランダサッカー.team_namemarketplace_idATVPDKIKX0DERlanguage_tagen_US1.value">'Dropdown Lists'!$DS$4:$DS$29</definedName>
    <definedName name="LABELleague_name.value.DutchFootball.team_namemarketplace_idATVPDKIKX0DERlanguage_tagen_US1.value">'Dropdown Lists'!$DS$4:$DS$29</definedName>
    <definedName name="LABELleague_name.value.Holländskfotboll.team_namemarketplace_idATVPDKIKX0DERlanguage_tagen_US1.value">'Dropdown Lists'!$DS$4:$DS$29</definedName>
    <definedName name="LABELleague_name.value.NiederländischerFußball.team_namemarketplace_idATVPDKIKX0DERlanguage_tagen_US1.value">'Dropdown Lists'!$DS$4:$DS$29</definedName>
    <definedName name="LABELleague_name.value.Campionatodicalcioolandese.team_namemarketplace_idATVPDKIKX0DERlanguage_tagen_US1.value">'Dropdown Lists'!$DS$4:$DS$29</definedName>
    <definedName name="LABELleague_name.value.Xspel.team_namemarketplace_idATVPDKIKX0DERlanguage_tagen_US1.value">'Dropdown Lists'!$DT$4</definedName>
    <definedName name="LABELleague_name.value.العاباكس.team_namemarketplace_idATVPDKIKX0DERlanguage_tagen_US1.value">'Dropdown Lists'!$DT$4</definedName>
    <definedName name="LABELleague_name.value.XGames.team_namemarketplace_idATVPDKIKX0DERlanguage_tagen_US1.value">'Dropdown Lists'!$DT$4</definedName>
    <definedName name="LABELleague_name.value.Xゲーム.team_namemarketplace_idATVPDKIKX0DERlanguage_tagen_US1.value">'Dropdown Lists'!$DT$4</definedName>
    <definedName name="LABELleague_name.value.x_games.team_namemarketplace_idATVPDKIKX0DERlanguage_tagen_US1.value">'Dropdown Lists'!$DT$4</definedName>
    <definedName name="LABELleague_name.value.german_football.team_namemarketplace_idATVPDKIKX0DERlanguage_tagen_US1.value">'Dropdown Lists'!$DU$4:$DU$40</definedName>
    <definedName name="LABELleague_name.value.كرةالقدمالألمانية.team_namemarketplace_idATVPDKIKX0DERlanguage_tagen_US1.value">'Dropdown Lists'!$DU$4:$DU$40</definedName>
    <definedName name="LABELleague_name.value.Tyskfotboll.team_namemarketplace_idATVPDKIKX0DERlanguage_tagen_US1.value">'Dropdown Lists'!$DU$4:$DU$40</definedName>
    <definedName name="LABELleague_name.value.DeutscherFußball.team_namemarketplace_idATVPDKIKX0DERlanguage_tagen_US1.value">'Dropdown Lists'!$DU$4:$DU$40</definedName>
    <definedName name="LABELleague_name.value.Fútbolalemán.team_namemarketplace_idATVPDKIKX0DERlanguage_tagen_US1.value">'Dropdown Lists'!$DU$4:$DU$40</definedName>
    <definedName name="LABELleague_name.value.Niemieckapiłkanożna.team_namemarketplace_idATVPDKIKX0DERlanguage_tagen_US1.value">'Dropdown Lists'!$DU$4:$DU$40</definedName>
    <definedName name="LABELleague_name.value.Calciotedesco.team_namemarketplace_idATVPDKIKX0DERlanguage_tagen_US1.value">'Dropdown Lists'!$DU$4:$DU$40</definedName>
    <definedName name="LABELleague_name.value.GermanSoccer.team_namemarketplace_idATVPDKIKX0DERlanguage_tagen_US1.value">'Dropdown Lists'!$DU$4:$DU$40</definedName>
    <definedName name="LABELleague_name.value.Footballallemand.team_namemarketplace_idATVPDKIKX0DERlanguage_tagen_US1.value">'Dropdown Lists'!$DU$4:$DU$40</definedName>
    <definedName name="LABELleague_name.value.Futebolalemão.team_namemarketplace_idATVPDKIKX0DERlanguage_tagen_US1.value">'Dropdown Lists'!$DU$4:$DU$40</definedName>
    <definedName name="LABELleague_name.value.Duitsvoetbal.team_namemarketplace_idATVPDKIKX0DERlanguage_tagen_US1.value">'Dropdown Lists'!$DU$4:$DU$40</definedName>
    <definedName name="LABELleague_name.value.GermanFootball.team_namemarketplace_idATVPDKIKX0DERlanguage_tagen_US1.value">'Dropdown Lists'!$DU$4:$DU$40</definedName>
    <definedName name="LABELleague_name.value.ドイツサッカー.team_namemarketplace_idATVPDKIKX0DERlanguage_tagen_US1.value">'Dropdown Lists'!$DU$4:$DU$40</definedName>
    <definedName name="LABELleague_name.value.الدوريالوطنيلكرةالقدمللسيدات.team_namemarketplace_idATVPDKIKX0DERlanguage_tagen_US1.value">'Dropdown Lists'!$DV$4:$DV$18</definedName>
    <definedName name="LABELleague_name.value.NWSL.team_namemarketplace_idATVPDKIKX0DERlanguage_tagen_US1.value">'Dropdown Lists'!$DV$4:$DV$18</definedName>
    <definedName name="LABELleague_name.value.ProKabaddiLeague.team_namemarketplace_idATVPDKIKX0DERlanguage_tagen_US1.value">'Dropdown Lists'!$DW$4:$DW$15</definedName>
    <definedName name="LABELleague_name.value.pro_kabaddi_league.team_namemarketplace_idATVPDKIKX0DERlanguage_tagen_US1.value">'Dropdown Lists'!$DW$4:$DW$15</definedName>
    <definedName name="LABELleague_name.value.ProKabaddiLigan.team_namemarketplace_idATVPDKIKX0DERlanguage_tagen_US1.value">'Dropdown Lists'!$DW$4:$DW$15</definedName>
    <definedName name="LABELleague_name.value.دوريكباديللمحترفين.team_namemarketplace_idATVPDKIKX0DERlanguage_tagen_US1.value">'Dropdown Lists'!$DW$4:$DW$15</definedName>
    <definedName name="LABELleague_name.value.LigaProKabaddi.team_namemarketplace_idATVPDKIKX0DERlanguage_tagen_US1.value">'Dropdown Lists'!$DW$4:$DW$15</definedName>
    <definedName name="LABELleague_name.value.インドプロカバディリーグ.team_namemarketplace_idATVPDKIKX0DERlanguage_tagen_US1.value">'Dropdown Lists'!$DW$4:$DW$15</definedName>
    <definedName name="LABELleague_name.value.رابطةلاعبيالغولفالمحترفين.team_namemarketplace_idATVPDKIKX0DERlanguage_tagen_US1.value">'Dropdown Lists'!$DX$4</definedName>
    <definedName name="LABELleague_name.value.pga.team_namemarketplace_idATVPDKIKX0DERlanguage_tagen_US1.value">'Dropdown Lists'!$DX$4</definedName>
    <definedName name="LABELleague_name.value.PGAツアー.team_namemarketplace_idATVPDKIKX0DERlanguage_tagen_US1.value">'Dropdown Lists'!$DX$4</definedName>
    <definedName name="LABELleague_name.value.SchottischerFußball.team_namemarketplace_idATVPDKIKX0DERlanguage_tagen_US1.value">'Dropdown Lists'!$DY$4:$DY$21</definedName>
    <definedName name="LABELleague_name.value.كرةالقدمالاسكتلندية.team_namemarketplace_idATVPDKIKX0DERlanguage_tagen_US1.value">'Dropdown Lists'!$DY$4:$DY$21</definedName>
    <definedName name="LABELleague_name.value.Skotskfotboll.team_namemarketplace_idATVPDKIKX0DERlanguage_tagen_US1.value">'Dropdown Lists'!$DY$4:$DY$21</definedName>
    <definedName name="LABELleague_name.value.Futebolescocês.team_namemarketplace_idATVPDKIKX0DERlanguage_tagen_US1.value">'Dropdown Lists'!$DY$4:$DY$21</definedName>
    <definedName name="LABELleague_name.value.Footballécossais.team_namemarketplace_idATVPDKIKX0DERlanguage_tagen_US1.value">'Dropdown Lists'!$DY$4:$DY$21</definedName>
    <definedName name="LABELleague_name.value.Fútbolescocés.team_namemarketplace_idATVPDKIKX0DERlanguage_tagen_US1.value">'Dropdown Lists'!$DY$4:$DY$21</definedName>
    <definedName name="LABELleague_name.value.ScottishSoccer.team_namemarketplace_idATVPDKIKX0DERlanguage_tagen_US1.value">'Dropdown Lists'!$DY$4:$DY$21</definedName>
    <definedName name="LABELleague_name.value.ScottishFootball.team_namemarketplace_idATVPDKIKX0DERlanguage_tagen_US1.value">'Dropdown Lists'!$DY$4:$DY$21</definedName>
    <definedName name="LABELleague_name.value.Schotsvoetbal.team_namemarketplace_idATVPDKIKX0DERlanguage_tagen_US1.value">'Dropdown Lists'!$DY$4:$DY$21</definedName>
    <definedName name="LABELleague_name.value.スコットランドサッカー.team_namemarketplace_idATVPDKIKX0DERlanguage_tagen_US1.value">'Dropdown Lists'!$DY$4:$DY$21</definedName>
    <definedName name="LABELleague_name.value.Szkockapiłkanożna.team_namemarketplace_idATVPDKIKX0DERlanguage_tagen_US1.value">'Dropdown Lists'!$DY$4:$DY$21</definedName>
    <definedName name="LABELleague_name.value.scottish_football.team_namemarketplace_idATVPDKIKX0DERlanguage_tagen_US1.value">'Dropdown Lists'!$DY$4:$DY$21</definedName>
    <definedName name="LABELleague_name.value.Campionatodicalcioscozzese.team_namemarketplace_idATVPDKIKX0DERlanguage_tagen_US1.value">'Dropdown Lists'!$DY$4:$DY$21</definedName>
    <definedName name="LABELleague_name.value.FranzösischerFußball.team_namemarketplace_idATVPDKIKX0DERlanguage_tagen_US1.value">'Dropdown Lists'!$DZ$4:$DZ$37</definedName>
    <definedName name="LABELleague_name.value.Fransvoetbal.team_namemarketplace_idATVPDKIKX0DERlanguage_tagen_US1.value">'Dropdown Lists'!$DZ$4:$DZ$37</definedName>
    <definedName name="LABELleague_name.value.FrenchFootball.team_namemarketplace_idATVPDKIKX0DERlanguage_tagen_US1.value">'Dropdown Lists'!$DZ$4:$DZ$37</definedName>
    <definedName name="LABELleague_name.value.Franskfotboll.team_namemarketplace_idATVPDKIKX0DERlanguage_tagen_US1.value">'Dropdown Lists'!$DZ$4:$DZ$37</definedName>
    <definedName name="LABELleague_name.value.FrenchSoccer.team_namemarketplace_idATVPDKIKX0DERlanguage_tagen_US1.value">'Dropdown Lists'!$DZ$4:$DZ$37</definedName>
    <definedName name="LABELleague_name.value.Francuskapiłkanożna.team_namemarketplace_idATVPDKIKX0DERlanguage_tagen_US1.value">'Dropdown Lists'!$DZ$4:$DZ$37</definedName>
    <definedName name="LABELleague_name.value.Calciofrancese.team_namemarketplace_idATVPDKIKX0DERlanguage_tagen_US1.value">'Dropdown Lists'!$DZ$4:$DZ$37</definedName>
    <definedName name="LABELleague_name.value.Futebolfrancês.team_namemarketplace_idATVPDKIKX0DERlanguage_tagen_US1.value">'Dropdown Lists'!$DZ$4:$DZ$37</definedName>
    <definedName name="LABELleague_name.value.french_football.team_namemarketplace_idATVPDKIKX0DERlanguage_tagen_US1.value">'Dropdown Lists'!$DZ$4:$DZ$37</definedName>
    <definedName name="LABELleague_name.value.كرةالقدمالفرنسية.team_namemarketplace_idATVPDKIKX0DERlanguage_tagen_US1.value">'Dropdown Lists'!$DZ$4:$DZ$37</definedName>
    <definedName name="LABELleague_name.value.Fútbolfrancés.team_namemarketplace_idATVPDKIKX0DERlanguage_tagen_US1.value">'Dropdown Lists'!$DZ$4:$DZ$37</definedName>
    <definedName name="LABELleague_name.value.フランスサッカー.team_namemarketplace_idATVPDKIKX0DERlanguage_tagen_US1.value">'Dropdown Lists'!$DZ$4:$DZ$37</definedName>
    <definedName name="LABELleague_name.value.Footballfrançais.team_namemarketplace_idATVPDKIKX0DERlanguage_tagen_US1.value">'Dropdown Lists'!$DZ$4:$DZ$37</definedName>
    <definedName name="LABELleague_name.value.LPGAツアー.team_namemarketplace_idATVPDKIKX0DERlanguage_tagen_US1.value">'Dropdown Lists'!$EA$4</definedName>
    <definedName name="LABELleague_name.value.lpga.team_namemarketplace_idATVPDKIKX0DERlanguage_tagen_US1.value">'Dropdown Lists'!$EA$4</definedName>
    <definedName name="LABELleague_name.value.رابطةلاعباتالغولفالمحترفات.team_namemarketplace_idATVPDKIKX0DERlanguage_tagen_US1.value">'Dropdown Lists'!$EA$4</definedName>
    <definedName name="LABELleague_name.value.لعبةالكريكيتالدولية.team_namemarketplace_idATVPDKIKX0DERlanguage_tagen_US1.value">'Dropdown Lists'!$EB$4:$EB$15</definedName>
    <definedName name="LABELleague_name.value.Międzynarodowykrykiet.team_namemarketplace_idATVPDKIKX0DERlanguage_tagen_US1.value">'Dropdown Lists'!$EB$4:$EB$15</definedName>
    <definedName name="LABELleague_name.value.InternationalesCricket.team_namemarketplace_idATVPDKIKX0DERlanguage_tagen_US1.value">'Dropdown Lists'!$EB$4:$EB$15</definedName>
    <definedName name="LABELleague_name.value.クリケット代表チーム.team_namemarketplace_idATVPDKIKX0DERlanguage_tagen_US1.value">'Dropdown Lists'!$EB$4:$EB$15</definedName>
    <definedName name="LABELleague_name.value.international_cricket.team_namemarketplace_idATVPDKIKX0DERlanguage_tagen_US1.value">'Dropdown Lists'!$EB$4:$EB$15</definedName>
    <definedName name="LABELleague_name.value.Campionatointernazionaledicricket.team_namemarketplace_idATVPDKIKX0DERlanguage_tagen_US1.value">'Dropdown Lists'!$EB$4:$EB$15</definedName>
    <definedName name="LABELleague_name.value.InternationellCricket.team_namemarketplace_idATVPDKIKX0DERlanguage_tagen_US1.value">'Dropdown Lists'!$EB$4:$EB$15</definedName>
    <definedName name="LABELleague_name.value.Cricketinternational.team_namemarketplace_idATVPDKIKX0DERlanguage_tagen_US1.value">'Dropdown Lists'!$EB$4:$EB$15</definedName>
    <definedName name="LABELleague_name.value.Cricketinternacional.team_namemarketplace_idATVPDKIKX0DERlanguage_tagen_US1.value">'Dropdown Lists'!$EB$4:$EB$15</definedName>
    <definedName name="LABELleague_name.value.CríqueteInternacional.team_namemarketplace_idATVPDKIKX0DERlanguage_tagen_US1.value">'Dropdown Lists'!$EB$4:$EB$15</definedName>
    <definedName name="LABELleague_name.value.InternationalCricket.team_namemarketplace_idATVPDKIKX0DERlanguage_tagen_US1.value">'Dropdown Lists'!$EB$4:$EB$15</definedName>
    <definedName name="LABELleague_name.value.NationellaLacrosseligan.team_namemarketplace_idATVPDKIKX0DERlanguage_tagen_US1.value">'Dropdown Lists'!$EC$4:$EC$16</definedName>
    <definedName name="LABELleague_name.value.دوريلاكروسالوطني.team_namemarketplace_idATVPDKIKX0DERlanguage_tagen_US1.value">'Dropdown Lists'!$EC$4:$EC$16</definedName>
    <definedName name="LABELleague_name.value.ナショナルラクロスリーグ.team_namemarketplace_idATVPDKIKX0DERlanguage_tagen_US1.value">'Dropdown Lists'!$EC$4:$EC$16</definedName>
    <definedName name="LABELleague_name.value.NationalLacrosseLeague.team_namemarketplace_idATVPDKIKX0DERlanguage_tagen_US1.value">'Dropdown Lists'!$EC$4:$EC$16</definedName>
    <definedName name="LABELleague_name.value.LigaNacionaldeLacrosse.team_namemarketplace_idATVPDKIKX0DERlanguage_tagen_US1.value">'Dropdown Lists'!$EC$4:$EC$16</definedName>
    <definedName name="LABELleague_name.value.national_lacrosse_league.team_namemarketplace_idATVPDKIKX0DERlanguage_tagen_US1.value">'Dropdown Lists'!$EC$4:$EC$16</definedName>
    <definedName name="LABELleague_name.value.NarodowaLigaLacrosse.team_namemarketplace_idATVPDKIKX0DERlanguage_tagen_US1.value">'Dropdown Lists'!$EC$4:$EC$16</definedName>
    <definedName name="LABELleague_name.value.hockey_india_league.team_namemarketplace_idATVPDKIKX0DERlanguage_tagen_US1.value">'Dropdown Lists'!$ED$4:$ED$9</definedName>
    <definedName name="LABELleague_name.value.LigaDeHóqueiIndiano.team_namemarketplace_idATVPDKIKX0DERlanguage_tagen_US1.value">'Dropdown Lists'!$ED$4:$ED$9</definedName>
    <definedName name="LABELleague_name.value.HockeyIndiaLeague.team_namemarketplace_idATVPDKIKX0DERlanguage_tagen_US1.value">'Dropdown Lists'!$ED$4:$ED$9</definedName>
    <definedName name="LABELleague_name.value.Hokejowaligaindyjska.team_namemarketplace_idATVPDKIKX0DERlanguage_tagen_US1.value">'Dropdown Lists'!$ED$4:$ED$9</definedName>
    <definedName name="LABELleague_name.value.LigaIndiadeHockey.team_namemarketplace_idATVPDKIKX0DERlanguage_tagen_US1.value">'Dropdown Lists'!$ED$4:$ED$9</definedName>
    <definedName name="LABELleague_name.value.ホッケーインドリーグ.team_namemarketplace_idATVPDKIKX0DERlanguage_tagen_US1.value">'Dropdown Lists'!$ED$4:$ED$9</definedName>
    <definedName name="LABELleague_name.value.Indienshockeyliga.team_namemarketplace_idATVPDKIKX0DERlanguage_tagen_US1.value">'Dropdown Lists'!$ED$4:$ED$9</definedName>
    <definedName name="LABELleague_name.value.دوريالهوكيالهندي.team_namemarketplace_idATVPDKIKX0DERlanguage_tagen_US1.value">'Dropdown Lists'!$ED$4:$ED$9</definedName>
    <definedName name="LABELleague_name.value.Campionatodihockeyindiano.team_namemarketplace_idATVPDKIKX0DERlanguage_tagen_US1.value">'Dropdown Lists'!$ED$4:$ED$9</definedName>
    <definedName name="LABELleague_name.value.كرةالقدمالايطالية.team_namemarketplace_idATVPDKIKX0DERlanguage_tagen_US1.value">'Dropdown Lists'!$EE$4:$EE$46</definedName>
    <definedName name="LABELleague_name.value.italian_football.team_namemarketplace_idATVPDKIKX0DERlanguage_tagen_US1.value">'Dropdown Lists'!$EE$4:$EE$46</definedName>
    <definedName name="LABELleague_name.value.ItalienischerFußball.team_namemarketplace_idATVPDKIKX0DERlanguage_tagen_US1.value">'Dropdown Lists'!$EE$4:$EE$46</definedName>
    <definedName name="LABELleague_name.value.ItalianSoccer.team_namemarketplace_idATVPDKIKX0DERlanguage_tagen_US1.value">'Dropdown Lists'!$EE$4:$EE$46</definedName>
    <definedName name="LABELleague_name.value.Włoskapiłkanożna.team_namemarketplace_idATVPDKIKX0DERlanguage_tagen_US1.value">'Dropdown Lists'!$EE$4:$EE$46</definedName>
    <definedName name="LABELleague_name.value.Italienskfotboll.team_namemarketplace_idATVPDKIKX0DERlanguage_tagen_US1.value">'Dropdown Lists'!$EE$4:$EE$46</definedName>
    <definedName name="LABELleague_name.value.Footballitalien.team_namemarketplace_idATVPDKIKX0DERlanguage_tagen_US1.value">'Dropdown Lists'!$EE$4:$EE$46</definedName>
    <definedName name="LABELleague_name.value.Calcioitaliano.team_namemarketplace_idATVPDKIKX0DERlanguage_tagen_US1.value">'Dropdown Lists'!$EE$4:$EE$46</definedName>
    <definedName name="LABELleague_name.value.Italiaansvoetbal.team_namemarketplace_idATVPDKIKX0DERlanguage_tagen_US1.value">'Dropdown Lists'!$EE$4:$EE$46</definedName>
    <definedName name="LABELleague_name.value.Fútbolitaliano.team_namemarketplace_idATVPDKIKX0DERlanguage_tagen_US1.value">'Dropdown Lists'!$EE$4:$EE$46</definedName>
    <definedName name="LABELleague_name.value.Futebolitaliano.team_namemarketplace_idATVPDKIKX0DERlanguage_tagen_US1.value">'Dropdown Lists'!$EE$4:$EE$46</definedName>
    <definedName name="LABELleague_name.value.ItalianFootball.team_namemarketplace_idATVPDKIKX0DERlanguage_tagen_US1.value">'Dropdown Lists'!$EE$4:$EE$46</definedName>
    <definedName name="LABELleague_name.value.イタリアサッカー.team_namemarketplace_idATVPDKIKX0DERlanguage_tagen_US1.value">'Dropdown Lists'!$EE$4:$EE$46</definedName>
    <definedName name="LABELleague_name.value.Campionatodipallavoloprofessionale.team_namemarketplace_idATVPDKIKX0DERlanguage_tagen_US1.value">'Dropdown Lists'!$EF$4:$EF$9</definedName>
    <definedName name="LABELleague_name.value.دوريالمحترفينللكرةالطائرة.team_namemarketplace_idATVPDKIKX0DERlanguage_tagen_US1.value">'Dropdown Lists'!$EF$4:$EF$9</definedName>
    <definedName name="LABELleague_name.value.インドバレーボールリーグ.team_namemarketplace_idATVPDKIKX0DERlanguage_tagen_US1.value">'Dropdown Lists'!$EF$4:$EF$9</definedName>
    <definedName name="LABELleague_name.value.ProVolleyballLigan.team_namemarketplace_idATVPDKIKX0DERlanguage_tagen_US1.value">'Dropdown Lists'!$EF$4:$EF$9</definedName>
    <definedName name="LABELleague_name.value.ProVolleyballLeague.team_namemarketplace_idATVPDKIKX0DERlanguage_tagen_US1.value">'Dropdown Lists'!$EF$4:$EF$9</definedName>
    <definedName name="LABELleague_name.value.pro_volleyball_league.team_namemarketplace_idATVPDKIKX0DERlanguage_tagen_US1.value">'Dropdown Lists'!$EF$4:$EF$9</definedName>
    <definedName name="LABELleague_name.value.LigaProfissionaldeVôlei.team_namemarketplace_idATVPDKIKX0DERlanguage_tagen_US1.value">'Dropdown Lists'!$EF$4:$EF$9</definedName>
    <definedName name="LABELleague_name.value.Ligadevoleibolprofesional.team_namemarketplace_idATVPDKIKX0DERlanguage_tagen_US1.value">'Dropdown Lists'!$EF$4:$EF$9</definedName>
    <definedName name="LABELleague_name.value.Japońskapiłkanożna.team_namemarketplace_idATVPDKIKX0DERlanguage_tagen_US1.value">'Dropdown Lists'!$EG$4:$EG$56</definedName>
    <definedName name="LABELleague_name.value.Campionatodicalciogiapponese.team_namemarketplace_idATVPDKIKX0DERlanguage_tagen_US1.value">'Dropdown Lists'!$EG$4:$EG$56</definedName>
    <definedName name="LABELleague_name.value.Japanskfotboll.team_namemarketplace_idATVPDKIKX0DERlanguage_tagen_US1.value">'Dropdown Lists'!$EG$4:$EG$56</definedName>
    <definedName name="LABELleague_name.value.JapaneseSoccer.team_namemarketplace_idATVPDKIKX0DERlanguage_tagen_US1.value">'Dropdown Lists'!$EG$4:$EG$56</definedName>
    <definedName name="LABELleague_name.value.JapanischerFußball.team_namemarketplace_idATVPDKIKX0DERlanguage_tagen_US1.value">'Dropdown Lists'!$EG$4:$EG$56</definedName>
    <definedName name="LABELleague_name.value.Japansvoetbal.team_namemarketplace_idATVPDKIKX0DERlanguage_tagen_US1.value">'Dropdown Lists'!$EG$4:$EG$56</definedName>
    <definedName name="LABELleague_name.value.JapaneseFootball.team_namemarketplace_idATVPDKIKX0DERlanguage_tagen_US1.value">'Dropdown Lists'!$EG$4:$EG$56</definedName>
    <definedName name="LABELleague_name.value.Futeboljaponês.team_namemarketplace_idATVPDKIKX0DERlanguage_tagen_US1.value">'Dropdown Lists'!$EG$4:$EG$56</definedName>
    <definedName name="LABELleague_name.value.كرةالقدماليابانية.team_namemarketplace_idATVPDKIKX0DERlanguage_tagen_US1.value">'Dropdown Lists'!$EG$4:$EG$56</definedName>
    <definedName name="LABELleague_name.value.日本Jリーグ.team_namemarketplace_idATVPDKIKX0DERlanguage_tagen_US1.value">'Dropdown Lists'!$EG$4:$EG$56</definedName>
    <definedName name="LABELleague_name.value.Fútboljaponés.team_namemarketplace_idATVPDKIKX0DERlanguage_tagen_US1.value">'Dropdown Lists'!$EG$4:$EG$56</definedName>
    <definedName name="LABELleague_name.value.japanese_football.team_namemarketplace_idATVPDKIKX0DERlanguage_tagen_US1.value">'Dropdown Lists'!$EG$4:$EG$56</definedName>
    <definedName name="LABELleague_name.value.Footballjaponais.team_namemarketplace_idATVPDKIKX0DERlanguage_tagen_US1.value">'Dropdown Lists'!$EG$4:$EG$56</definedName>
    <definedName name="LABELleague_name.value.البيسبولالكلاسيكيةالعالمية.team_namemarketplace_idATVPDKIKX0DERlanguage_tagen_US1.value">'Dropdown Lists'!$EH$4:$EH$12</definedName>
    <definedName name="LABELleague_name.value.world_baseball_classic.team_namemarketplace_idATVPDKIKX0DERlanguage_tagen_US1.value">'Dropdown Lists'!$EH$4:$EH$12</definedName>
    <definedName name="LABELleague_name.value.Clásicomundialdebéisbol.team_namemarketplace_idATVPDKIKX0DERlanguage_tagen_US1.value">'Dropdown Lists'!$EH$4:$EH$12</definedName>
    <definedName name="LABELleague_name.value.Classiquemondialedebaseball.team_namemarketplace_idATVPDKIKX0DERlanguage_tagen_US1.value">'Dropdown Lists'!$EH$4:$EH$12</definedName>
    <definedName name="LABELleague_name.value.WereldHonkbalKlassieker.team_namemarketplace_idATVPDKIKX0DERlanguage_tagen_US1.value">'Dropdown Lists'!$EH$4:$EH$12</definedName>
    <definedName name="LABELleague_name.value.WorldBaseballClassic.team_namemarketplace_idATVPDKIKX0DERlanguage_tagen_US1.value">'Dropdown Lists'!$EH$4:$EH$12</definedName>
    <definedName name="LABELleague_name.value.ClássicoMundialdeBeisebol.team_namemarketplace_idATVPDKIKX0DERlanguage_tagen_US1.value">'Dropdown Lists'!$EH$4:$EH$12</definedName>
    <definedName name="LABELleague_name.value.ワールドベースボールクラシック.team_namemarketplace_idATVPDKIKX0DERlanguage_tagen_US1.value">'Dropdown Lists'!$EH$4:$EH$12</definedName>
    <definedName name="LABELleague_name.value.IndiskaPremierligan.team_namemarketplace_idATVPDKIKX0DERlanguage_tagen_US1.value">'Dropdown Lists'!$EI$4:$EI$13</definedName>
    <definedName name="LABELleague_name.value.SzkockaPremierLeague.team_namemarketplace_idATVPDKIKX0DERlanguage_tagen_US1.value">'Dropdown Lists'!$EI$4:$EI$13</definedName>
    <definedName name="LABELleague_name.value.LigaPremierdelaIndia.team_namemarketplace_idATVPDKIKX0DERlanguage_tagen_US1.value">'Dropdown Lists'!$EI$4:$EI$13</definedName>
    <definedName name="LABELleague_name.value.IndianPremierLeague.team_namemarketplace_idATVPDKIKX0DERlanguage_tagen_US1.value">'Dropdown Lists'!$EI$4:$EI$13</definedName>
    <definedName name="LABELleague_name.value.インディアンプレミアリーグ.team_namemarketplace_idATVPDKIKX0DERlanguage_tagen_US1.value">'Dropdown Lists'!$EI$4:$EI$13</definedName>
    <definedName name="LABELleague_name.value.الدوريالهنديالممتاز.team_namemarketplace_idATVPDKIKX0DERlanguage_tagen_US1.value">'Dropdown Lists'!$EI$4:$EI$13</definedName>
    <definedName name="LABELleague_name.value.LigaPremierIndiana.team_namemarketplace_idATVPDKIKX0DERlanguage_tagen_US1.value">'Dropdown Lists'!$EI$4:$EI$13</definedName>
    <definedName name="LABELleague_name.value.indian_premier_league.team_namemarketplace_idATVPDKIKX0DERlanguage_tagen_US1.value">'Dropdown Lists'!$EI$4:$EI$13</definedName>
    <definedName name="LABELleague_name.value.PremierLeagueindia.team_namemarketplace_idATVPDKIKX0DERlanguage_tagen_US1.value">'Dropdown Lists'!$EI$4:$EI$13</definedName>
    <definedName name="LABELleague_name.value.wwe.team_namemarketplace_idATVPDKIKX0DERlanguage_tagen_US1.value">'Dropdown Lists'!$EJ$4</definedName>
    <definedName name="LABELleague_name.value.المصارعةالعالميةالترفيهية.team_namemarketplace_idATVPDKIKX0DERlanguage_tagen_US1.value">'Dropdown Lists'!$EJ$4</definedName>
    <definedName name="LABELleague_name.value.اتحادكرةالقدمالأميركي.team_namemarketplace_idATVPDKIKX0DERlanguage_tagen_US1.value">'Dropdown Lists'!$EK$4:$EK$45</definedName>
    <definedName name="LABELleague_name.value.nfl.team_namemarketplace_idATVPDKIKX0DERlanguage_tagen_US1.value">'Dropdown Lists'!$EK$4:$EK$45</definedName>
    <definedName name="LABELleague_name.value.ufc.team_namemarketplace_idATVPDKIKX0DERlanguage_tagen_US1.value">'Dropdown Lists'!$EL$4:$EL$180</definedName>
    <definedName name="LABELleague_name.value.بطولةالقتالالنهائي.team_namemarketplace_idATVPDKIKX0DERlanguage_tagen_US1.value">'Dropdown Lists'!$EL$4:$EL$180</definedName>
    <definedName name="LABELleague_name.value.Baloncestojaponés.team_namemarketplace_idATVPDKIKX0DERlanguage_tagen_US1.value">'Dropdown Lists'!$EM$4:$EM$48</definedName>
    <definedName name="LABELleague_name.value.Basketballjaponais.team_namemarketplace_idATVPDKIKX0DERlanguage_tagen_US1.value">'Dropdown Lists'!$EM$4:$EM$48</definedName>
    <definedName name="LABELleague_name.value.JapaneseBasketball.team_namemarketplace_idATVPDKIKX0DERlanguage_tagen_US1.value">'Dropdown Lists'!$EM$4:$EM$48</definedName>
    <definedName name="LABELleague_name.value.日本Bリーグ.team_namemarketplace_idATVPDKIKX0DERlanguage_tagen_US1.value">'Dropdown Lists'!$EM$4:$EM$48</definedName>
    <definedName name="LABELleague_name.value.japanese_basketball.team_namemarketplace_idATVPDKIKX0DERlanguage_tagen_US1.value">'Dropdown Lists'!$EM$4:$EM$48</definedName>
    <definedName name="LABELleague_name.value.Japanskbasket.team_namemarketplace_idATVPDKIKX0DERlanguage_tagen_US1.value">'Dropdown Lists'!$EM$4:$EM$48</definedName>
    <definedName name="LABELleague_name.value.Japansbasketbal.team_namemarketplace_idATVPDKIKX0DERlanguage_tagen_US1.value">'Dropdown Lists'!$EM$4:$EM$48</definedName>
    <definedName name="LABELleague_name.value.Basquetejaponês.team_namemarketplace_idATVPDKIKX0DERlanguage_tagen_US1.value">'Dropdown Lists'!$EM$4:$EM$48</definedName>
    <definedName name="LABELleague_name.value.كرةالسلةاليابانية.team_namemarketplace_idATVPDKIKX0DERlanguage_tagen_US1.value">'Dropdown Lists'!$EM$4:$EM$48</definedName>
    <definedName name="LABELleague_name.value.Japońskakoszykówka.team_namemarketplace_idATVPDKIKX0DERlanguage_tagen_US1.value">'Dropdown Lists'!$EM$4:$EM$48</definedName>
    <definedName name="LABELleague_name.value.Campionatodibasketgiapponese.team_namemarketplace_idATVPDKIKX0DERlanguage_tagen_US1.value">'Dropdown Lists'!$EM$4:$EM$48</definedName>
    <definedName name="LABELleague_name.value.JapanischerBasketball.team_namemarketplace_idATVPDKIKX0DERlanguage_tagen_US1.value">'Dropdown Lists'!$EM$4:$EM$48</definedName>
    <definedName name="LABELleague_name.value.wnba.team_namemarketplace_idATVPDKIKX0DERlanguage_tagen_US1.value">'Dropdown Lists'!$EN$4:$EN$26</definedName>
    <definedName name="LABELleague_name.value.الاتحادالوطنيلكرةالسلةالنسائية.team_namemarketplace_idATVPDKIKX0DERlanguage_tagen_US1.value">'Dropdown Lists'!$EN$4:$EN$26</definedName>
    <definedName name="LABELleague_name.value.mlb.team_namemarketplace_idATVPDKIKX0DERlanguage_tagen_US1.value">'Dropdown Lists'!$EO$4:$EO$47</definedName>
    <definedName name="LABELleague_name.value.Liguemajeuredebaseball.team_namemarketplace_idATVPDKIKX0DERlanguage_tagen_US1.value">'Dropdown Lists'!$EO$4:$EO$47</definedName>
    <definedName name="LABELleague_name.value.دوريالبيسبولالرئيسي.team_namemarketplace_idATVPDKIKX0DERlanguage_tagen_US1.value">'Dropdown Lists'!$EO$4:$EO$47</definedName>
    <definedName name="LABELleague_name.value.تنس.team_namemarketplace_idATVPDKIKX0DERlanguage_tagen_US1.value">'Dropdown Lists'!$EP$4</definedName>
    <definedName name="LABELleague_name.value.Tennis.team_namemarketplace_idATVPDKIKX0DERlanguage_tagen_US1.value">'Dropdown Lists'!$EP$4</definedName>
    <definedName name="LABELleague_name.value.Tenis.team_namemarketplace_idATVPDKIKX0DERlanguage_tagen_US1.value">'Dropdown Lists'!$EP$4</definedName>
    <definedName name="LABELleague_name.value.Tênis.team_namemarketplace_idATVPDKIKX0DERlanguage_tagen_US1.value">'Dropdown Lists'!$EP$4</definedName>
    <definedName name="LABELleague_name.value.テニス.team_namemarketplace_idATVPDKIKX0DERlanguage_tagen_US1.value">'Dropdown Lists'!$EP$4</definedName>
    <definedName name="KEYCHAINclosuremarketplace_idATVPDKIKX0DER1.typelanguage_tagen_US1.value">'Dropdown Lists'!$EQ$4:$EQ$17</definedName>
    <definedName name="KEYCHAINclosuremarketplace_idATVPDKIKX0DER1.typelanguage_tagen_US2.value">'Dropdown Lists'!$ER$4:$ER$17</definedName>
    <definedName name="KEYCHAINitem_lengthmarketplace_idATVPDKIKX0DER1.unit">'Dropdown Lists'!$ES$4</definedName>
    <definedName name="LABELitem_lengthmarketplace_idATVPDKIKX0DER1.unit">'Dropdown Lists'!$ES$4</definedName>
    <definedName name="KEYCHAINletter_charactermarketplace_idATVPDKIKX0DER1.value">'Dropdown Lists'!$ET$4:$ET$29</definedName>
    <definedName name="LABELletter_charactermarketplace_idATVPDKIKX0DER1.value">'Dropdown Lists'!$ET$4:$ET$29</definedName>
    <definedName name="KEYCHAINrubber_typemarketplace_idATVPDKIKX0DERlanguage_tagen_US1.value">'Dropdown Lists'!$EU$4:$EU$9</definedName>
    <definedName name="KEYCHAINplastic_typemarketplace_idATVPDKIKX0DERlanguage_tagen_US1.value">'Dropdown Lists'!$EV$4:$EV$14</definedName>
    <definedName name="KEYCHAINitem_weightmarketplace_idATVPDKIKX0DER1.unit">'Dropdown Lists'!$EW$4:$EW$8</definedName>
    <definedName name="LABELitem_weightmarketplace_idATVPDKIKX0DER1.unit">'Dropdown Lists'!$EX$4:$EX$10</definedName>
    <definedName name="KEYCHAINskip_offermarketplace_idATVPDKIKX0DER1.value">'Dropdown Lists'!$EY$4:$EY$5</definedName>
    <definedName name="LABELskip_offermarketplace_idATVPDKIKX0DER1.value">'Dropdown Lists'!$EY$4:$EY$5</definedName>
    <definedName name="KEYCHAINfulfillment_availability1.fulfillment_channel_code">'Dropdown Lists'!$EZ$4:$EZ$6</definedName>
    <definedName name="LABELfulfillment_availability1.fulfillment_channel_code">'Dropdown Lists'!$EZ$4:$EZ$6</definedName>
    <definedName name="fulfillment_availability1.fulfillment_channel_code">'Dropdown Lists'!$EZ$4:$EZ$6</definedName>
    <definedName name="KEYCHAINfulfillment_availability1.is_inventory_available">'Dropdown Lists'!$FA$4:$FA$5</definedName>
    <definedName name="LABELfulfillment_availability1.is_inventory_available">'Dropdown Lists'!$FA$4:$FA$5</definedName>
    <definedName name="fulfillment_availability1.is_inventory_available">'Dropdown Lists'!$FA$4:$FA$5</definedName>
    <definedName name="KEYCHAINcondition_typemarketplace_idATVPDKIKX0DER1.value">'Dropdown Lists'!$FB$4:$FB$8</definedName>
    <definedName name="LABELcondition_typemarketplace_idATVPDKIKX0DER1.value">'Dropdown Lists'!$FB$4:$FB$8</definedName>
    <definedName name="KEYCHAINproduct_tax_code1.value">'Dropdown Lists'!$FC$4:$FC$150</definedName>
    <definedName name="LABELproduct_tax_code1.value">'Dropdown Lists'!$FC$4:$FC$150</definedName>
    <definedName name="KEYCHAINmerchant_shipping_groupmarketplace_idATVPDKIKX0DER1.value">'Dropdown Lists'!$FD$4</definedName>
    <definedName name="LABELmerchant_shipping_groupmarketplace_idATVPDKIKX0DER1.value">'Dropdown Lists'!$FD$4</definedName>
    <definedName name="merchant_shipping_groupmarketplace_idATVPDKIKX0DER1.value">'Dropdown Lists'!$FD$4</definedName>
    <definedName name="KEYCHAINgift_optionsmarketplace_idATVPDKIKX0DER1.can_be_messaged">'Dropdown Lists'!$FE$4:$FE$5</definedName>
    <definedName name="LABELgift_optionsmarketplace_idATVPDKIKX0DER1.can_be_messaged">'Dropdown Lists'!$FE$4:$FE$5</definedName>
    <definedName name="KEYCHAINgift_optionsmarketplace_idATVPDKIKX0DER1.can_be_wrapped">'Dropdown Lists'!$FF$4:$FF$5</definedName>
    <definedName name="LABELgift_optionsmarketplace_idATVPDKIKX0DER1.can_be_wrapped">'Dropdown Lists'!$FF$4:$FF$5</definedName>
    <definedName name="KEYCHAINimport_designationmarketplace_idATVPDKIKX0DERlanguage_tagen_US1.value">'Dropdown Lists'!$FG$4:$FG$7</definedName>
    <definedName name="KEYCHAINsupplemental_condition_informationmarketplace_idATVPDKIKX0DER1.accessories">'Dropdown Lists'!$FH$4:$FH$7</definedName>
    <definedName name="LABELsupplemental_condition_informationmarketplace_idATVPDKIKX0DER1.accessories">'Dropdown Lists'!$FH$4:$FH$7</definedName>
    <definedName name="KEYCHAINsupplemental_condition_informationmarketplace_idATVPDKIKX0DER1.battery_life_percentage">'Dropdown Lists'!$FI$4:$FI$9</definedName>
    <definedName name="LABELsupplemental_condition_informationmarketplace_idATVPDKIKX0DER1.battery_life_percentage">'Dropdown Lists'!$FI$4:$FI$9</definedName>
    <definedName name="KEYCHAINsupplemental_condition_informationmarketplace_idATVPDKIKX0DER1.cosmetic">'Dropdown Lists'!$FJ$4:$FJ$9</definedName>
    <definedName name="LABELsupplemental_condition_informationmarketplace_idATVPDKIKX0DER1.cosmetic">'Dropdown Lists'!$FJ$4:$FJ$9</definedName>
    <definedName name="KEYCHAINsupplemental_condition_informationmarketplace_idATVPDKIKX0DER1.features1">'Dropdown Lists'!$FK$4:$FK$7</definedName>
    <definedName name="LABELsupplemental_condition_informationmarketplace_idATVPDKIKX0DER1.features1">'Dropdown Lists'!$FK$4:$FK$7</definedName>
    <definedName name="KEYCHAINsupplemental_condition_informationmarketplace_idATVPDKIKX0DER1.features2">'Dropdown Lists'!$FL$4:$FL$7</definedName>
    <definedName name="LABELsupplemental_condition_informationmarketplace_idATVPDKIKX0DER1.features2">'Dropdown Lists'!$FL$4:$FL$7</definedName>
    <definedName name="KEYCHAINsupplemental_condition_informationmarketplace_idATVPDKIKX0DER1.features3">'Dropdown Lists'!$FM$4:$FM$7</definedName>
    <definedName name="LABELsupplemental_condition_informationmarketplace_idATVPDKIKX0DER1.features3">'Dropdown Lists'!$FM$4:$FM$7</definedName>
    <definedName name="KEYCHAINsupplemental_condition_informationmarketplace_idATVPDKIKX0DER1.features4">'Dropdown Lists'!$FN$4:$FN$7</definedName>
    <definedName name="LABELsupplemental_condition_informationmarketplace_idATVPDKIKX0DER1.features4">'Dropdown Lists'!$FN$4:$FN$7</definedName>
    <definedName name="KEYCHAINsupplemental_condition_informationmarketplace_idATVPDKIKX0DER1.features5">'Dropdown Lists'!$FO$4:$FO$7</definedName>
    <definedName name="LABELsupplemental_condition_informationmarketplace_idATVPDKIKX0DER1.features5">'Dropdown Lists'!$FO$4:$FO$7</definedName>
    <definedName name="KEYCHAINsupplemental_condition_informationmarketplace_idATVPDKIKX0DER1.functional_condition">'Dropdown Lists'!$FP$4:$FP$6</definedName>
    <definedName name="LABELsupplemental_condition_informationmarketplace_idATVPDKIKX0DER1.functional_condition">'Dropdown Lists'!$FP$4:$FP$6</definedName>
    <definedName name="KEYCHAINsupplemental_condition_informationmarketplace_idATVPDKIKX0DER1.packaging">'Dropdown Lists'!$FQ$4:$FQ$8</definedName>
    <definedName name="LABELsupplemental_condition_informationmarketplace_idATVPDKIKX0DER1.packaging">'Dropdown Lists'!$FQ$4:$FQ$8</definedName>
    <definedName name="KEYCHAINsupplemental_condition_informationmarketplace_idATVPDKIKX0DER1.renewed_grade">'Dropdown Lists'!$FR$4:$FR$7</definedName>
    <definedName name="LABELsupplemental_condition_informationmarketplace_idATVPDKIKX0DER1.renewed_grade">'Dropdown Lists'!$FR$4:$FR$7</definedName>
    <definedName name="KEYCHAINsupplemental_condition_informationmarketplace_idATVPDKIKX0DER1.source_type">'Dropdown Lists'!$FS$4:$FS$11</definedName>
    <definedName name="LABELsupplemental_condition_informationmarketplace_idATVPDKIKX0DER1.source_type">'Dropdown Lists'!$FS$4:$FS$11</definedName>
    <definedName name="KEYCHAINitem_dimensionsmarketplace_idATVPDKIKX0DER1.length.unit">'Dropdown Lists'!$FT$4:$FT$9</definedName>
    <definedName name="LABELitem_dimensionsmarketplace_idATVPDKIKX0DER1.length.unit">'Dropdown Lists'!$FU$4:$FU$18</definedName>
    <definedName name="KEYCHAINitem_dimensionsmarketplace_idATVPDKIKX0DER1.width.unit">'Dropdown Lists'!$FV$4:$FV$9</definedName>
    <definedName name="LABELitem_dimensionsmarketplace_idATVPDKIKX0DER1.width.unit">'Dropdown Lists'!$FW$4:$FW$18</definedName>
    <definedName name="KEYCHAINitem_dimensionsmarketplace_idATVPDKIKX0DER1.height.unit">'Dropdown Lists'!$FX$4:$FX$9</definedName>
    <definedName name="LABELitem_dimensionsmarketplace_idATVPDKIKX0DER1.height.unit">'Dropdown Lists'!$FY$4:$FY$18</definedName>
    <definedName name="KEYCHAINitem_package_dimensionsmarketplace_idATVPDKIKX0DER1.length.unit">'Dropdown Lists'!$FZ$4:$FZ$9</definedName>
    <definedName name="LABELitem_package_dimensionsmarketplace_idATVPDKIKX0DER1.length.unit">'Dropdown Lists'!$GA$4:$GA$18</definedName>
    <definedName name="KEYCHAINitem_package_dimensionsmarketplace_idATVPDKIKX0DER1.width.unit">'Dropdown Lists'!$GB$4:$GB$9</definedName>
    <definedName name="LABELitem_package_dimensionsmarketplace_idATVPDKIKX0DER1.width.unit">'Dropdown Lists'!$GC$4:$GC$18</definedName>
    <definedName name="KEYCHAINitem_package_dimensionsmarketplace_idATVPDKIKX0DER1.height.unit">'Dropdown Lists'!$GD$4:$GD$9</definedName>
    <definedName name="LABELitem_package_dimensionsmarketplace_idATVPDKIKX0DER1.height.unit">'Dropdown Lists'!$GE$4:$GE$18</definedName>
    <definedName name="KEYCHAINitem_package_weightmarketplace_idATVPDKIKX0DER1.unit">'Dropdown Lists'!$GF$4:$GF$8</definedName>
    <definedName name="LABELitem_package_weightmarketplace_idATVPDKIKX0DER1.unit">'Dropdown Lists'!$GG$4:$GG$10</definedName>
    <definedName name="KEYCHAINcountry_of_originmarketplace_idATVPDKIKX0DER1.value">'Dropdown Lists'!$GH$4:$GH$271</definedName>
    <definedName name="LABELcountry_of_originmarketplace_idATVPDKIKX0DER1.value">'Dropdown Lists'!$GH$4:$GH$271</definedName>
    <definedName name="KEYCHAINbatteries_requiredmarketplace_idATVPDKIKX0DER1.value">'Dropdown Lists'!$GI$4:$GI$5</definedName>
    <definedName name="LABELbatteries_requiredmarketplace_idATVPDKIKX0DER1.value">'Dropdown Lists'!$GI$4:$GI$5</definedName>
    <definedName name="KEYCHAINbatteries_includedmarketplace_idATVPDKIKX0DER1.value">'Dropdown Lists'!$GJ$4:$GJ$5</definedName>
    <definedName name="LABELbatteries_includedmarketplace_idATVPDKIKX0DER1.value">'Dropdown Lists'!$GJ$4:$GJ$5</definedName>
    <definedName name="KEYCHAINbatterymarketplace_idATVPDKIKX0DER1.cell_composition1.value">'Dropdown Lists'!$GK$4:$GK$13</definedName>
    <definedName name="LABELbatterymarketplace_idATVPDKIKX0DER1.cell_composition1.value">'Dropdown Lists'!$GK$4:$GK$13</definedName>
    <definedName name="KEYCHAINbatterymarketplace_idATVPDKIKX0DER1.iec_code1.value">'Dropdown Lists'!$GL$4:$GL$99</definedName>
    <definedName name="LABELbatterymarketplace_idATVPDKIKX0DER1.iec_code1.value">'Dropdown Lists'!$GL$4:$GL$99</definedName>
    <definedName name="KEYCHAINbatterymarketplace_idATVPDKIKX0DER1.weight1.unit">'Dropdown Lists'!$GM$4:$GM$8</definedName>
    <definedName name="LABELbatterymarketplace_idATVPDKIKX0DER1.weight1.unit">'Dropdown Lists'!$GM$4:$GM$8</definedName>
    <definedName name="KEYCHAINnum_batteriesmarketplace_idATVPDKIKX0DER1.type">'Dropdown Lists'!$GN$4:$GN$12</definedName>
    <definedName name="LABELnum_batteriesmarketplace_idATVPDKIKX0DER1.type">'Dropdown Lists'!$GN$4:$GN$12</definedName>
    <definedName name="KEYCHAINlithium_batterymarketplace_idATVPDKIKX0DER1.energy_content1.unit">'Dropdown Lists'!$GO$4:$GO$9</definedName>
    <definedName name="LABELlithium_batterymarketplace_idATVPDKIKX0DER1.energy_content1.unit">'Dropdown Lists'!$GO$4:$GO$9</definedName>
    <definedName name="KEYCHAINlithium_batterymarketplace_idATVPDKIKX0DER1.packaging1.value">'Dropdown Lists'!$GP$4:$GP$6</definedName>
    <definedName name="LABELlithium_batterymarketplace_idATVPDKIKX0DER1.packaging1.value">'Dropdown Lists'!$GP$4:$GP$6</definedName>
    <definedName name="KEYCHAINlithium_batterymarketplace_idATVPDKIKX0DER1.weight1.unit">'Dropdown Lists'!$GQ$4:$GQ$8</definedName>
    <definedName name="LABELlithium_batterymarketplace_idATVPDKIKX0DER1.weight1.unit">'Dropdown Lists'!$GQ$4:$GQ$8</definedName>
    <definedName name="KEYCHAINsupplier_declared_dg_hz_regulationmarketplace_idATVPDKIKX0DER1.value">'Dropdown Lists'!$GR$4:$GR$10</definedName>
    <definedName name="LABELsupplier_declared_dg_hz_regulationmarketplace_idATVPDKIKX0DER1.value">'Dropdown Lists'!$GR$4:$GR$10</definedName>
    <definedName name="KEYCHAINsupplier_declared_dg_hz_regulationmarketplace_idATVPDKIKX0DER2.value">'Dropdown Lists'!$GS$4:$GS$10</definedName>
    <definedName name="LABELsupplier_declared_dg_hz_regulationmarketplace_idATVPDKIKX0DER2.value">'Dropdown Lists'!$GS$4:$GS$10</definedName>
    <definedName name="KEYCHAINsupplier_declared_dg_hz_regulationmarketplace_idATVPDKIKX0DER3.value">'Dropdown Lists'!$GT$4:$GT$10</definedName>
    <definedName name="LABELsupplier_declared_dg_hz_regulationmarketplace_idATVPDKIKX0DER3.value">'Dropdown Lists'!$GT$4:$GT$10</definedName>
    <definedName name="KEYCHAINsupplier_declared_dg_hz_regulationmarketplace_idATVPDKIKX0DER4.value">'Dropdown Lists'!$GU$4:$GU$10</definedName>
    <definedName name="LABELsupplier_declared_dg_hz_regulationmarketplace_idATVPDKIKX0DER4.value">'Dropdown Lists'!$GU$4:$GU$10</definedName>
    <definedName name="KEYCHAINsupplier_declared_dg_hz_regulationmarketplace_idATVPDKIKX0DER5.value">'Dropdown Lists'!$GV$4:$GV$10</definedName>
    <definedName name="LABELsupplier_declared_dg_hz_regulationmarketplace_idATVPDKIKX0DER5.value">'Dropdown Lists'!$GV$4:$GV$10</definedName>
    <definedName name="KEYCHAINghsmarketplace_idATVPDKIKX0DER1.classification1.class">'Dropdown Lists'!$GW$4:$GW$13</definedName>
    <definedName name="LABELghsmarketplace_idATVPDKIKX0DER1.classification1.class">'Dropdown Lists'!$GW$4:$GW$13</definedName>
    <definedName name="KEYCHAINghsmarketplace_idATVPDKIKX0DER1.classification2.class">'Dropdown Lists'!$GX$4:$GX$13</definedName>
    <definedName name="LABELghsmarketplace_idATVPDKIKX0DER1.classification2.class">'Dropdown Lists'!$GX$4:$GX$13</definedName>
    <definedName name="KEYCHAINghsmarketplace_idATVPDKIKX0DER1.classification3.class">'Dropdown Lists'!$GY$4:$GY$13</definedName>
    <definedName name="LABELghsmarketplace_idATVPDKIKX0DER1.classification3.class">'Dropdown Lists'!$GY$4:$GY$13</definedName>
    <definedName name="KEYCHAINghsmarketplace_idATVPDKIKX0DER1.classification4.class">'Dropdown Lists'!$GZ$4:$GZ$13</definedName>
    <definedName name="LABELghsmarketplace_idATVPDKIKX0DER1.classification4.class">'Dropdown Lists'!$GZ$4:$GZ$13</definedName>
    <definedName name="KEYCHAINghsmarketplace_idATVPDKIKX0DER1.classification5.class">'Dropdown Lists'!$HA$4:$HA$13</definedName>
    <definedName name="LABELghsmarketplace_idATVPDKIKX0DER1.classification5.class">'Dropdown Lists'!$HA$4:$HA$13</definedName>
    <definedName name="KEYCHAINhazmatmarketplace_idATVPDKIKX0DER1.aspect">'Dropdown Lists'!$HB$4</definedName>
    <definedName name="LABELhazmatmarketplace_idATVPDKIKX0DER1.aspect">'Dropdown Lists'!$HB$4</definedName>
    <definedName name="KEYCHAINis_this_product_subject_to_buyer_age_restrictionsmarketplace_idATVPDKIKX0DER1.value">'Dropdown Lists'!$HC$4:$HC$5</definedName>
    <definedName name="LABELis_this_product_subject_to_buyer_age_restrictionsmarketplace_idATVPDKIKX0DER1.value">'Dropdown Lists'!$HC$4:$HC$5</definedName>
    <definedName name="KEYCHAINcalifornia_proposition_65marketplace_idATVPDKIKX0DER1.compliance_type">'Dropdown Lists'!$HD$4:$HD$15</definedName>
    <definedName name="LABELcalifornia_proposition_65marketplace_idATVPDKIKX0DER1.compliance_type">'Dropdown Lists'!$HD$4:$HD$15</definedName>
    <definedName name="KEYCHAINcalifornia_proposition_65marketplace_idATVPDKIKX0DER1.chemical_names1">'Dropdown Lists'!$HE$4:$HE$910</definedName>
    <definedName name="LABELcalifornia_proposition_65marketplace_idATVPDKIKX0DER1.chemical_names1">'Dropdown Lists'!$HE$4:$HE$910</definedName>
    <definedName name="KEYCHAINcalifornia_proposition_65marketplace_idATVPDKIKX0DER1.chemical_names2">'Dropdown Lists'!$HF$4:$HF$910</definedName>
    <definedName name="LABELcalifornia_proposition_65marketplace_idATVPDKIKX0DER1.chemical_names2">'Dropdown Lists'!$HF$4:$HF$910</definedName>
    <definedName name="KEYCHAINcalifornia_proposition_65marketplace_idATVPDKIKX0DER1.chemical_names3">'Dropdown Lists'!$HG$4:$HG$910</definedName>
    <definedName name="LABELcalifornia_proposition_65marketplace_idATVPDKIKX0DER1.chemical_names3">'Dropdown Lists'!$HG$4:$HG$910</definedName>
    <definedName name="KEYCHAINcalifornia_proposition_65marketplace_idATVPDKIKX0DER1.chemical_names4">'Dropdown Lists'!$HH$4:$HH$910</definedName>
    <definedName name="LABELcalifornia_proposition_65marketplace_idATVPDKIKX0DER1.chemical_names4">'Dropdown Lists'!$HH$4:$HH$910</definedName>
    <definedName name="KEYCHAINcalifornia_proposition_65marketplace_idATVPDKIKX0DER1.chemical_names5">'Dropdown Lists'!$HI$4:$HI$910</definedName>
    <definedName name="LABELcalifornia_proposition_65marketplace_idATVPDKIKX0DER1.chemical_names5">'Dropdown Lists'!$HI$4:$HI$910</definedName>
    <definedName name="KEYCHAINpesticide_markingmarketplace_idATVPDKIKX0DER1.marking_type">'Dropdown Lists'!$HJ$4:$HJ$5</definedName>
    <definedName name="LABELpesticide_markingmarketplace_idATVPDKIKX0DER1.marking_type">'Dropdown Lists'!$HJ$4:$HJ$5</definedName>
    <definedName name="KEYCHAINpesticide_markingmarketplace_idATVPDKIKX0DER1.registration_status">'Dropdown Lists'!$HK$4:$HK$6</definedName>
    <definedName name="LABELpesticide_markingmarketplace_idATVPDKIKX0DER1.registration_status">'Dropdown Lists'!$HK$4:$HK$6</definedName>
    <definedName name="KEYCHAINpesticide_markingmarketplace_idATVPDKIKX0DER2.marking_type">'Dropdown Lists'!$HL$4:$HL$5</definedName>
    <definedName name="LABELpesticide_markingmarketplace_idATVPDKIKX0DER2.marking_type">'Dropdown Lists'!$HL$4:$HL$5</definedName>
    <definedName name="KEYCHAINpesticide_markingmarketplace_idATVPDKIKX0DER2.registration_status">'Dropdown Lists'!$HM$4:$HM$6</definedName>
    <definedName name="LABELpesticide_markingmarketplace_idATVPDKIKX0DER2.registration_status">'Dropdown Lists'!$HM$4:$HM$6</definedName>
    <definedName name="KEYCHAINpesticide_markingmarketplace_idATVPDKIKX0DER3.marking_type">'Dropdown Lists'!$HN$4:$HN$5</definedName>
    <definedName name="LABELpesticide_markingmarketplace_idATVPDKIKX0DER3.marking_type">'Dropdown Lists'!$HN$4:$HN$5</definedName>
    <definedName name="KEYCHAINpesticide_markingmarketplace_idATVPDKIKX0DER3.registration_status">'Dropdown Lists'!$HO$4:$HO$6</definedName>
    <definedName name="LABELpesticide_markingmarketplace_idATVPDKIKX0DER3.registration_status">'Dropdown Lists'!$HO$4:$HO$6</definedName>
    <definedName name="KEYCHAINfcc_radio_frequency_emission_compliancemarketplace_idATVPDKIKX0DER1.registration_status">'Dropdown Lists'!$HP$4:$HP$7</definedName>
    <definedName name="LABELfcc_radio_frequency_emission_compliancemarketplace_idATVPDKIKX0DER1.registration_status">'Dropdown Lists'!$HP$4:$HP$7</definedName>
    <definedName name="KEYCHAINregulatory_compliance_certificationmarketplace_idATVPDKIKX0DER1.regulation_type">'Dropdown Lists'!$HQ$4:$HQ$14</definedName>
    <definedName name="LABELregulatory_compliance_certificationmarketplace_idATVPDKIKX0DER1.regulation_type">'Dropdown Lists'!$HQ$4:$HQ$14</definedName>
    <definedName name="KEYCHAINregulatory_compliance_certificationmarketplace_idATVPDKIKX0DER2.regulation_type">'Dropdown Lists'!$HR$4:$HR$14</definedName>
    <definedName name="LABELregulatory_compliance_certificationmarketplace_idATVPDKIKX0DER2.regulation_type">'Dropdown Lists'!$HR$4:$HR$14</definedName>
    <definedName name="KEYCHAINregulatory_compliance_certificationmarketplace_idATVPDKIKX0DER3.regulation_type">'Dropdown Lists'!$HS$4:$HS$14</definedName>
    <definedName name="LABELregulatory_compliance_certificationmarketplace_idATVPDKIKX0DER3.regulation_type">'Dropdown Lists'!$HS$4:$HS$14</definedName>
    <definedName name="KEYCHAINregulatory_compliance_certificationmarketplace_idATVPDKIKX0DER4.regulation_type">'Dropdown Lists'!$HT$4:$HT$14</definedName>
    <definedName name="LABELregulatory_compliance_certificationmarketplace_idATVPDKIKX0DER4.regulation_type">'Dropdown Lists'!$HT$4:$HT$14</definedName>
    <definedName name="KEYCHAINregulatory_compliance_certificationmarketplace_idATVPDKIKX0DER5.regulation_type">'Dropdown Lists'!$HU$4:$HU$14</definedName>
    <definedName name="LABELregulatory_compliance_certificationmarketplace_idATVPDKIKX0DER5.regulation_type">'Dropdown Lists'!$HU$4:$HU$14</definedName>
    <definedName name="KEYCHAINgpsr_safety_attestationmarketplace_idATVPDKIKX0DER1.value">'Dropdown Lists'!$HV$4:$HV$5</definedName>
    <definedName name="LABELgpsr_safety_attestationmarketplace_idATVPDKIKX0DER1.value">'Dropdown Lists'!$HV$4:$HV$5</definedName>
    <definedName name="KEYCHAINcontains_pfasmarketplace_idATVPDKIKX0DER1.value">'Dropdown Lists'!$HW$4:$HW$5</definedName>
    <definedName name="KEYCHAINhas_multiple_battery_powered_componentsmarketplace_idATVPDKIKX0DER1.value">'Dropdown Lists'!$HX$4:$HX$5</definedName>
    <definedName name="LABELhas_multiple_battery_powered_componentsmarketplace_idATVPDKIKX0DER1.value">'Dropdown Lists'!$HX$4:$HX$5</definedName>
    <definedName name="KEYCHAINships_globallymarketplace_idATVPDKIKX0DER1.value">'Dropdown Lists'!$HY$4:$HY$5</definedName>
    <definedName name="LABELships_globallymarketplace_idATVPDKIKX0DER1.value">'Dropdown Lists'!$HY$4:$HY$5</definedName>
    <definedName name="KEYCHAINcontains_battery_or_cellmarketplace_idATVPDKIKX0DER1.value">'Dropdown Lists'!$HZ$4:$HZ$5</definedName>
    <definedName name="LABELcontains_battery_or_cellmarketplace_idATVPDKIKX0DER1.value">'Dropdown Lists'!$HZ$4:$HZ$5</definedName>
    <definedName name="KEYCHAINbattery_contains_free_unabsorbed_liquidmarketplace_idATVPDKIKX0DER1.value">'Dropdown Lists'!$IA$4:$IA$5</definedName>
    <definedName name="LABELbattery_contains_free_unabsorbed_liquidmarketplace_idATVPDKIKX0DER1.value">'Dropdown Lists'!$IA$4:$IA$5</definedName>
    <definedName name="KEYCHAINis_battery_non_spillablemarketplace_idATVPDKIKX0DER1.value">'Dropdown Lists'!$IB$4:$IB$5</definedName>
    <definedName name="LABELis_battery_non_spillablemarketplace_idATVPDKIKX0DER1.value">'Dropdown Lists'!$IB$4:$IB$5</definedName>
    <definedName name="KEYCHAINnon_lithium_battery_packagingmarketplace_idATVPDKIKX0DER1.value">'Dropdown Lists'!$IC$4:$IC$6</definedName>
    <definedName name="LABELnon_lithium_battery_packagingmarketplace_idATVPDKIKX0DER1.value">'Dropdown Lists'!$IC$4:$IC$6</definedName>
    <definedName name="KEYCHAINhas_replaceable_batterymarketplace_idATVPDKIKX0DER1.value">'Dropdown Lists'!$ID$4:$ID$5</definedName>
    <definedName name="LABELhas_replaceable_batterymarketplace_idATVPDKIKX0DER1.value">'Dropdown Lists'!$ID$4:$ID$5</definedName>
    <definedName name="KEYCHAINnon_lithium_battery_energy_contentmarketplace_idATVPDKIKX0DER1.unit">'Dropdown Lists'!$IE$4:$IE$9</definedName>
    <definedName name="LABELnon_lithium_battery_energy_contentmarketplace_idATVPDKIKX0DER1.unit">'Dropdown Lists'!$IE$4:$IE$9</definedName>
    <definedName name="KEYCHAINhas_less_than_30_percent_state_of_chargemarketplace_idATVPDKIKX0DER1.value">'Dropdown Lists'!$IF$4:$IF$5</definedName>
    <definedName name="LABELhas_less_than_30_percent_state_of_chargemarketplace_idATVPDKIKX0DER1.value">'Dropdown Lists'!$IF$4:$IF$5</definedName>
    <definedName name="KEYCHAINbattery.cell_composition.value.LithiumIon.battery_installation_device_typemarketplace_idATVPDKIKX0DER1.value">'Dropdown Lists'!$IG$4:$IG$6</definedName>
    <definedName name="KEYCHAINbattery.cell_composition.value.LithiumMetal.battery_installation_device_typemarketplace_idATVPDKIKX0DER1.value">'Dropdown Lists'!$IG$4:$IG$6</definedName>
    <definedName name="KEYCHAINbattery.cell_composition.value.LithiumPolymer.battery_installation_device_typemarketplace_idATVPDKIKX0DER1.value">'Dropdown Lists'!$IG$4:$IG$6</definedName>
    <definedName name="KEYCHAINbattery.cell_composition.value.WetAlkali.battery_installation_device_typemarketplace_idATVPDKIKX0DER1.value">'Dropdown Lists'!$IG$4:$IG$6</definedName>
    <definedName name="KEYCHAINbattery.cell_composition.value.LeadAcid.battery_installation_device_typemarketplace_idATVPDKIKX0DER1.value">'Dropdown Lists'!$IG$4:$IG$6</definedName>
    <definedName name="KEYCHAINbattery.cell_composition.value.SodiumIon.battery_installation_device_typemarketplace_idATVPDKIKX0DER1.value">'Dropdown Lists'!$IG$4:$IG$6</definedName>
    <definedName name="KEYCHAINbattery.cell_composition.value.OtherThanListed.battery_installation_device_typemarketplace_idATVPDKIKX0DER1.value">'Dropdown Lists'!$IH$4:$IH$7</definedName>
    <definedName name="KEYCHAINbattery.cell_composition.value.Alkaline.battery_installation_device_typemarketplace_idATVPDKIKX0DER1.value">'Dropdown Lists'!$IH$4:$IH$7</definedName>
    <definedName name="KEYCHAINbattery.cell_composition.value.NiCAD.battery_installation_device_typemarketplace_idATVPDKIKX0DER1.value">'Dropdown Lists'!$IH$4:$IH$7</definedName>
    <definedName name="KEYCHAINbattery.cell_composition.value.NiMH.battery_installation_device_typemarketplace_idATVPDKIKX0DER1.value">'Dropdown Lists'!$IH$4:$IH$7</definedName>
    <definedName name="LABELbattery.cell_composition.value.LithiumIon.battery_installation_device_typemarketplace_idATVPDKIKX0DER1.value">'Dropdown Lists'!$II$4:$II$6</definedName>
    <definedName name="LABELbattery.cell_composition.value.LithiumMetal.battery_installation_device_typemarketplace_idATVPDKIKX0DER1.value">'Dropdown Lists'!$II$4:$II$6</definedName>
    <definedName name="LABELbattery.cell_composition.value.LithiumPolymer.battery_installation_device_typemarketplace_idATVPDKIKX0DER1.value">'Dropdown Lists'!$II$4:$II$6</definedName>
    <definedName name="LABELbattery.cell_composition.value.WetAlkali.battery_installation_device_typemarketplace_idATVPDKIKX0DER1.value">'Dropdown Lists'!$II$4:$II$6</definedName>
    <definedName name="LABELbattery.cell_composition.value.LeadAcid.battery_installation_device_typemarketplace_idATVPDKIKX0DER1.value">'Dropdown Lists'!$II$4:$II$6</definedName>
    <definedName name="LABELbattery.cell_composition.value.SodiumIon.battery_installation_device_typemarketplace_idATVPDKIKX0DER1.value">'Dropdown Lists'!$II$4:$II$6</definedName>
    <definedName name="LABELbattery.cell_composition.value.OtherThanListed.battery_installation_device_typemarketplace_idATVPDKIKX0DER1.value">'Dropdown Lists'!$IJ$4:$IJ$7</definedName>
    <definedName name="LABELbattery.cell_composition.value.Alkaline.battery_installation_device_typemarketplace_idATVPDKIKX0DER1.value">'Dropdown Lists'!$IJ$4:$IJ$7</definedName>
    <definedName name="LABELbattery.cell_composition.value.NiCAD.battery_installation_device_typemarketplace_idATVPDKIKX0DER1.value">'Dropdown Lists'!$IJ$4:$IJ$7</definedName>
    <definedName name="LABELbattery.cell_composition.value.NiMH.battery_installation_device_typemarketplace_idATVPDKIKX0DER1.value">'Dropdown Lists'!$IJ$4:$IJ$7</definedName>
    <definedName name="KEYCHAINis_oem_sourced_productmarketplace_idATVPDKIKX0DER1.value">'Dropdown Lists'!$IK$4:$IK$5</definedName>
    <definedName name="LABELis_oem_sourced_productmarketplace_idATVPDKIKX0DER1.value">'Dropdown Lists'!$IK$4:$IK$5</definedName>
    <definedName name="KEYCHAINghs_chemical_h_codemarketplace_idATVPDKIKX0DER1.value">'Dropdown Lists'!$IL$4:$IL$103</definedName>
    <definedName name="LABELghs_chemical_h_codemarketplace_idATVPDKIKX0DER1.value">'Dropdown Lists'!$IL$4:$IL$103</definedName>
    <definedName name="KEYCHAINghs_chemical_h_codemarketplace_idATVPDKIKX0DER2.value">'Dropdown Lists'!$IM$4:$IM$103</definedName>
    <definedName name="LABELghs_chemical_h_codemarketplace_idATVPDKIKX0DER2.value">'Dropdown Lists'!$IM$4:$IM$103</definedName>
    <definedName name="KEYCHAINghs_chemical_h_codemarketplace_idATVPDKIKX0DER3.value">'Dropdown Lists'!$IN$4:$IN$103</definedName>
    <definedName name="LABELghs_chemical_h_codemarketplace_idATVPDKIKX0DER3.value">'Dropdown Lists'!$IN$4:$IN$103</definedName>
    <definedName name="KEYCHAINghs_chemical_h_codemarketplace_idATVPDKIKX0DER4.value">'Dropdown Lists'!$IO$4:$IO$103</definedName>
    <definedName name="LABELghs_chemical_h_codemarketplace_idATVPDKIKX0DER4.value">'Dropdown Lists'!$IO$4:$IO$103</definedName>
    <definedName name="KEYCHAINghs_chemical_h_codemarketplace_idATVPDKIKX0DER5.value">'Dropdown Lists'!$IP$4:$IP$103</definedName>
    <definedName name="LABELghs_chemical_h_codemarketplace_idATVPDKIKX0DER5.value">'Dropdown Lists'!$IP$4:$IP$103</definedName>
    <definedName name="KEYCHAINbaa_taa_regulation_compliancemarketplace_idATVPDKIKX0DER1.value">'Dropdown Lists'!$IQ$4:$IQ$6</definedName>
    <definedName name="LABELbaa_taa_regulation_compliancemarketplace_idATVPDKIKX0DER1.value">'Dropdown Lists'!$IQ$4:$IQ$6</definedName>
    <definedName name="KEYCHAINbaa_taa_compliance_acknowledgementmarketplace_idATVPDKIKX0DER1.value">'Dropdown Lists'!$IR$4:$IR$5</definedName>
    <definedName name="LABELbaa_taa_compliance_acknowledgementmarketplace_idATVPDKIKX0DER1.value">'Dropdown Lists'!$IR$4:$IR$5</definedName>
    <definedName name="KEYCHAINtaa_compliant_countrymarketplace_idATVPDKIKX0DER1.value">'Dropdown Lists'!$IS$4:$IS$130</definedName>
    <definedName name="LABELtaa_compliant_countrymarketplace_idATVPDKIKX0DER1.value">'Dropdown Lists'!$IS$4:$IS$130</definedName>
    <definedName name="LABELpackage_levelmarketplace_idATVPDKIKX0DER1.value">'Dropdown Lists'!$IT$4:$IT$6</definedName>
    <definedName name="LABELstylemarketplace_idATVPDKIKX0DERlanguage_tagen_US1.value">'Dropdown Lists'!$IU$4:$IU$7</definedName>
    <definedName name="LABELmaterialmarketplace_idATVPDKIKX0DERlanguage_tagen_US4.value">'Dropdown Lists'!$IV$4:$IV$37</definedName>
    <definedName name="LABELmaterialmarketplace_idATVPDKIKX0DERlanguage_tagen_US5.value">'Dropdown Lists'!$IW$4:$IW$37</definedName>
    <definedName name="LABELpaper_sizemarketplace_idATVPDKIKX0DERlanguage_tagen_US1.unit">'Dropdown Lists'!$IX$4:$IX$6</definedName>
    <definedName name="LABELline_sizemarketplace_idATVPDKIKX0DERlanguage_tagen_US1.unit">'Dropdown Lists'!$IY$4:$IY$9</definedName>
    <definedName name="LABELis_customizablemarketplace_idATVPDKIKX0DER1.value">'Dropdown Lists'!$IZ$4:$IZ$5</definedName>
    <definedName name="LABELfinish_typemarketplace_idATVPDKIKX0DERlanguage_tagen_US1.value">'Dropdown Lists'!$JA$4:$JA$13</definedName>
    <definedName name="LABELunit_countmarketplace_idATVPDKIKX0DER1.typelanguage_tagen_US.value">'Dropdown Lists'!$JB$4</definedName>
    <definedName name="LABELleague_namemarketplace_idATVPDKIKX0DERlanguage_tagen_US2.value">'Dropdown Lists'!$JC$4:$JC$51</definedName>
    <definedName name="LABELleague_namemarketplace_idATVPDKIKX0DERlanguage_tagen_US3.value">'Dropdown Lists'!$JD$4:$JD$51</definedName>
    <definedName name="LABELleague_namemarketplace_idATVPDKIKX0DERlanguage_tagen_US4.value">'Dropdown Lists'!$JE$4:$JE$51</definedName>
    <definedName name="LABELleague_namemarketplace_idATVPDKIKX0DERlanguage_tagen_US5.value">'Dropdown Lists'!$JF$4:$JF$51</definedName>
    <definedName name="LABELitem_thicknessmarketplace_idATVPDKIKX0DER1.unit">'Dropdown Lists'!$JG$4:$JG$18</definedName>
    <definedName name="LABELitem_widthmarketplace_idATVPDKIKX0DER1.unit">'Dropdown Lists'!$JH$4</definedName>
    <definedName name="LABELitem_dimensions_fractionmarketplace_idATVPDKIKX0DER1.length.unit">'Dropdown Lists'!$JI$4:$JI$18</definedName>
    <definedName name="LABELitem_dimensions_fractionmarketplace_idATVPDKIKX0DER1.width.unit">'Dropdown Lists'!$JJ$4:$JJ$18</definedName>
    <definedName name="LABELnum_batteriesmarketplace_idATVPDKIKX0DER2.type">'Dropdown Lists'!$JK$4:$JK$12</definedName>
    <definedName name="LABELnum_batteriesmarketplace_idATVPDKIKX0DER3.type">'Dropdown Lists'!$JL$4:$JL$12</definedName>
    <definedName name="LABELnum_batteriesmarketplace_idATVPDKIKX0DER4.type">'Dropdown Lists'!$JM$4:$JM$12</definedName>
    <definedName name="LABELnum_batteriesmarketplace_idATVPDKIKX0DER5.type">'Dropdown Lists'!$JN$4:$JN$12</definedName>
    <definedName name="product_type1.value">'Dropdown Lists'!$JO$4:$JO$5</definedName>
    <definedName name="KEYCHAINitem_type_keywordmarketplace_idATVPDKIKX0DER1.value">'Dropdown Lists'!$JP$4:$JP$6</definedName>
    <definedName name="LABELitem_type_keywordmarketplace_idATVPDKIKX0DER1.value">'Dropdown Lists'!$JQ$4</definedName>
    <definedName name="requiredAttributePTDMap">AttributePTDMAP!$A$1</definedName>
    <definedName name="optionalAttributePTDMap">AttributePTDMAP!$A$2:$A$10</definedName>
    <definedName name="preferredAttributePTDMap">AttributePTDMAP!$A$11:$A$13</definedName>
    <definedName name="CONDITION_LIST_0">'Conditions List'!$A$2</definedName>
    <definedName name="CONDITION_LIST_1">'Conditions List'!$B$2:$B$9</definedName>
    <definedName name="CONDITION_LIST_2">'Conditions List'!$C$2:$C$4</definedName>
    <definedName name="CONDITION_LIST_3">'Conditions List'!$D$2</definedName>
    <definedName name="CONDITION_LIST_4">'Conditions List'!$E$2:$E$3</definedName>
    <definedName name="CONDITION_LIST_5">'Conditions List'!$F$2:$F$32</definedName>
    <definedName name="CONDITION_LIST_6">'Conditions List'!$G$2:$G$24</definedName>
    <definedName name="CONDITION_LIST_7">'Conditions List'!$H$2:$H$16</definedName>
    <definedName name="CONDITION_LIST_8">'Conditions List'!$I$2:$I$8</definedName>
    <definedName name="CONDITION_LIST_9">'Conditions List'!$J$2:$J$39</definedName>
    <definedName name="CONDITION_LIST_10">'Conditions List'!$K$2:$K$46</definedName>
    <definedName name="CONDITION_LIST_11">'Conditions List'!$L$2:$L$10</definedName>
    <definedName name="CONDITION_LIST_12">'Conditions List'!$M$2:$M$7</definedName>
    <definedName name="CONDITION_LIST_13">'Conditions List'!$N$2</definedName>
    <definedName name="CONDITION_LIST_14">'Conditions List'!$O$2:$O$7</definedName>
    <definedName name="CONDITION_LIST_15">'Conditions List'!$P$2:$P$79</definedName>
    <definedName name="CONDITION_LIST_16">'Conditions List'!$Q$2:$Q$87</definedName>
    <definedName name="CONDITION_LIST_17">'Conditions List'!$R$2:$R$3</definedName>
    <definedName name="CONDITION_LIST_18">'Conditions List'!$S$2:$S$65</definedName>
    <definedName name="CONDITION_LIST_19">'Conditions List'!$T$2:$T$84</definedName>
    <definedName name="CONDITION_LIST_20">'Conditions List'!$U$2</definedName>
    <definedName name="CONDITION_LIST_21">'Conditions List'!$V$2:$V$29</definedName>
    <definedName name="CONDITION_LIST_22">'Conditions List'!$W$2:$W$25</definedName>
    <definedName name="CONDITION_LIST_23">'Conditions List'!$X$2</definedName>
    <definedName name="CONDITION_LIST_24">'Conditions List'!$Y$2:$Y$6</definedName>
    <definedName name="CONDITION_LIST_25">'Conditions List'!$Z$2</definedName>
    <definedName name="CONDITION_LIST_26">'Conditions List'!$AA$2:$AA$30</definedName>
    <definedName name="CONDITION_LIST_27">'Conditions List'!$AB$2:$AB$37</definedName>
    <definedName name="CONDITION_LIST_28">'Conditions List'!$AC$2:$AC$6</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List'!$AH$2:$AH$3</definedName>
    <definedName name="CONDITION_LIST_34">'Conditions List'!$AI$2:$AI$4</definedName>
    <definedName name="CONDITION_LIST_35">'Conditions List'!$AJ$2</definedName>
    <definedName name="CONDITION_LIST_36">'Conditions List'!$AK$2:$AK$8</definedName>
    <definedName name="CONDITION_LIST_37">'Conditions List'!$AL$2:$AL$22</definedName>
    <definedName name="CONDITION_LIST_38">'Conditions List'!$AM$2</definedName>
    <definedName name="CONDITION_LIST_39">'Conditions List'!$AN$2:$AN$4</definedName>
    <definedName name="CONDITION_LIST_40">'Conditions List'!$AO$2:$AO$10</definedName>
    <definedName name="CONDITION_LIST_41">'Conditions List'!$AP$2:$AP$15</definedName>
    <definedName name="CONDITION_LIST_42">'Conditions List'!$AQ$2:$AQ$16</definedName>
    <definedName name="CONDITION_LIST_43">'Conditions List'!$AR$2</definedName>
    <definedName name="CONDITION_LIST_44">'Conditions List'!$AS$2:$AS$34</definedName>
    <definedName name="CONDITION_LIST_45">'Conditions List'!$AT$2</definedName>
    <definedName name="CONDITION_LIST_46">'Conditions List'!$AU$2</definedName>
    <definedName name="CONDITION_LIST_47">'Conditions List'!$AV$2:$AV$28</definedName>
    <definedName name="CONDITION_LIST_48">'Conditions List'!$AW$2:$AW$12</definedName>
    <definedName name="CONDITION_LIST_49">'Conditions List'!$AX$2:$AX$6</definedName>
    <definedName name="CONDITION_LIST_50">'Conditions List'!$AY$2:$AY$4</definedName>
    <definedName name="CONDITION_LIST_51">'Conditions List'!$AZ$2:$AZ$3</definedName>
    <definedName name="CONDITION_LIST_52">'Conditions List'!$BA$2</definedName>
    <definedName name="CONDITION_LIST_53">'Conditions List'!$BB$2:$BB$4</definedName>
    <definedName name="CONDITION_LIST_54">'Conditions List'!$BC$2</definedName>
    <definedName name="CONDITION_LIST_55">'Conditions List'!$BD$2:$BD$4</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List'!$BI$2:$BI$24</definedName>
    <definedName name="CONDITION_LIST_61">'Conditions List'!$BJ$2:$BJ$27</definedName>
    <definedName name="CONDITION_LIST_62">'Conditions List'!$BK$2:$BK$33</definedName>
    <definedName name="CONDITION_LIST_63">'Conditions List'!$BL$2:$BL$15</definedName>
    <definedName name="CONDITION_LIST_64">'Conditions List'!$BM$2:$BM$22</definedName>
    <definedName name="CONDITION_LIST_65">'Conditions List'!$BN$2:$BN$10</definedName>
    <definedName name="CONDITION_LIST_66">'Conditions List'!$BO$2:$BO$3</definedName>
    <definedName name="CONDITION_LIST_67">'Conditions List'!$BP$2:$BP$3</definedName>
    <definedName name="CONDITION_LIST_68">'Conditions List'!$BQ$2</definedName>
    <definedName name="CONDITION_LIST_69">'Conditions List'!$BR$2:$BR$13</definedName>
    <definedName name="CONDITION_LIST_70">'Conditions List'!$BS$2</definedName>
    <definedName name="CONDITION_LIST_71">'Conditions List'!$BT$2</definedName>
    <definedName name="CONDITION_LIST_72">'Conditions List'!$BU$2</definedName>
    <definedName name="CONDITION_LIST_73">'Conditions List'!$BV$2:$BV$20</definedName>
    <definedName name="CONDITION_LIST_74">'Conditions List'!$BW$2</definedName>
    <definedName name="CONDITION_LIST_75">'Conditions List'!$BX$2:$BX$3</definedName>
    <definedName name="CONDITION_LIST_76">'Conditions List'!$BY$2:$BY$10</definedName>
    <definedName name="CONDITION_LIST_77">'Conditions List'!$BZ$2:$BZ$5</definedName>
    <definedName name="CONDITION_LIST_78">'Conditions List'!$CA$2</definedName>
    <definedName name="CONDITION_LIST_79">'Conditions List'!$CB$2</definedName>
    <definedName name="CONDITION_LIST_80">'Conditions List'!$CC$2:$CC$6</definedName>
    <definedName name="CONDITION_LIST_81">'Conditions List'!$CD$2:$CD$14</definedName>
    <definedName name="CONDITION_LIST_82">'Conditions List'!$CE$2:$CE$6</definedName>
    <definedName name="CONDITION_LIST_83">'Conditions List'!$CF$2:$CF$5</definedName>
    <definedName name="CONDITION_LIST_84">'Conditions List'!$CG$2</definedName>
    <definedName name="CONDITION_LIST_85">'Conditions List'!$CH$2:$CH$11</definedName>
    <definedName name="CONDITION_LIST_86">'Conditions List'!$CI$2:$CI$3</definedName>
    <definedName name="CONDITION_LIST_87">'Conditions List'!$CJ$2:$CJ$5</definedName>
    <definedName name="CONDITION_LIST_88">'Conditions List'!$CK$2:$CK$4</definedName>
    <definedName name="CONDITION_LIST_89">'Conditions List'!$CL$2</definedName>
    <definedName name="CONDITION_LIST_90">'Conditions List'!$CM$2</definedName>
    <definedName name="CONDITION_LIST_91">'Conditions List'!$CN$2:$CN$5</definedName>
    <definedName name="CONDITION_LIST_92">'Conditions List'!$CO$2:$CO$3</definedName>
    <definedName name="CONDITION_LIST_93">'Conditions List'!$CP$2</definedName>
    <definedName name="CONDITION_LIST_94">'Conditions List'!$CQ$2</definedName>
    <definedName name="CONDITION_LIST_95">'Conditions List'!$CR$2</definedName>
    <definedName name="CONDITION_LIST_96">'Conditions List'!$CS$2:$CS$3</definedName>
    <definedName name="CONDITION_LIST_97">'Conditions List'!$CT$2:$CT$8</definedName>
    <definedName name="CONDITION_LIST_98">'Conditions List'!$CU$2</definedName>
    <definedName name="CONDITION_LIST_99">'Conditions List'!$CV$2</definedName>
    <definedName name="CONDITION_LIST_100">'Conditions List'!$CW$2</definedName>
    <definedName name="CONDITION_LIST_101">'Conditions List'!$CX$2</definedName>
    <definedName name="ApplicablePTList1">AND(LEN(Template!$B1)&gt;0,NOT(OR(Template!$B1="KEYCHAIN",Template!$B1="LABEL")))</definedName>
    <definedName name="ApplicablePTList2">AND(LEN(Template!$B1)&gt;0,NOT(Template!$B1="KEYCHAIN"))</definedName>
    <definedName name="ApplicablePTList3">AND(LEN(Template!$B1)&gt;0,NOT(Template!$B1="LABEL"))</definedName>
    <definedName name="PTList0">OR(Template!$B1="KEYCHAIN",Template!$B1="LABEL")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PTList1">Template!$B1="KEYCHAIN"</definedName>
    <definedName name="form_rgPTList1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PTList2">Template!$B1="LABEL"</definedName>
    <definedName name="form_rgPTList2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2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1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1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1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1model_namemarketplace_idATVPDKIKX0DERlanguage_tagen_US1.value">AND(NOT(LEN(Template!$L1)&gt;0),Template!$B1&lt;&gt;"")</definedName>
    <definedName name="form_rgPTList2manufacturermarketplace_idATVPDKIKX0DERlanguage_tagen_US1.value">AND(AND(AND((AND(OR(OR(AND(NOT(Template!$D1="")))),Template!$B1&lt;&gt;"")),(AND(OR(OR(OR(NOT(Template!$D1&lt;&gt;"Parent")))),Template!$B1&lt;&gt;"")),1=1)),1=1)</definedName>
    <definedName name="only_enfPTList2manufacturermarketplace_idATVPDKIKX0DERlanguage_tagen_US1.value">AND(AND(AND((AND(OR(OR(AND(NOT(Template!$D1="")))),Template!$B1&lt;&gt;"")),(AND(OR(OR(OR(NOT(Template!$D1&lt;&gt;"Parent")))),Template!$B1&lt;&gt;"")),1=1)),1=1)</definedName>
    <definedName name="reqPTList2manufacturermarketplace_idATVPDKIKX0DERlanguage_tagen_US1.value">AND(NOT(LEN(Template!$M1)&gt;0),Template!$B1&lt;&gt;"")</definedName>
    <definedName name="form_rgPTList2package_levelmarketplace_idATVPDKIKX0DER1.value">AND(AND(AND((AND(OR(OR(AND(NOT(Template!$D1="")))),Template!$B1&lt;&gt;"")),(AND(OR(OR(OR(NOT(Template!$D1&lt;&gt;"Parent")))),Template!$B1&lt;&gt;"")),1=1)),1=1)</definedName>
    <definedName name="form_rgPTList2package_contains_skumarketplace_idATVPDKIKX0DER1.quantity">AND(AND(AND((AND(OR(AND(AND(IF(COUNTIF(CONDITION_LIST_4, Template!$P1)&gt;0,FALSE,TRUE)))),Template!$B1&lt;&gt;"")),1=1),AND((AND(OR(AND(AND(IF(COUNTIF(CONDITION_LIST_4, Template!$P1)&gt;0,FALSE,TRUE))),AND(AND(NOT(Template!$D1="")))),Template!$B1&lt;&gt;"")),(AND(OR(AND(AND(IF(COUNTIF(CONDITION_LIST_4, Template!$P1)&gt;0,FALSE,TRUE))),AND(OR(NOT(Template!$D1&lt;&gt;"Parent")))),Template!$B1&lt;&gt;"")),1=1)),1=1)</definedName>
    <definedName name="only_enfPTList2package_contains_skumarketplace_idATVPDKIKX0DER1.quantity">AND(AND(AND((AND(OR(AND(AND(IF(COUNTIF(CONDITION_LIST_4, Template!$P1)&gt;0,FALSE,TRUE))),AND(AND(NOT(Template!$D1="")))),Template!$B1&lt;&gt;"")),(AND(OR(AND(AND(IF(COUNTIF(CONDITION_LIST_4, Template!$P1)&gt;0,FALSE,TRUE))),AND(OR(NOT(Template!$D1&lt;&gt;"Parent")))),Template!$B1&lt;&gt;"")),1=1)),1=1)</definedName>
    <definedName name="reqPTList2package_contains_skumarketplace_idATVPDKIKX0DER1.quantity">AND(NOT(LEN(Template!$Q1)&gt;0),Template!$B1&lt;&gt;"")</definedName>
    <definedName name="form_rgPTList2package_contains_skumarketplace_idATVPDKIKX0DER1.sku">AND(AND(AND((AND(OR(AND(AND(IF(COUNTIF(CONDITION_LIST_4, Template!$P1)&gt;0,FALSE,TRUE)))),Template!$B1&lt;&gt;"")),1=1),AND((AND(OR(AND(AND(IF(COUNTIF(CONDITION_LIST_4, Template!$P1)&gt;0,FALSE,TRUE))),AND(AND(NOT(Template!$D1="")))),Template!$B1&lt;&gt;"")),(AND(OR(AND(AND(IF(COUNTIF(CONDITION_LIST_4, Template!$P1)&gt;0,FALSE,TRUE))),AND(OR(NOT(Template!$D1&lt;&gt;"Parent")))),Template!$B1&lt;&gt;"")),1=1)),1=1)</definedName>
    <definedName name="only_enfPTList2package_contains_skumarketplace_idATVPDKIKX0DER1.sku">AND(AND(AND((AND(OR(AND(AND(IF(COUNTIF(CONDITION_LIST_4, Template!$P1)&gt;0,FALSE,TRUE))),AND(AND(NOT(Template!$D1="")))),Template!$B1&lt;&gt;"")),(AND(OR(AND(AND(IF(COUNTIF(CONDITION_LIST_4, Template!$P1)&gt;0,FALSE,TRUE))),AND(OR(NOT(Template!$D1&lt;&gt;"Parent")))),Template!$B1&lt;&gt;"")),1=1)),1=1)</definedName>
    <definedName name="reqPTList2package_contains_skumarketplace_idATVPDKIKX0DER1.sku">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AND(AND(AND((AND(OR(OR(AND(NOT(Template!$D1="")))),Template!$B1&lt;&gt;"")),(AND(OR(OR(OR(NOT(Template!$D1&lt;&gt;"Parent")))),Template!$B1&lt;&gt;"")),1=1)),1=1)</definedName>
    <definedName name="only_enfPTList1special_featuremarketplace_idATVPDKIKX0DERlanguage_tagen_US1.value">AND(AND(AND((AND(OR(OR(AND(NOT(Template!$D1="")))),Template!$B1&lt;&gt;"")),(AND(OR(OR(OR(NOT(Template!$D1&lt;&gt;"Parent")))),Template!$B1&lt;&gt;"")),1=1)),1=1)</definedName>
    <definedName name="reqPTList1special_featuremarketplace_idATVPDKIKX0DERlanguage_tagen_US1.value">AND(NOT(LEN(Template!$AJ1)&gt;0),Template!$B1&lt;&gt;"")</definedName>
    <definedName name="form_rgPTList1special_featuremarketplace_idATVPDKIKX0DERlanguage_tagen_US2.value">AND(AND(AND((AND(OR(OR(AND(NOT(Template!$D1="")))),Template!$B1&lt;&gt;"")),(AND(OR(OR(OR(NOT(Template!$D1&lt;&gt;"Parent")))),Template!$B1&lt;&gt;"")),1=1)),1=1)</definedName>
    <definedName name="only_enfPTList1special_featuremarketplace_idATVPDKIKX0DERlanguage_tagen_US2.value">AND(AND(AND((AND(OR(OR(AND(NOT(Template!$D1="")))),Template!$B1&lt;&gt;"")),(AND(OR(OR(OR(NOT(Template!$D1&lt;&gt;"Parent")))),Template!$B1&lt;&gt;"")),1=1)),1=1)</definedName>
    <definedName name="form_rgPTList1special_featuremarketplace_idATVPDKIKX0DERlanguage_tagen_US3.value">AND(AND(AND((AND(OR(OR(AND(NOT(Template!$D1="")))),Template!$B1&lt;&gt;"")),(AND(OR(OR(OR(NOT(Template!$D1&lt;&gt;"Parent")))),Template!$B1&lt;&gt;"")),1=1)),1=1)</definedName>
    <definedName name="only_enfPTList1special_featuremarketplace_idATVPDKIKX0DERlanguage_tagen_US3.value">AND(AND(AND((AND(OR(OR(AND(NOT(Template!$D1="")))),Template!$B1&lt;&gt;"")),(AND(OR(OR(OR(NOT(Template!$D1&lt;&gt;"Parent")))),Template!$B1&lt;&gt;"")),1=1)),1=1)</definedName>
    <definedName name="form_rgPTList1special_featuremarketplace_idATVPDKIKX0DERlanguage_tagen_US4.value">AND(AND(AND((AND(OR(OR(AND(NOT(Template!$D1="")))),Template!$B1&lt;&gt;"")),(AND(OR(OR(OR(NOT(Template!$D1&lt;&gt;"Parent")))),Template!$B1&lt;&gt;"")),1=1)),1=1)</definedName>
    <definedName name="only_enfPTList1special_featuremarketplace_idATVPDKIKX0DERlanguage_tagen_US4.value">AND(AND(AND((AND(OR(OR(AND(NOT(Template!$D1="")))),Template!$B1&lt;&gt;"")),(AND(OR(OR(OR(NOT(Template!$D1&lt;&gt;"Parent")))),Template!$B1&lt;&gt;"")),1=1)),1=1)</definedName>
    <definedName name="form_rgPTList1special_featuremarketplace_idATVPDKIKX0DERlanguage_tagen_US5.value">AND(AND(AND((AND(OR(OR(AND(NOT(Template!$D1="")))),Template!$B1&lt;&gt;"")),(AND(OR(OR(OR(NOT(Template!$D1&lt;&gt;"Parent")))),Template!$B1&lt;&gt;"")),1=1)),1=1)</definedName>
    <definedName name="only_enfPTList1special_featuremarketplace_idATVPDKIKX0DERlanguage_tagen_US5.value">AND(AND(AND((AND(OR(OR(AND(NOT(Template!$D1="")))),Template!$B1&lt;&gt;"")),(AND(OR(OR(OR(NOT(Template!$D1&lt;&gt;"Parent")))),Template!$B1&lt;&gt;"")),1=1)),1=1)</definedName>
    <definedName name="form_rgPTList1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form_rgPTList2styl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stylemarketplace_idATVPDKIKX0DERlanguage_tagen_US1.value">AND(AND(AND((AND(OR(AND(AND(NOT(Template!$E1&lt;&gt;""))),AND(OR(NOT(Template!$D1&lt;&gt;"Parent"))),AND(AND(IF(COUNTIF(CONDITION_LIST_5, Template!$F1)&gt;0,FALSE,TRUE)))),Template!$B1&lt;&gt;"")),1=1)),1=1)</definedName>
    <definedName name="only_enfPTList2stylemarketplace_idATVPDKIKX0DERlanguage_tagen_US1.value">AND(AND(AND((AND(OR(AND(AND(NOT(Template!$E1&lt;&gt;""))),AND(OR(NOT(Template!$D1&lt;&gt;"Parent"))),AND(AND(IF(COUNTIF(CONDITION_LIST_6, Template!$F1)&gt;0,FALSE,TRUE)))),Template!$B1&lt;&gt;"")),1=1)),1=1)</definedName>
    <definedName name="reqPTList0stylemarketplace_idATVPDKIKX0DERlanguage_tagen_US1.value">AND(NOT(LEN(Template!$AO1)&gt;0),Template!$B1&lt;&gt;"")</definedName>
    <definedName name="form_rgPTList1departmentmarketplace_idATVPDKIKX0DERlanguage_tagen_US1.value">AND(AND(AND((AND(OR(OR(AND(NOT(Template!$D1="")))),Template!$B1&lt;&gt;"")),(AND(OR(OR(OR(NOT(Template!$D1&lt;&gt;"Parent")))),Template!$B1&lt;&gt;"")),1=1)),1=1)</definedName>
    <definedName name="only_enfPTList1departmentmarketplace_idATVPDKIKX0DERlanguage_tagen_US1.value">AND(AND(AND((AND(OR(OR(AND(NOT(Template!$D1="")))),Template!$B1&lt;&gt;"")),(AND(OR(OR(OR(NOT(Template!$D1&lt;&gt;"Parent")))),Template!$B1&lt;&gt;"")),1=1)),1=1)</definedName>
    <definedName name="reqPTList1departmentmarketplace_idATVPDKIKX0DERlanguage_tagen_US1.value">AND(NOT(LEN(Template!$AP1)&gt;0),Template!$B1&lt;&gt;"")</definedName>
    <definedName name="form_rgPTList1target_gendermarketplace_idATVPDKIKX0DER1.value">AND(AND(AND((AND(OR(OR(AND(NOT(Template!$D1="")))),Template!$B1&lt;&gt;"")),(AND(OR(OR(OR(NOT(Template!$D1&lt;&gt;"Parent")))),Template!$B1&lt;&gt;"")),1=1)),1=1)</definedName>
    <definedName name="only_enfPTList1target_gendermarketplace_idATVPDKIKX0DER1.value">AND(AND(AND((AND(OR(OR(AND(NOT(Template!$D1="")))),Template!$B1&lt;&gt;"")),(AND(OR(OR(OR(NOT(Template!$D1&lt;&gt;"Parent")))),Template!$B1&lt;&gt;"")),1=1)),1=1)</definedName>
    <definedName name="reqPTList1target_gendermarketplace_idATVPDKIKX0DER1.value">AND(NOT(LEN(Template!$AQ1)&gt;0),Template!$B1&lt;&gt;"")</definedName>
    <definedName name="form_rgPTList1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1.value">AND(AND(AND((AND(OR(AND(AND(NOT(Template!$E1&lt;&gt;""))),AND(OR(NOT(Template!$D1&lt;&gt;"Parent"))),AND(AND(IF(COUNTIF(CONDITION_LIST_8, Template!$F1)&gt;0,FALSE,TRUE)))),Template!$B1&lt;&gt;"")),1=1)),1=1)</definedName>
    <definedName name="only_enfPTList1material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materialmarketplace_idATVPDKIKX0DERlanguage_tagen_US1.value">AND(NOT(LEN(Template!$AR1)&gt;0),Template!$B1&lt;&gt;"")</definedName>
    <definedName name="form_rgPTList1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2.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2.value">AND(AND(AND((AND(OR(AND(AND(NOT(Template!$E1&lt;&gt;""))),AND(OR(NOT(Template!$D1&lt;&gt;"Parent"))),AND(AND(IF(COUNTIF(CONDITION_LIST_8, Template!$F1)&gt;0,FALSE,TRUE)))),Template!$B1&lt;&gt;"")),1=1)),1=1)</definedName>
    <definedName name="only_enfPTList1materialmarketplace_idATVPDKIKX0DERlanguage_tagen_US2.value">AND(AND(AND((AND(OR(OR(AND(NOT(Template!$D1="")))),Template!$B1&lt;&gt;"")),(AND(OR(OR(OR(NOT(Template!$D1&lt;&gt;"Parent")))),Template!$B1&lt;&gt;"")),1=1),AND((AND(OR(AND(AND(NOT(Template!$E1&lt;&gt;""))),AND(OR(NOT(Template!$D1&lt;&gt;"Parent"))),AND(AND(IF(COUNTIF(CONDITION_LIST_7, Template!$F1)&gt;0,FALSE,TRUE)))),Template!$B1&lt;&gt;"")),1=1)),1=1)</definedName>
    <definedName name="form_rgPTList1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3.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3.value">AND(AND(AND((AND(OR(AND(AND(NOT(Template!$E1&lt;&gt;""))),AND(OR(NOT(Template!$D1&lt;&gt;"Parent"))),AND(AND(IF(COUNTIF(CONDITION_LIST_8, Template!$F1)&gt;0,FALSE,TRUE)))),Template!$B1&lt;&gt;"")),1=1)),1=1)</definedName>
    <definedName name="only_enfPTList1materialmarketplace_idATVPDKIKX0DERlanguage_tagen_US3.value">AND(AND(AND((AND(OR(OR(AND(NOT(Template!$D1="")))),Template!$B1&lt;&gt;"")),(AND(OR(OR(OR(NOT(Template!$D1&lt;&gt;"Parent")))),Template!$B1&lt;&gt;"")),1=1),AND((AND(OR(AND(AND(NOT(Template!$E1&lt;&gt;""))),AND(OR(NOT(Template!$D1&lt;&gt;"Parent"))),AND(AND(IF(COUNTIF(CONDITION_LIST_7,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1number_of_itemsmarketplace_idATVPDKIKX0DER1.value">AND(AND(AND((AND(OR(AND(AND(NOT(Template!$E1&lt;&gt;""))),AND(OR(NOT(Template!$D1&lt;&gt;"Parent"))),AND(AND(IF(COUNTIF(CONDITION_LIST_9, Template!$F1)&gt;0,FALSE,TRUE)))),Template!$B1&lt;&gt;"")),1=1)),1=1)</definedName>
    <definedName name="only_enfPTList2number_of_itemsmarketplace_idATVPDKIKX0DER1.value">AND(AND(AND((AND(OR(AND(AND(NOT(Template!$E1&lt;&gt;""))),AND(OR(NOT(Template!$D1&lt;&gt;"Parent"))),AND(AND(IF(COUNTIF(CONDITION_LIST_10, Template!$F1)&gt;0,FALSE,TRUE)))),Template!$B1&lt;&gt;"")),1=1)),1=1)</definedName>
    <definedName name="reqPTList0number_of_itemsmarketplace_idATVPDKIKX0DER1.value">AND(NOT(LEN(Template!$AU1)&gt;0),Template!$B1&lt;&gt;"")</definedName>
    <definedName name="form_rgPTList2item_package_quantity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form_rgPTList1item_package_quantitymarketplace_idATVPDKIKX0DER1.value">AND(AND(AND((AND(OR(AND(AND(NOT(Template!$E1&lt;&gt;""))),AND(OR(NOT(Template!$D1&lt;&gt;"Parent"))),AND(AND(IF(COUNTIF(CONDITION_LIST_11, Template!$F1)&gt;0,FALSE,TRUE)))),Template!$B1&lt;&gt;"")),1=1)),1=1)</definedName>
    <definedName name="only_enfPTList1item_package_quantitymarketplace_idATVPDKIKX0DER1.value">AND(AND(AND((AND(OR(AND(AND(NOT(Template!$E1&lt;&gt;""))),AND(OR(NOT(Template!$D1&lt;&gt;"Parent"))),AND(AND(IF(COUNTIF(CONDITION_LIST_11, Template!$F1)&gt;0,FALSE,TRUE)))),Template!$B1&lt;&gt;"")),1=1)),1=1)</definedName>
    <definedName name="only_enfPTList2item_package_quantitymarketplace_idATVPDKIKX0DER1.value">AND(AND(AND((AND(OR(AND(AND(NOT(Template!$E1&lt;&gt;""))),AND(OR(NOT(Template!$D1&lt;&gt;"Parent"))),AND(AND(IF(COUNTIF(CONDITION_LIST_12, Template!$F1)&gt;0,FALSE,TRUE)))),Template!$B1&lt;&gt;"")),1=1)),1=1)</definedName>
    <definedName name="reqPTList0item_package_quantitymarketplace_idATVPDKIKX0DER1.value">AND(NOT(LEN(Template!$AV1)&gt;0),Template!$B1&lt;&gt;"")</definedName>
    <definedName name="form_rgPTList1subject_character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only_enfPTList1subject_charactermarketplace_idATVPDKIKX0DERlanguage_tagen_US1.value">AND(AND(AND((AND(OR(AND(AND(NOT(Template!$E1&lt;&gt;""))),AND(OR(NOT(Template!$D1&lt;&gt;"Parent"))),AND(AND(IF(COUNTIF(CONDITION_LIST_13, Template!$F1)&gt;0,FALSE,TRUE)))),Template!$B1&lt;&gt;"")),1=1)),1=1)</definedName>
    <definedName name="reqPTList1subject_charactermarketplace_idATVPDKIKX0DERlanguage_tagen_US1.value">AND(NOT(LEN(Template!$AW1)&gt;0),Template!$B1&lt;&gt;"")</definedName>
    <definedName name="form_rgPTList1special_size_typemarketplace_idATVPDKIKX0DERlanguage_tagen_US1.value">AND(AND(AND((AND(OR(AND(AND(NOT(Template!$E1&lt;&gt;""))),AND(OR(NOT(Template!$D1&lt;&gt;"Parent"))),AND(AND(IF(COUNTIF(CONDITION_LIST_14, Template!$F1)&gt;0,FALSE,TRUE)))),Template!$B1&lt;&gt;"")),1=1)),1=1)</definedName>
    <definedName name="only_enfPTList1special_size_typemarketplace_idATVPDKIKX0DERlanguage_tagen_US1.value">AND(AND(AND((AND(OR(AND(AND(NOT(Template!$E1&lt;&gt;""))),AND(OR(NOT(Template!$D1&lt;&gt;"Parent"))),AND(AND(IF(COUNTIF(CONDITION_LIST_14, Template!$F1)&gt;0,FALSE,TRUE)))),Template!$B1&lt;&gt;"")),1=1)),1=1)</definedName>
    <definedName name="reqPTList1special_size_typemarketplace_idATVPDKIKX0DERlanguage_tagen_US1.value">AND(NOT(LEN(Template!$AX1)&gt;0),Template!$B1&lt;&gt;"")</definedName>
    <definedName name="form_rgPTList1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inPTList1colormarketplace_idATVPDKIKX0DERlanguage_tagen_US1.standardized_values1">AND(Template!$B1&lt;&gt;"",OR(OR(AND(OR(OR((Template!$AZ1="")))))))</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1colormarketplace_idATVPDKIKX0DERlanguage_tagen_US1.value">AND(Template!$B1&lt;&gt;"",OR(OR(AND(OR(OR((1=1))),OR(OR((Template!$AZ1&lt;&gt;"")))))))</definedName>
    <definedName name="only_enfPTList2colormarketplace_idATVPDKIKX0DERlanguage_tagen_US1.value">AND(AND(AND((AND(OR(AND(AND(NOT(Template!$E1&lt;&gt;""))),AND(OR(NOT(Template!$D1&lt;&gt;"Parent"))),AND(AND(IF(COUNTIF(CONDITION_LIST_16, Template!$F1)&gt;0,FALSE,TRUE)))),Template!$B1&lt;&gt;"")),1=1)),1=1)</definedName>
    <definedName name="reqPTList2colormarketplace_idATVPDKIKX0DERlanguage_tagen_US1.value">AND(NOT(LEN(Template!$AZ1)&gt;0),Template!$B1&lt;&gt;"")</definedName>
    <definedName name="req_togPTList2colormarketplace_idATVPDKIKX0DERlanguage_tagen_US1.value">AND(Template!$B1&lt;&gt;"",(Template!$AZ1&lt;&gt;""))</definedName>
    <definedName name="form_rgPTList1ringmarketplace_idATVPDKIKX0DER1.sizelanguage_tagen_US1.value">AND(AND(AND((AND(OR(AND(AND(NOT(Template!$E1&lt;&gt;""))),AND(OR(NOT(Template!$D1&lt;&gt;"Parent"))),AND(AND(IF(COUNTIF(CONDITION_LIST_17, Template!$F1)&gt;0,FALSE,TRUE)))),Template!$B1&lt;&gt;"")),1=1)),1=1)</definedName>
    <definedName name="only_enfPTList1ringmarketplace_idATVPDKIKX0DER1.sizelanguage_tagen_US1.value">AND(AND(AND((AND(OR(AND(AND(NOT(Template!$E1&lt;&gt;""))),AND(OR(NOT(Template!$D1&lt;&gt;"Parent"))),AND(AND(IF(COUNTIF(CONDITION_LIST_17, Template!$F1)&gt;0,FALSE,TRUE)))),Template!$B1&lt;&gt;"")),1=1)),1=1)</definedName>
    <definedName name="reqPTList1ringmarketplace_idATVPDKIKX0DER1.sizelanguage_tagen_US1.value">AND(NOT(LEN(Template!$BA1)&gt;0),Template!$B1&lt;&gt;"")</definedName>
    <definedName name="form_rgPTList1sizemarketplace_idATVPDKIKX0DERlanguage_tagen_US1.value">AND(AND(AND((AND(OR(AND(AND(NOT(Template!$E1&lt;&gt;""))),AND(OR(NOT(Template!$D1&lt;&gt;"Parent"))),AND(AND(IF(COUNTIF(CONDITION_LIST_18, Template!$F1)&gt;0,FALSE,TRUE)))),Template!$B1&lt;&gt;"")),1=1),AND((AND(OR(OR(AND(NOT(Template!$D1="")))),Template!$B1&lt;&gt;"")),(AND(OR(OR(OR(NOT(Template!$D1&lt;&gt;"Parent")))),Template!$B1&lt;&gt;"")),1=1),AND((AND(OR(OR(AND(NOT(Template!$D1="")))),Template!$B1&lt;&gt;"")),(AND(OR(OR(OR(NOT(Template!$D1&lt;&gt;"Parent")))),Template!$B1&lt;&gt;"")),1=1)),1=1)</definedName>
    <definedName name="form_rgPTList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1siz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2sizemarketplace_idATVPDKIKX0DERlanguage_tagen_US1.value">AND(AND(AND((AND(OR(AND(AND(NOT(Template!$E1&lt;&gt;""))),AND(OR(NOT(Template!$D1&lt;&gt;"Parent"))),AND(AND(IF(COUNTIF(CONDITION_LIST_19, Template!$F1)&gt;0,FALSE,TRUE)))),Template!$B1&lt;&gt;"")),1=1)),1=1)</definedName>
    <definedName name="reqPTList0sizemarketplace_idATVPDKIKX0DERlanguage_tagen_US1.value">AND(NOT(LEN(Template!$BB1)&gt;0),Template!$B1&lt;&gt;"")</definedName>
    <definedName name="form_rgPTList1number_of_piecesmarketplace_idATVPDKIKX0DER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number_of_piecesmarketplace_idATVPDKIKX0DER1.value">AND(AND(AND((AND(OR(AND(AND(NOT(Template!$E1&lt;&gt;""))),AND(OR(NOT(Template!$D1&lt;&gt;"Parent"))),AND(AND(IF(COUNTIF(CONDITION_LIST_20, Template!$F1)&gt;0,FALSE,TRUE)))),Template!$B1&lt;&gt;"")),1=1)),1=1)</definedName>
    <definedName name="reqPTList1number_of_piecesmarketplace_idATVPDKIKX0DER1.value">AND(NOT(LEN(Template!$BC1)&gt;0),Template!$B1&lt;&gt;"")</definedName>
    <definedName name="form_rgPTList1metal_typemarketplace_idATVPDKIKX0DERlanguage_tagen_US1.value">AND(AND(AND((AND(OR(AND(AND(NOT(Template!$E1&lt;&gt;""))),AND(OR(NOT(Template!$D1&lt;&gt;"Parent"))),AND(AND(IF(COUNTIF(CONDITION_LIST_21, Template!$F1)&gt;0,FALSE,TRUE)))),Template!$B1&lt;&gt;"")),1=1)),1=1)</definedName>
    <definedName name="form_rgPTList2metal_typemarketplace_idATVPDKIKX0DERlanguage_tagen_US1.value">AND(AND(AND((AND(OR(AND(AND(NOT(Template!$E1&lt;&gt;""))),AND(OR(NOT(Template!$D1&lt;&gt;"Parent"))),AND(AND(IF(COUNTIF(CONDITION_LIST_22, Template!$F1)&gt;0,FALSE,TRUE)))),Template!$B1&lt;&gt;"")),1=1)),1=1)</definedName>
    <definedName name="only_enfPTList1metal_typemarketplace_idATVPDKIKX0DERlanguage_tagen_US1.value">AND(AND(AND((AND(OR(AND(AND(NOT(Template!$E1&lt;&gt;""))),AND(OR(NOT(Template!$D1&lt;&gt;"Parent"))),AND(AND(IF(COUNTIF(CONDITION_LIST_21, Template!$F1)&gt;0,FALSE,TRUE)))),Template!$B1&lt;&gt;"")),1=1)),1=1)</definedName>
    <definedName name="only_enfPTList2metal_typemarketplace_idATVPDKIKX0DERlanguage_tagen_US1.value">AND(AND(AND((AND(OR(AND(AND(NOT(Template!$E1&lt;&gt;""))),AND(OR(NOT(Template!$D1&lt;&gt;"Parent"))),AND(AND(IF(COUNTIF(CONDITION_LIST_22, Template!$F1)&gt;0,FALSE,TRUE)))),Template!$B1&lt;&gt;"")),1=1)),1=1)</definedName>
    <definedName name="reqPTList0metal_typemarketplace_idATVPDKIKX0DERlanguage_tagen_US1.value">AND(NOT(LEN(Template!$BD1)&gt;0),Template!$B1&lt;&gt;"")</definedName>
    <definedName name="form_rgPTList1gem_typemarketplace_idATVPDKIKX0DERlanguage_tagen_US1.value">AND(AND(AND((AND(OR(AND(AND(NOT(Template!$E1&lt;&gt;""))),AND(OR(NOT(Template!$D1&lt;&gt;"Parent"))),AND(AND(IF(COUNTIF(CONDITION_LIST_23, Template!$F1)&gt;0,FALSE,TRUE)))),Template!$B1&lt;&gt;"")),1=1)),1=1)</definedName>
    <definedName name="only_enfPTList1gem_typemarketplace_idATVPDKIKX0DERlanguage_tagen_US1.value">AND(AND(AND((AND(OR(AND(AND(NOT(Template!$E1&lt;&gt;""))),AND(OR(NOT(Template!$D1&lt;&gt;"Parent"))),AND(AND(IF(COUNTIF(CONDITION_LIST_23, Template!$F1)&gt;0,FALSE,TRUE)))),Template!$B1&lt;&gt;"")),1=1)),1=1)</definedName>
    <definedName name="reqPTList1gem_typemarketplace_idATVPDKIKX0DERlanguage_tagen_US1.value">AND(NOT(LEN(Template!$BE1)&gt;0),Template!$B1&lt;&gt;"")</definedName>
    <definedName name="form_rgPTList1gem_typemarketplace_idATVPDKIKX0DERlanguage_tagen_US2.value">AND(AND(AND((AND(OR(AND(AND(NOT(Template!$E1&lt;&gt;""))),AND(OR(NOT(Template!$D1&lt;&gt;"Parent"))),AND(AND(IF(COUNTIF(CONDITION_LIST_23, Template!$F1)&gt;0,FALSE,TRUE)))),Template!$B1&lt;&gt;"")),1=1)),1=1)</definedName>
    <definedName name="only_enfPTList1gem_typemarketplace_idATVPDKIKX0DERlanguage_tagen_US2.value">AND(AND(AND((AND(OR(AND(AND(NOT(Template!$E1&lt;&gt;""))),AND(OR(NOT(Template!$D1&lt;&gt;"Parent"))),AND(AND(IF(COUNTIF(CONDITION_LIST_23, Template!$F1)&gt;0,FALSE,TRUE)))),Template!$B1&lt;&gt;"")),1=1)),1=1)</definedName>
    <definedName name="form_rgPTList1gem_typemarketplace_idATVPDKIKX0DERlanguage_tagen_US3.value">AND(AND(AND((AND(OR(AND(AND(NOT(Template!$E1&lt;&gt;""))),AND(OR(NOT(Template!$D1&lt;&gt;"Parent"))),AND(AND(IF(COUNTIF(CONDITION_LIST_23, Template!$F1)&gt;0,FALSE,TRUE)))),Template!$B1&lt;&gt;"")),1=1)),1=1)</definedName>
    <definedName name="only_enfPTList1gem_typemarketplace_idATVPDKIKX0DERlanguage_tagen_US3.value">AND(AND(AND((AND(OR(AND(AND(NOT(Template!$E1&lt;&gt;""))),AND(OR(NOT(Template!$D1&lt;&gt;"Parent"))),AND(AND(IF(COUNTIF(CONDITION_LIST_23, Template!$F1)&gt;0,FALSE,TRUE)))),Template!$B1&lt;&gt;"")),1=1)),1=1)</definedName>
    <definedName name="form_rgPTList1gem_typemarketplace_idATVPDKIKX0DERlanguage_tagen_US4.value">AND(AND(AND((AND(OR(AND(AND(NOT(Template!$E1&lt;&gt;""))),AND(OR(NOT(Template!$D1&lt;&gt;"Parent"))),AND(AND(IF(COUNTIF(CONDITION_LIST_23, Template!$F1)&gt;0,FALSE,TRUE)))),Template!$B1&lt;&gt;"")),1=1)),1=1)</definedName>
    <definedName name="only_enfPTList1gem_typemarketplace_idATVPDKIKX0DERlanguage_tagen_US4.value">AND(AND(AND((AND(OR(AND(AND(NOT(Template!$E1&lt;&gt;""))),AND(OR(NOT(Template!$D1&lt;&gt;"Parent"))),AND(AND(IF(COUNTIF(CONDITION_LIST_23, Template!$F1)&gt;0,FALSE,TRUE)))),Template!$B1&lt;&gt;"")),1=1)),1=1)</definedName>
    <definedName name="form_rgPTList1gem_typemarketplace_idATVPDKIKX0DERlanguage_tagen_US5.value">AND(AND(AND((AND(OR(AND(AND(NOT(Template!$E1&lt;&gt;""))),AND(OR(NOT(Template!$D1&lt;&gt;"Parent"))),AND(AND(IF(COUNTIF(CONDITION_LIST_23, Template!$F1)&gt;0,FALSE,TRUE)))),Template!$B1&lt;&gt;"")),1=1)),1=1)</definedName>
    <definedName name="only_enfPTList1gem_typemarketplace_idATVPDKIKX0DERlanguage_tagen_US5.value">AND(AND(AND((AND(OR(AND(AND(NOT(Template!$E1&lt;&gt;""))),AND(OR(NOT(Template!$D1&lt;&gt;"Parent"))),AND(AND(IF(COUNTIF(CONDITION_LIST_23, Template!$F1)&gt;0,FALSE,TRUE)))),Template!$B1&lt;&gt;"")),1=1)),1=1)</definedName>
    <definedName name="form_rgPTList2part_numbermarketplace_idATVPDKIKX0DER1.value">AND(AND(AND((AND(OR(OR(AND(NOT(Template!$D1="")))),Template!$B1&lt;&gt;"")),(AND(OR(OR(OR(NOT(Template!$D1&lt;&gt;"Parent")))),Template!$B1&lt;&gt;"")),1=1)),1=1)</definedName>
    <definedName name="form_rgPTList1part_numbermarketplace_idATVPDKIKX0DER1.value">AND(AND(AND((AND(OR(AND(AND(NOT(Template!$E1&lt;&gt;""))),AND(OR(NOT(Template!$D1&lt;&gt;"Parent"))),AND(AND(IF(COUNTIF(CONDITION_LIST_24, Template!$F1)&gt;0,FALSE,TRUE)))),Template!$B1&lt;&gt;"")),1=1),AND((AND(OR(OR(AND(NOT(Template!$D1="")))),Template!$B1&lt;&gt;"")),(AND(OR(OR(OR(NOT(Template!$D1&lt;&gt;"Parent")))),Template!$B1&lt;&gt;"")),1=1)),1=1)</definedName>
    <definedName name="only_enfPTList1part_numbermarketplace_idATVPDKIKX0DER1.value">AND(AND(AND((AND(OR(AND(AND(NOT(Template!$E1&lt;&gt;""))),AND(OR(NOT(Template!$D1&lt;&gt;"Parent"))),AND(AND(IF(COUNTIF(CONDITION_LIST_24, Template!$F1)&gt;0,FALSE,TRUE)))),Template!$B1&lt;&gt;"")),1=1)),1=1)</definedName>
    <definedName name="only_enfPTList2part_numbermarketplace_idATVPDKIKX0DER1.value">AND(AND(AND((AND(OR(OR(AND(NOT(Template!$D1="")))),Template!$B1&lt;&gt;"")),(AND(OR(OR(OR(NOT(Template!$D1&lt;&gt;"Parent")))),Template!$B1&lt;&gt;"")),1=1)),1=1)</definedName>
    <definedName name="reqPTList0part_numbermarketplace_idATVPDKIKX0DER1.value">AND(NOT(LEN(Template!$BJ1)&gt;0),Template!$B1&lt;&gt;"")</definedName>
    <definedName name="form_rgPTList1clasp_typemarketplace_idATVPDKIKX0DERlanguage_tagen_US1.value">AND(AND(AND((AND(OR(AND(AND(NOT(Template!$E1&lt;&gt;""))),AND(OR(NOT(Template!$D1&lt;&gt;"Parent"))),AND(AND(IF(COUNTIF(CONDITION_LIST_25, Template!$F1)&gt;0,FALSE,TRUE)))),Template!$B1&lt;&gt;"")),1=1)),1=1)</definedName>
    <definedName name="only_enfPTList1clasp_typemarketplace_idATVPDKIKX0DERlanguage_tagen_US1.value">AND(AND(AND((AND(OR(AND(AND(NOT(Template!$E1&lt;&gt;""))),AND(OR(NOT(Template!$D1&lt;&gt;"Parent"))),AND(AND(IF(COUNTIF(CONDITION_LIST_25, Template!$F1)&gt;0,FALSE,TRUE)))),Template!$B1&lt;&gt;"")),1=1)),1=1)</definedName>
    <definedName name="reqPTList1clasp_typemarketplace_idATVPDKIKX0DERlanguage_tagen_US1.value">AND(NOT(LEN(Template!$BL1)&gt;0),Template!$B1&lt;&gt;"")</definedName>
    <definedName name="form_rgPTList1item_sha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form_rgPTList2item_shap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1item_shapemarketplace_idATVPDKIKX0DERlanguage_tagen_US1.value">AND(AND(AND((AND(OR(AND(AND(NOT(Template!$E1&lt;&gt;""))),AND(OR(NOT(Template!$D1&lt;&gt;"Parent"))),AND(AND(IF(COUNTIF(CONDITION_LIST_26, Template!$F1)&gt;0,FALSE,TRUE)))),Template!$B1&lt;&gt;"")),1=1)),1=1)</definedName>
    <definedName name="only_enfPTList2item_shapemarketplace_idATVPDKIKX0DERlanguage_tagen_US1.value">AND(AND(AND((AND(OR(AND(AND(NOT(Template!$E1&lt;&gt;""))),AND(OR(NOT(Template!$D1&lt;&gt;"Parent"))),AND(AND(IF(COUNTIF(CONDITION_LIST_27, Template!$F1)&gt;0,FALSE,TRUE)))),Template!$B1&lt;&gt;"")),1=1)),1=1)</definedName>
    <definedName name="reqPTList0item_shapemarketplace_idATVPDKIKX0DERlanguage_tagen_US1.value">AND(NOT(LEN(Template!$BM1)&gt;0),Template!$B1&lt;&gt;"")</definedName>
    <definedName name="form_rgPTList1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1theme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reqPTList1thememarketplace_idATVPDKIKX0DERlanguage_tagen_US1.value">AND(NOT(LEN(Template!$BN1)&gt;0),Template!$B1&lt;&gt;"")</definedName>
    <definedName name="form_rgPTList1inscriptionmarketplace_idATVPDKIKX0DERlanguage_tagen_US1.value">AND(AND(AND((AND(OR(AND(AND(NOT(Template!$E1&lt;&gt;""))),AND(OR(NOT(Template!$D1&lt;&gt;"Parent"))),AND(AND(IF(COUNTIF(CONDITION_LIST_29, Template!$F1)&gt;0,FALSE,TRUE)))),Template!$B1&lt;&gt;"")),1=1)),1=1)</definedName>
    <definedName name="only_enfPTList1inscriptionmarketplace_idATVPDKIKX0DERlanguage_tagen_US1.value">AND(AND(AND((AND(OR(AND(AND(NOT(Template!$E1&lt;&gt;""))),AND(OR(NOT(Template!$D1&lt;&gt;"Parent"))),AND(AND(IF(COUNTIF(CONDITION_LIST_29, Template!$F1)&gt;0,FALSE,TRUE)))),Template!$B1&lt;&gt;"")),1=1)),1=1)</definedName>
    <definedName name="reqPTList1inscriptionmarketplace_idATVPDKIKX0DERlanguage_tagen_US1.value">AND(NOT(LEN(Template!$BO1)&gt;0),Template!$B1&lt;&gt;"")</definedName>
    <definedName name="form_rgPTList0editionmarketplace_idATVPDKIKX0DERlanguage_tagen_US1.value">AND(AND(AND((AND(OR(AND(AND(NOT(Template!$E1&lt;&gt;""))),AND(OR(NOT(Template!$D1&lt;&gt;"Parent"))),AND(AND(IF(COUNTIF(CONDITION_LIST_30, Template!$F1)&gt;0,FALSE,TRUE)))),Template!$B1&lt;&gt;"")),1=1)),1=1)</definedName>
    <definedName name="only_enfPTList0editionmarketplace_idATVPDKIKX0DERlanguage_tagen_US1.value">AND(AND(AND((AND(OR(AND(AND(NOT(Template!$E1&lt;&gt;""))),AND(OR(NOT(Template!$D1&lt;&gt;"Parent"))),AND(AND(IF(COUNTIF(CONDITION_LIST_30, Template!$F1)&gt;0,FALSE,TRUE)))),Template!$B1&lt;&gt;"")),1=1)),1=1)</definedName>
    <definedName name="reqPTList0editionmarketplace_idATVPDKIKX0DERlanguage_tagen_US1.value">AND(NOT(LEN(Template!$BP1)&gt;0),Template!$B1&lt;&gt;"")</definedName>
    <definedName name="form_rgPTList1configurationmarketplace_idATVPDKIKX0DERlanguage_tagen_US1.value">AND(AND(AND((AND(OR(AND(AND(NOT(Template!$E1&lt;&gt;""))),AND(OR(NOT(Template!$D1&lt;&gt;"Parent"))),AND(AND(IF(COUNTIF(CONDITION_LIST_31, Template!$F1)&gt;0,FALSE,TRUE)))),Template!$B1&lt;&gt;"")),1=1)),1=1)</definedName>
    <definedName name="only_enfPTList1configurationmarketplace_idATVPDKIKX0DERlanguage_tagen_US1.value">AND(AND(AND((AND(OR(AND(AND(NOT(Template!$E1&lt;&gt;""))),AND(OR(NOT(Template!$D1&lt;&gt;"Parent"))),AND(AND(IF(COUNTIF(CONDITION_LIST_31, Template!$F1)&gt;0,FALSE,TRUE)))),Template!$B1&lt;&gt;"")),1=1)),1=1)</definedName>
    <definedName name="reqPTList1configurationmarketplace_idATVPDKIKX0DERlanguage_tagen_US1.value">AND(NOT(LEN(Template!$BQ1)&gt;0),Template!$B1&lt;&gt;"")</definedName>
    <definedName name="form_rgPTList1lensmarketplace_idATVPDKIKX0DER1.colorlanguage_tagen_US1.value">AND(AND(AND((AND(OR(AND(AND(NOT(Template!$E1&lt;&gt;""))),AND(OR(NOT(Template!$D1&lt;&gt;"Parent"))),AND(AND(IF(COUNTIF(CONDITION_LIST_32, Template!$F1)&gt;0,FALSE,TRUE)))),Template!$B1&lt;&gt;"")),1=1)),1=1)</definedName>
    <definedName name="only_enfPTList1lensmarketplace_idATVPDKIKX0DER1.colorlanguage_tagen_US1.value">AND(AND(AND((AND(OR(AND(AND(NOT(Template!$E1&lt;&gt;""))),AND(OR(NOT(Template!$D1&lt;&gt;"Parent"))),AND(AND(IF(COUNTIF(CONDITION_LIST_32, Template!$F1)&gt;0,FALSE,TRUE)))),Template!$B1&lt;&gt;"")),1=1)),1=1)</definedName>
    <definedName name="reqPTList1lensmarketplace_idATVPDKIKX0DER1.colorlanguage_tagen_US1.value">AND(NOT(LEN(Template!$BR1)&gt;0),Template!$B1&lt;&gt;"")</definedName>
    <definedName name="form_rgPTList2item_display_dimensionsmarketplace_idATVPDKIKX0DER1.depth.value">AND(AND(AND((AND(OR(AND(AND(NOT(Template!$E1&lt;&gt;""))),AND(OR(NOT(Template!$D1&lt;&gt;"Parent"))),AND(AND(IF(COUNTIF(CONDITION_LIST_34, Template!$F1)&gt;0,FALSE,TRUE)))),Template!$B1&lt;&gt;"")),1=1)),1=1)</definedName>
    <definedName name="form_rgPTList1item_display_dimensionsmarketplace_idATVPDKIKX0DER1.depth.value">AND(AND(AND((AND(OR(AND(AND(NOT(Template!$E1&lt;&gt;""))),AND(OR(NOT(Template!$D1&lt;&gt;"Parent"))),AND(AND(IF(COUNTIF(CONDITION_LIST_33, Template!$F1)&gt;0,FALSE,TRUE)))),Template!$B1&lt;&gt;"")),1=1)),1=1)</definedName>
    <definedName name="only_enfPTList2item_display_dimensionsmarketplace_idATVPDKIKX0DER1.depth.value">AND(AND(AND((AND(OR(AND(AND(NOT(Template!$E1&lt;&gt;""))),AND(OR(NOT(Template!$D1&lt;&gt;"Parent"))),AND(AND(IF(COUNTIF(CONDITION_LIST_34, Template!$F1)&gt;0,FALSE,TRUE)))),Template!$B1&lt;&gt;"")),1=1)),1=1)</definedName>
    <definedName name="only_enfPTList1item_display_dimensionsmarketplace_idATVPDKIKX0DER1.depth.value">AND(AND(AND((AND(OR(AND(AND(NOT(Template!$E1&lt;&gt;""))),AND(OR(NOT(Template!$D1&lt;&gt;"Parent"))),AND(AND(IF(COUNTIF(CONDITION_LIST_33,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AND(Template!$B1&lt;&gt;"",OR((Template!$BS1&lt;&gt;""),(Template!$BT1&lt;&gt;"")))</definedName>
    <definedName name="form_rgPTList2item_display_dimensionsmarketplace_idATVPDKIKX0DER1.depth.unit">AND(AND(AND((AND(OR(AND(AND(NOT(Template!$E1&lt;&gt;""))),AND(OR(NOT(Template!$D1&lt;&gt;"Parent"))),AND(AND(IF(COUNTIF(CONDITION_LIST_34, Template!$F1)&gt;0,FALSE,TRUE)))),Template!$B1&lt;&gt;"")),1=1)),1=1)</definedName>
    <definedName name="form_rgPTList1item_display_dimensionsmarketplace_idATVPDKIKX0DER1.depth.unit">AND(AND(AND((AND(OR(AND(AND(NOT(Template!$E1&lt;&gt;""))),AND(OR(NOT(Template!$D1&lt;&gt;"Parent"))),AND(AND(IF(COUNTIF(CONDITION_LIST_33, Template!$F1)&gt;0,FALSE,TRUE)))),Template!$B1&lt;&gt;"")),1=1)),1=1)</definedName>
    <definedName name="only_enfPTList2item_display_dimensionsmarketplace_idATVPDKIKX0DER1.depth.unit">AND(AND(AND((AND(OR(AND(AND(NOT(Template!$E1&lt;&gt;""))),AND(OR(NOT(Template!$D1&lt;&gt;"Parent"))),AND(AND(IF(COUNTIF(CONDITION_LIST_34, Template!$F1)&gt;0,FALSE,TRUE)))),Template!$B1&lt;&gt;"")),1=1)),1=1)</definedName>
    <definedName name="only_enfPTList1item_display_dimensionsmarketplace_idATVPDKIKX0DER1.depth.unit">AND(AND(AND((AND(OR(AND(AND(NOT(Template!$E1&lt;&gt;""))),AND(OR(NOT(Template!$D1&lt;&gt;"Parent"))),AND(AND(IF(COUNTIF(CONDITION_LIST_33,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AND(Template!$B1&lt;&gt;"",OR((Template!$BS1&lt;&gt;""),(Template!$BT1&lt;&gt;"")))</definedName>
    <definedName name="form_rgPTList2item_display_dimensionsmarketplace_idATVPDKIKX0DER1.diameter.value">AND(AND(AND((AND(OR(AND(AND(NOT(Template!$E1&lt;&gt;""))),AND(OR(NOT(Template!$D1&lt;&gt;"Parent"))),AND(AND(IF(COUNTIF(CONDITION_LIST_34, Template!$F1)&gt;0,FALSE,TRUE)))),Template!$B1&lt;&gt;"")),1=1)),1=1)</definedName>
    <definedName name="form_rgPTList1item_display_dimensionsmarketplace_idATVPDKIKX0DER1.diameter.value">AND(AND(AND((AND(OR(AND(AND(NOT(Template!$E1&lt;&gt;""))),AND(OR(NOT(Template!$D1&lt;&gt;"Parent"))),AND(AND(IF(COUNTIF(CONDITION_LIST_33, Template!$F1)&gt;0,FALSE,TRUE)))),Template!$B1&lt;&gt;"")),1=1)),1=1)</definedName>
    <definedName name="only_enfPTList2item_display_dimensionsmarketplace_idATVPDKIKX0DER1.diameter.value">AND(AND(AND((AND(OR(AND(AND(NOT(Template!$E1&lt;&gt;""))),AND(OR(NOT(Template!$D1&lt;&gt;"Parent"))),AND(AND(IF(COUNTIF(CONDITION_LIST_34, Template!$F1)&gt;0,FALSE,TRUE)))),Template!$B1&lt;&gt;"")),1=1)),1=1)</definedName>
    <definedName name="only_enfPTList1item_display_dimensionsmarketplace_idATVPDKIKX0DER1.diameter.value">AND(AND(AND((AND(OR(AND(AND(NOT(Template!$E1&lt;&gt;""))),AND(OR(NOT(Template!$D1&lt;&gt;"Parent"))),AND(AND(IF(COUNTIF(CONDITION_LIST_33,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AND(Template!$B1&lt;&gt;"",OR((Template!$BU1&lt;&gt;""),(Template!$BV1&lt;&gt;"")))</definedName>
    <definedName name="form_rgPTList2item_display_dimensionsmarketplace_idATVPDKIKX0DER1.diameter.unit">AND(AND(AND((AND(OR(AND(AND(NOT(Template!$E1&lt;&gt;""))),AND(OR(NOT(Template!$D1&lt;&gt;"Parent"))),AND(AND(IF(COUNTIF(CONDITION_LIST_34, Template!$F1)&gt;0,FALSE,TRUE)))),Template!$B1&lt;&gt;"")),1=1)),1=1)</definedName>
    <definedName name="form_rgPTList1item_display_dimensionsmarketplace_idATVPDKIKX0DER1.diameter.unit">AND(AND(AND((AND(OR(AND(AND(NOT(Template!$E1&lt;&gt;""))),AND(OR(NOT(Template!$D1&lt;&gt;"Parent"))),AND(AND(IF(COUNTIF(CONDITION_LIST_33, Template!$F1)&gt;0,FALSE,TRUE)))),Template!$B1&lt;&gt;"")),1=1)),1=1)</definedName>
    <definedName name="only_enfPTList2item_display_dimensionsmarketplace_idATVPDKIKX0DER1.diameter.unit">AND(AND(AND((AND(OR(AND(AND(NOT(Template!$E1&lt;&gt;""))),AND(OR(NOT(Template!$D1&lt;&gt;"Parent"))),AND(AND(IF(COUNTIF(CONDITION_LIST_34, Template!$F1)&gt;0,FALSE,TRUE)))),Template!$B1&lt;&gt;"")),1=1)),1=1)</definedName>
    <definedName name="only_enfPTList1item_display_dimensionsmarketplace_idATVPDKIKX0DER1.diameter.unit">AND(AND(AND((AND(OR(AND(AND(NOT(Template!$E1&lt;&gt;""))),AND(OR(NOT(Template!$D1&lt;&gt;"Parent"))),AND(AND(IF(COUNTIF(CONDITION_LIST_33,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AND(Template!$B1&lt;&gt;"",OR((Template!$BU1&lt;&gt;""),(Template!$BV1&lt;&gt;"")))</definedName>
    <definedName name="form_rgPTList2item_display_dimensionsmarketplace_idATVPDKIKX0DER1.height.value">AND(AND(AND((AND(OR(AND(AND(NOT(Template!$E1&lt;&gt;""))),AND(OR(NOT(Template!$D1&lt;&gt;"Parent"))),AND(AND(IF(COUNTIF(CONDITION_LIST_34, Template!$F1)&gt;0,FALSE,TRUE)))),Template!$B1&lt;&gt;"")),1=1)),1=1)</definedName>
    <definedName name="form_rgPTList1item_display_dimensionsmarketplace_idATVPDKIKX0DER1.height.value">AND(AND(AND((AND(OR(AND(AND(NOT(Template!$E1&lt;&gt;""))),AND(OR(NOT(Template!$D1&lt;&gt;"Parent"))),AND(AND(IF(COUNTIF(CONDITION_LIST_33, Template!$F1)&gt;0,FALSE,TRUE)))),Template!$B1&lt;&gt;"")),1=1)),1=1)</definedName>
    <definedName name="only_enfPTList2item_display_dimensionsmarketplace_idATVPDKIKX0DER1.height.value">AND(AND(AND((AND(OR(AND(AND(NOT(Template!$E1&lt;&gt;""))),AND(OR(NOT(Template!$D1&lt;&gt;"Parent"))),AND(AND(IF(COUNTIF(CONDITION_LIST_34, Template!$F1)&gt;0,FALSE,TRUE)))),Template!$B1&lt;&gt;"")),1=1)),1=1)</definedName>
    <definedName name="only_enfPTList1item_display_dimensionsmarketplace_idATVPDKIKX0DER1.height.value">AND(AND(AND((AND(OR(AND(AND(NOT(Template!$E1&lt;&gt;""))),AND(OR(NOT(Template!$D1&lt;&gt;"Parent"))),AND(AND(IF(COUNTIF(CONDITION_LIST_33,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AND(Template!$B1&lt;&gt;"",OR((Template!$BW1&lt;&gt;""),(Template!$BX1&lt;&gt;"")))</definedName>
    <definedName name="form_rgPTList2item_display_dimensionsmarketplace_idATVPDKIKX0DER1.height.unit">AND(AND(AND((AND(OR(AND(AND(NOT(Template!$E1&lt;&gt;""))),AND(OR(NOT(Template!$D1&lt;&gt;"Parent"))),AND(AND(IF(COUNTIF(CONDITION_LIST_34, Template!$F1)&gt;0,FALSE,TRUE)))),Template!$B1&lt;&gt;"")),1=1)),1=1)</definedName>
    <definedName name="form_rgPTList1item_display_dimensionsmarketplace_idATVPDKIKX0DER1.height.unit">AND(AND(AND((AND(OR(AND(AND(NOT(Template!$E1&lt;&gt;""))),AND(OR(NOT(Template!$D1&lt;&gt;"Parent"))),AND(AND(IF(COUNTIF(CONDITION_LIST_33, Template!$F1)&gt;0,FALSE,TRUE)))),Template!$B1&lt;&gt;"")),1=1)),1=1)</definedName>
    <definedName name="only_enfPTList2item_display_dimensionsmarketplace_idATVPDKIKX0DER1.height.unit">AND(AND(AND((AND(OR(AND(AND(NOT(Template!$E1&lt;&gt;""))),AND(OR(NOT(Template!$D1&lt;&gt;"Parent"))),AND(AND(IF(COUNTIF(CONDITION_LIST_34, Template!$F1)&gt;0,FALSE,TRUE)))),Template!$B1&lt;&gt;"")),1=1)),1=1)</definedName>
    <definedName name="only_enfPTList1item_display_dimensionsmarketplace_idATVPDKIKX0DER1.height.unit">AND(AND(AND((AND(OR(AND(AND(NOT(Template!$E1&lt;&gt;""))),AND(OR(NOT(Template!$D1&lt;&gt;"Parent"))),AND(AND(IF(COUNTIF(CONDITION_LIST_33,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AND(Template!$B1&lt;&gt;"",OR((Template!$BW1&lt;&gt;""),(Template!$BX1&lt;&gt;"")))</definedName>
    <definedName name="form_rgPTList2item_display_dimensionsmarketplace_idATVPDKIKX0DER1.length.value">AND(AND(AND((AND(OR(AND(AND(NOT(Template!$E1&lt;&gt;""))),AND(OR(NOT(Template!$D1&lt;&gt;"Parent"))),AND(AND(IF(COUNTIF(CONDITION_LIST_34, Template!$F1)&gt;0,FALSE,TRUE)))),Template!$B1&lt;&gt;"")),1=1)),1=1)</definedName>
    <definedName name="form_rgPTList1item_display_dimensionsmarketplace_idATVPDKIKX0DER1.length.value">AND(AND(AND((AND(OR(AND(AND(NOT(Template!$E1&lt;&gt;""))),AND(OR(NOT(Template!$D1&lt;&gt;"Parent"))),AND(AND(IF(COUNTIF(CONDITION_LIST_33, Template!$F1)&gt;0,FALSE,TRUE)))),Template!$B1&lt;&gt;"")),1=1)),1=1)</definedName>
    <definedName name="only_enfPTList2item_display_dimensionsmarketplace_idATVPDKIKX0DER1.length.value">AND(AND(AND((AND(OR(AND(AND(NOT(Template!$E1&lt;&gt;""))),AND(OR(NOT(Template!$D1&lt;&gt;"Parent"))),AND(AND(IF(COUNTIF(CONDITION_LIST_34, Template!$F1)&gt;0,FALSE,TRUE)))),Template!$B1&lt;&gt;"")),1=1)),1=1)</definedName>
    <definedName name="only_enfPTList1item_display_dimensionsmarketplace_idATVPDKIKX0DER1.length.value">AND(AND(AND((AND(OR(AND(AND(NOT(Template!$E1&lt;&gt;""))),AND(OR(NOT(Template!$D1&lt;&gt;"Parent"))),AND(AND(IF(COUNTIF(CONDITION_LIST_33,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AND(Template!$B1&lt;&gt;"",OR((Template!$BY1&lt;&gt;""),(Template!$BZ1&lt;&gt;"")))</definedName>
    <definedName name="form_rgPTList2item_display_dimensionsmarketplace_idATVPDKIKX0DER1.length.unit">AND(AND(AND((AND(OR(AND(AND(NOT(Template!$E1&lt;&gt;""))),AND(OR(NOT(Template!$D1&lt;&gt;"Parent"))),AND(AND(IF(COUNTIF(CONDITION_LIST_34, Template!$F1)&gt;0,FALSE,TRUE)))),Template!$B1&lt;&gt;"")),1=1)),1=1)</definedName>
    <definedName name="form_rgPTList1item_display_dimensionsmarketplace_idATVPDKIKX0DER1.length.unit">AND(AND(AND((AND(OR(AND(AND(NOT(Template!$E1&lt;&gt;""))),AND(OR(NOT(Template!$D1&lt;&gt;"Parent"))),AND(AND(IF(COUNTIF(CONDITION_LIST_33, Template!$F1)&gt;0,FALSE,TRUE)))),Template!$B1&lt;&gt;"")),1=1)),1=1)</definedName>
    <definedName name="only_enfPTList2item_display_dimensionsmarketplace_idATVPDKIKX0DER1.length.unit">AND(AND(AND((AND(OR(AND(AND(NOT(Template!$E1&lt;&gt;""))),AND(OR(NOT(Template!$D1&lt;&gt;"Parent"))),AND(AND(IF(COUNTIF(CONDITION_LIST_34, Template!$F1)&gt;0,FALSE,TRUE)))),Template!$B1&lt;&gt;"")),1=1)),1=1)</definedName>
    <definedName name="only_enfPTList1item_display_dimensionsmarketplace_idATVPDKIKX0DER1.length.unit">AND(AND(AND((AND(OR(AND(AND(NOT(Template!$E1&lt;&gt;""))),AND(OR(NOT(Template!$D1&lt;&gt;"Parent"))),AND(AND(IF(COUNTIF(CONDITION_LIST_33,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AND(Template!$B1&lt;&gt;"",OR((Template!$BY1&lt;&gt;""),(Template!$BZ1&lt;&gt;"")))</definedName>
    <definedName name="form_rgPTList2item_display_dimensionsmarketplace_idATVPDKIKX0DER1.width.value">AND(AND(AND((AND(OR(AND(AND(NOT(Template!$E1&lt;&gt;""))),AND(OR(NOT(Template!$D1&lt;&gt;"Parent"))),AND(AND(IF(COUNTIF(CONDITION_LIST_34, Template!$F1)&gt;0,FALSE,TRUE)))),Template!$B1&lt;&gt;"")),1=1)),1=1)</definedName>
    <definedName name="form_rgPTList1item_display_dimensionsmarketplace_idATVPDKIKX0DER1.width.value">AND(AND(AND((AND(OR(AND(AND(NOT(Template!$E1&lt;&gt;""))),AND(OR(NOT(Template!$D1&lt;&gt;"Parent"))),AND(AND(IF(COUNTIF(CONDITION_LIST_33, Template!$F1)&gt;0,FALSE,TRUE)))),Template!$B1&lt;&gt;"")),1=1)),1=1)</definedName>
    <definedName name="only_enfPTList2item_display_dimensionsmarketplace_idATVPDKIKX0DER1.width.value">AND(AND(AND((AND(OR(AND(AND(NOT(Template!$E1&lt;&gt;""))),AND(OR(NOT(Template!$D1&lt;&gt;"Parent"))),AND(AND(IF(COUNTIF(CONDITION_LIST_34, Template!$F1)&gt;0,FALSE,TRUE)))),Template!$B1&lt;&gt;"")),1=1)),1=1)</definedName>
    <definedName name="only_enfPTList1item_display_dimensionsmarketplace_idATVPDKIKX0DER1.width.value">AND(AND(AND((AND(OR(AND(AND(NOT(Template!$E1&lt;&gt;""))),AND(OR(NOT(Template!$D1&lt;&gt;"Parent"))),AND(AND(IF(COUNTIF(CONDITION_LIST_33,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AND(Template!$B1&lt;&gt;"",OR((Template!$CA1&lt;&gt;""),(Template!$CB1&lt;&gt;"")))</definedName>
    <definedName name="form_rgPTList2item_display_dimensionsmarketplace_idATVPDKIKX0DER1.width.unit">AND(AND(AND((AND(OR(AND(AND(NOT(Template!$E1&lt;&gt;""))),AND(OR(NOT(Template!$D1&lt;&gt;"Parent"))),AND(AND(IF(COUNTIF(CONDITION_LIST_34, Template!$F1)&gt;0,FALSE,TRUE)))),Template!$B1&lt;&gt;"")),1=1)),1=1)</definedName>
    <definedName name="form_rgPTList1item_display_dimensionsmarketplace_idATVPDKIKX0DER1.width.unit">AND(AND(AND((AND(OR(AND(AND(NOT(Template!$E1&lt;&gt;""))),AND(OR(NOT(Template!$D1&lt;&gt;"Parent"))),AND(AND(IF(COUNTIF(CONDITION_LIST_33, Template!$F1)&gt;0,FALSE,TRUE)))),Template!$B1&lt;&gt;"")),1=1)),1=1)</definedName>
    <definedName name="only_enfPTList2item_display_dimensionsmarketplace_idATVPDKIKX0DER1.width.unit">AND(AND(AND((AND(OR(AND(AND(NOT(Template!$E1&lt;&gt;""))),AND(OR(NOT(Template!$D1&lt;&gt;"Parent"))),AND(AND(IF(COUNTIF(CONDITION_LIST_34, Template!$F1)&gt;0,FALSE,TRUE)))),Template!$B1&lt;&gt;"")),1=1)),1=1)</definedName>
    <definedName name="only_enfPTList1item_display_dimensionsmarketplace_idATVPDKIKX0DER1.width.unit">AND(AND(AND((AND(OR(AND(AND(NOT(Template!$E1&lt;&gt;""))),AND(OR(NOT(Template!$D1&lt;&gt;"Parent"))),AND(AND(IF(COUNTIF(CONDITION_LIST_33,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AND(Template!$B1&lt;&gt;"",OR((Template!$CA1&lt;&gt;""),(Template!$CB1&lt;&gt;"")))</definedName>
    <definedName name="form_rgPTList0flavormarketplace_idATVPDKIKX0DERlanguage_tagen_US1.value">AND(AND(AND((AND(OR(AND(AND(NOT(Template!$E1&lt;&gt;""))),AND(OR(NOT(Template!$D1&lt;&gt;"Parent"))),AND(AND(IF(COUNTIF(CONDITION_LIST_35, Template!$F1)&gt;0,FALSE,TRUE)))),Template!$B1&lt;&gt;"")),1=1)),1=1)</definedName>
    <definedName name="only_enfPTList0flavormarketplace_idATVPDKIKX0DERlanguage_tagen_US1.value">AND(AND(AND((AND(OR(AND(AND(NOT(Template!$E1&lt;&gt;""))),AND(OR(NOT(Template!$D1&lt;&gt;"Parent"))),AND(AND(IF(COUNTIF(CONDITION_LIST_35, Template!$F1)&gt;0,FALSE,TRUE)))),Template!$B1&lt;&gt;"")),1=1)),1=1)</definedName>
    <definedName name="reqPTList0flavormarketplace_idATVPDKIKX0DERlanguage_tagen_US1.value">AND(NOT(LEN(Template!$CC1)&gt;0),Template!$B1&lt;&gt;"")</definedName>
    <definedName name="form_rgPTList1orientationmarketplace_idATVPDKIKX0DERlanguage_tagen_US1.value">AND(AND(AND((AND(OR(AND(AND(NOT(Template!$E1&lt;&gt;""))),AND(OR(NOT(Template!$D1&lt;&gt;"Parent"))),AND(AND(IF(COUNTIF(CONDITION_LIST_36, Template!$F1)&gt;0,FALSE,TRUE)))),Template!$B1&lt;&gt;"")),1=1)),1=1)</definedName>
    <definedName name="form_rgPTList2orientationmarketplace_idATVPDKIKX0DERlanguage_tagen_US1.value">AND(AND(AND((AND(OR(AND(AND(NOT(Template!$E1&lt;&gt;""))),AND(OR(NOT(Template!$D1&lt;&gt;"Parent"))),AND(AND(IF(COUNTIF(CONDITION_LIST_37, Template!$F1)&gt;0,FALSE,TRUE)))),Template!$B1&lt;&gt;"")),1=1)),1=1)</definedName>
    <definedName name="only_enfPTList1orientationmarketplace_idATVPDKIKX0DERlanguage_tagen_US1.value">AND(AND(AND((AND(OR(AND(AND(NOT(Template!$E1&lt;&gt;""))),AND(OR(NOT(Template!$D1&lt;&gt;"Parent"))),AND(AND(IF(COUNTIF(CONDITION_LIST_36, Template!$F1)&gt;0,FALSE,TRUE)))),Template!$B1&lt;&gt;"")),1=1)),1=1)</definedName>
    <definedName name="only_enfPTList2orientationmarketplace_idATVPDKIKX0DERlanguage_tagen_US1.value">AND(AND(AND((AND(OR(AND(AND(NOT(Template!$E1&lt;&gt;""))),AND(OR(NOT(Template!$D1&lt;&gt;"Parent"))),AND(AND(IF(COUNTIF(CONDITION_LIST_37, Template!$F1)&gt;0,FALSE,TRUE)))),Template!$B1&lt;&gt;"")),1=1)),1=1)</definedName>
    <definedName name="reqPTList0orientationmarketplace_idATVPDKIKX0DERlanguage_tagen_US1.value">AND(NOT(LEN(Template!$CD1)&gt;0),Template!$B1&lt;&gt;"")</definedName>
    <definedName name="form_rgPTList2customer_package_typemarketplace_idATVPDKIKX0DERlanguage_tagen_US1.value">AND(AND(AND((AND(OR(AND(AND(NOT(Template!$E1&lt;&gt;""))),AND(OR(NOT(Template!$D1&lt;&gt;"Parent"))),AND(AND(IF(COUNTIF(CONDITION_LIST_39, Template!$F1)&gt;0,FALSE,TRUE)))),Template!$B1&lt;&gt;"")),1=1)),1=1)</definedName>
    <definedName name="form_rgPTList1customer_package_typemarketplace_idATVPDKIKX0DERlanguage_tagen_US1.value">AND(AND(AND((AND(OR(AND(AND(NOT(Template!$E1&lt;&gt;""))),AND(OR(NOT(Template!$D1&lt;&gt;"Parent"))),AND(AND(IF(COUNTIF(CONDITION_LIST_38, Template!$F1)&gt;0,FALSE,TRUE)))),Template!$B1&lt;&gt;"")),1=1)),1=1)</definedName>
    <definedName name="only_enfPTList2customer_package_typemarketplace_idATVPDKIKX0DERlanguage_tagen_US1.value">AND(AND(AND((AND(OR(AND(AND(NOT(Template!$E1&lt;&gt;""))),AND(OR(NOT(Template!$D1&lt;&gt;"Parent"))),AND(AND(IF(COUNTIF(CONDITION_LIST_39, Template!$F1)&gt;0,FALSE,TRUE)))),Template!$B1&lt;&gt;"")),1=1)),1=1)</definedName>
    <definedName name="only_enfPTList1customer_package_typemarketplace_idATVPDKIKX0DERlanguage_tagen_US1.value">AND(AND(AND((AND(OR(AND(AND(NOT(Template!$E1&lt;&gt;""))),AND(OR(NOT(Template!$D1&lt;&gt;"Parent"))),AND(AND(IF(COUNTIF(CONDITION_LIST_38, Template!$F1)&gt;0,FALSE,TRUE)))),Template!$B1&lt;&gt;"")),1=1)),1=1)</definedName>
    <definedName name="reqPTList0customer_package_typemarketplace_idATVPDKIKX0DERlanguage_tagen_US1.value">AND(NOT(LEN(Template!$CE1)&gt;0),Template!$B1&lt;&gt;"")</definedName>
    <definedName name="form_rgPTList1leather_typemarketplace_idATVPDKIKX0DERlanguage_tagen_US1.value">AND(AND(AND((AND(OR(AND(AND(NOT(Template!$E1&lt;&gt;""))),AND(OR(NOT(Template!$D1&lt;&gt;"Parent"))),AND(AND(IF(COUNTIF(CONDITION_LIST_40, Template!$F1)&gt;0,FALSE,TRUE)))),Template!$B1&lt;&gt;"")),1=1)),1=1)</definedName>
    <definedName name="only_enfPTList1leather_typemarketplace_idATVPDKIKX0DERlanguage_tagen_US1.value">AND(AND(AND((AND(OR(AND(AND(NOT(Template!$E1&lt;&gt;""))),AND(OR(NOT(Template!$D1&lt;&gt;"Parent"))),AND(AND(IF(COUNTIF(CONDITION_LIST_40, Template!$F1)&gt;0,FALSE,TRUE)))),Template!$B1&lt;&gt;"")),1=1)),1=1)</definedName>
    <definedName name="reqPTList1leather_typemarketplace_idATVPDKIKX0DERlanguage_tagen_US1.value">AND(NOT(LEN(Template!$CF1)&gt;0),Template!$B1&lt;&gt;"")</definedName>
    <definedName name="form_rgPTList1leather_typemarketplace_idATVPDKIKX0DERlanguage_tagen_US2.value">AND(AND(AND((AND(OR(AND(AND(NOT(Template!$E1&lt;&gt;""))),AND(OR(NOT(Template!$D1&lt;&gt;"Parent"))),AND(AND(IF(COUNTIF(CONDITION_LIST_40, Template!$F1)&gt;0,FALSE,TRUE)))),Template!$B1&lt;&gt;"")),1=1)),1=1)</definedName>
    <definedName name="only_enfPTList1leather_typemarketplace_idATVPDKIKX0DERlanguage_tagen_US2.value">AND(AND(AND((AND(OR(AND(AND(NOT(Template!$E1&lt;&gt;""))),AND(OR(NOT(Template!$D1&lt;&gt;"Parent"))),AND(AND(IF(COUNTIF(CONDITION_LIST_40, Template!$F1)&gt;0,FALSE,TRUE)))),Template!$B1&lt;&gt;"")),1=1)),1=1)</definedName>
    <definedName name="form_rgPTList1leather_typemarketplace_idATVPDKIKX0DERlanguage_tagen_US3.value">AND(AND(AND((AND(OR(AND(AND(NOT(Template!$E1&lt;&gt;""))),AND(OR(NOT(Template!$D1&lt;&gt;"Parent"))),AND(AND(IF(COUNTIF(CONDITION_LIST_40, Template!$F1)&gt;0,FALSE,TRUE)))),Template!$B1&lt;&gt;"")),1=1)),1=1)</definedName>
    <definedName name="only_enfPTList1leather_typemarketplace_idATVPDKIKX0DERlanguage_tagen_US3.value">AND(AND(AND((AND(OR(AND(AND(NOT(Template!$E1&lt;&gt;""))),AND(OR(NOT(Template!$D1&lt;&gt;"Parent"))),AND(AND(IF(COUNTIF(CONDITION_LIST_40, Template!$F1)&gt;0,FALSE,TRUE)))),Template!$B1&lt;&gt;"")),1=1)),1=1)</definedName>
    <definedName name="form_rgPTList1leather_typemarketplace_idATVPDKIKX0DERlanguage_tagen_US4.value">AND(AND(AND((AND(OR(AND(AND(NOT(Template!$E1&lt;&gt;""))),AND(OR(NOT(Template!$D1&lt;&gt;"Parent"))),AND(AND(IF(COUNTIF(CONDITION_LIST_40, Template!$F1)&gt;0,FALSE,TRUE)))),Template!$B1&lt;&gt;"")),1=1)),1=1)</definedName>
    <definedName name="only_enfPTList1leather_typemarketplace_idATVPDKIKX0DERlanguage_tagen_US4.value">AND(AND(AND((AND(OR(AND(AND(NOT(Template!$E1&lt;&gt;""))),AND(OR(NOT(Template!$D1&lt;&gt;"Parent"))),AND(AND(IF(COUNTIF(CONDITION_LIST_40, Template!$F1)&gt;0,FALSE,TRUE)))),Template!$B1&lt;&gt;"")),1=1)),1=1)</definedName>
    <definedName name="form_rgPTList1leather_typemarketplace_idATVPDKIKX0DERlanguage_tagen_US5.value">AND(AND(AND((AND(OR(AND(AND(NOT(Template!$E1&lt;&gt;""))),AND(OR(NOT(Template!$D1&lt;&gt;"Parent"))),AND(AND(IF(COUNTIF(CONDITION_LIST_40, Template!$F1)&gt;0,FALSE,TRUE)))),Template!$B1&lt;&gt;"")),1=1)),1=1)</definedName>
    <definedName name="only_enfPTList1leather_typemarketplace_idATVPDKIKX0DERlanguage_tagen_US5.value">AND(AND(AND((AND(OR(AND(AND(NOT(Template!$E1&lt;&gt;""))),AND(OR(NOT(Template!$D1&lt;&gt;"Parent"))),AND(AND(IF(COUNTIF(CONDITION_LIST_40, Template!$F1)&gt;0,FALSE,TRUE)))),Template!$B1&lt;&gt;"")),1=1)),1=1)</definedName>
    <definedName name="form_rgPTList1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form_rgPTList2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patternmarketplace_idATVPDKIKX0DERlanguage_tagen_US1.value">AND(AND(AND((AND(OR(AND(AND(NOT(Template!$E1&lt;&gt;""))),AND(OR(NOT(Template!$D1&lt;&gt;"Parent"))),AND(AND(IF(COUNTIF(CONDITION_LIST_41, Template!$F1)&gt;0,FALSE,TRUE)))),Template!$B1&lt;&gt;"")),1=1)),1=1)</definedName>
    <definedName name="only_enfPTList2patternmarketplace_idATVPDKIKX0DERlanguage_tagen_US1.value">AND(AND(AND((AND(OR(AND(AND(NOT(Template!$E1&lt;&gt;""))),AND(OR(NOT(Template!$D1&lt;&gt;"Parent"))),AND(AND(IF(COUNTIF(CONDITION_LIST_42, Template!$F1)&gt;0,FALSE,TRUE)))),Template!$B1&lt;&gt;"")),1=1)),1=1)</definedName>
    <definedName name="reqPTList0patternmarketplace_idATVPDKIKX0DERlanguage_tagen_US1.value">AND(NOT(LEN(Template!$CK1)&gt;0),Template!$B1&lt;&gt;"")</definedName>
    <definedName name="form_rgPTList2finish_type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form_rgPTList1finish_typemarketplace_idATVPDKIKX0DERlanguage_tagen_US1.value">AND(AND(AND((AND(OR(AND(AND(NOT(Template!$E1&lt;&gt;""))),AND(OR(NOT(Template!$D1&lt;&gt;"Parent"))),AND(AND(IF(COUNTIF(CONDITION_LIST_43, Template!$F1)&gt;0,FALSE,TRUE)))),Template!$B1&lt;&gt;"")),1=1)),1=1)</definedName>
    <definedName name="only_enfPTList2finish_typemarketplace_idATVPDKIKX0DERlanguage_tagen_US1.value">AND(AND(AND((AND(OR(AND(AND(NOT(Template!$E1&lt;&gt;""))),AND(OR(NOT(Template!$D1&lt;&gt;"Parent"))),AND(AND(IF(COUNTIF(CONDITION_LIST_44, Template!$F1)&gt;0,FALSE,TRUE)))),Template!$B1&lt;&gt;"")),1=1)),1=1)</definedName>
    <definedName name="only_enfPTList1finish_typemarketplace_idATVPDKIKX0DERlanguage_tagen_US1.value">AND(AND(AND((AND(OR(AND(AND(NOT(Template!$E1&lt;&gt;""))),AND(OR(NOT(Template!$D1&lt;&gt;"Parent"))),AND(AND(IF(COUNTIF(CONDITION_LIST_43, Template!$F1)&gt;0,FALSE,TRUE)))),Template!$B1&lt;&gt;"")),1=1)),1=1)</definedName>
    <definedName name="reqPTList0finish_typemarketplace_idATVPDKIKX0DERlanguage_tagen_US1.value">AND(NOT(LEN(Template!$CL1)&gt;0),Template!$B1&lt;&gt;"")</definedName>
    <definedName name="form_rgPTList1item_formmarketplace_idATVPDKIKX0DERlanguage_tagen_US1.value">AND(AND(AND((AND(OR(AND(AND(NOT(Template!$E1&lt;&gt;""))),AND(OR(NOT(Template!$D1&lt;&gt;"Parent"))),AND(AND(IF(COUNTIF(CONDITION_LIST_45, Template!$F1)&gt;0,FALSE,TRUE)))),Template!$B1&lt;&gt;"")),1=1)),1=1)</definedName>
    <definedName name="only_enfPTList1item_formmarketplace_idATVPDKIKX0DERlanguage_tagen_US1.value">AND(AND(AND((AND(OR(AND(AND(NOT(Template!$E1&lt;&gt;""))),AND(OR(NOT(Template!$D1&lt;&gt;"Parent"))),AND(AND(IF(COUNTIF(CONDITION_LIST_45, Template!$F1)&gt;0,FALSE,TRUE)))),Template!$B1&lt;&gt;"")),1=1)),1=1)</definedName>
    <definedName name="reqPTList1item_formmarketplace_idATVPDKIKX0DERlanguage_tagen_US1.value">AND(NOT(LEN(Template!$CM1)&gt;0),Template!$B1&lt;&gt;"")</definedName>
    <definedName name="form_rgPTList1item_formmarketplace_idATVPDKIKX0DERlanguage_tagen_US2.value">AND(AND(AND((AND(OR(AND(AND(NOT(Template!$E1&lt;&gt;""))),AND(OR(NOT(Template!$D1&lt;&gt;"Parent"))),AND(AND(IF(COUNTIF(CONDITION_LIST_45, Template!$F1)&gt;0,FALSE,TRUE)))),Template!$B1&lt;&gt;"")),1=1)),1=1)</definedName>
    <definedName name="only_enfPTList1item_formmarketplace_idATVPDKIKX0DERlanguage_tagen_US2.value">AND(AND(AND((AND(OR(AND(AND(NOT(Template!$E1&lt;&gt;""))),AND(OR(NOT(Template!$D1&lt;&gt;"Parent"))),AND(AND(IF(COUNTIF(CONDITION_LIST_45, Template!$F1)&gt;0,FALSE,TRUE)))),Template!$B1&lt;&gt;"")),1=1)),1=1)</definedName>
    <definedName name="form_rgPTList1item_formmarketplace_idATVPDKIKX0DERlanguage_tagen_US3.value">AND(AND(AND((AND(OR(AND(AND(NOT(Template!$E1&lt;&gt;""))),AND(OR(NOT(Template!$D1&lt;&gt;"Parent"))),AND(AND(IF(COUNTIF(CONDITION_LIST_45, Template!$F1)&gt;0,FALSE,TRUE)))),Template!$B1&lt;&gt;"")),1=1)),1=1)</definedName>
    <definedName name="only_enfPTList1item_formmarketplace_idATVPDKIKX0DERlanguage_tagen_US3.value">AND(AND(AND((AND(OR(AND(AND(NOT(Template!$E1&lt;&gt;""))),AND(OR(NOT(Template!$D1&lt;&gt;"Parent"))),AND(AND(IF(COUNTIF(CONDITION_LIST_45, Template!$F1)&gt;0,FALSE,TRUE)))),Template!$B1&lt;&gt;"")),1=1)),1=1)</definedName>
    <definedName name="form_rgPTList1item_formmarketplace_idATVPDKIKX0DERlanguage_tagen_US4.value">AND(AND(AND((AND(OR(AND(AND(NOT(Template!$E1&lt;&gt;""))),AND(OR(NOT(Template!$D1&lt;&gt;"Parent"))),AND(AND(IF(COUNTIF(CONDITION_LIST_45, Template!$F1)&gt;0,FALSE,TRUE)))),Template!$B1&lt;&gt;"")),1=1)),1=1)</definedName>
    <definedName name="only_enfPTList1item_formmarketplace_idATVPDKIKX0DERlanguage_tagen_US4.value">AND(AND(AND((AND(OR(AND(AND(NOT(Template!$E1&lt;&gt;""))),AND(OR(NOT(Template!$D1&lt;&gt;"Parent"))),AND(AND(IF(COUNTIF(CONDITION_LIST_45, Template!$F1)&gt;0,FALSE,TRUE)))),Template!$B1&lt;&gt;"")),1=1)),1=1)</definedName>
    <definedName name="form_rgPTList2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unit_countmarketplace_idATVPDKIKX0DER1.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1unit_countmarketplace_idATVPDKIKX0DER1.value">AND(AND(AND((AND(OR(AND(AND(NOT(Template!$E1&lt;&gt;""))),AND(OR(NOT(Template!$D1&lt;&gt;"Parent"))),AND(AND(IF(COUNTIF(CONDITION_LIST_46, Template!$F1)&gt;0,FALSE,TRUE)))),Template!$B1&lt;&gt;"")),1=1)),1=1)</definedName>
    <definedName name="only_enfPTList2unit_countmarketplace_idATVPDKIKX0DER1.value">AND(AND(AND((AND(OR(OR(AND(NOT(Template!$D1="")))),Template!$B1&lt;&gt;"")),(AND(OR(OR(OR(NOT(Template!$D1&lt;&gt;"Parent")))),Template!$B1&lt;&gt;"")),1=1),AND((AND(OR(AND(AND(NOT(Template!$E1&lt;&gt;""))),AND(OR(NOT(Template!$D1&lt;&gt;"Parent"))),AND(AND(IF(COUNTIF(CONDITION_LIST_47, Template!$F1)&gt;0,FALSE,TRUE)))),Template!$B1&lt;&gt;"")),1=1)),1=1)</definedName>
    <definedName name="reqPTList0unit_countmarketplace_idATVPDKIKX0DER1.value">AND(NOT(LEN(Template!$CQ1)&gt;0),Template!$B1&lt;&gt;"")</definedName>
    <definedName name="form_rgPTList2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unit_countmarketplace_idATVPDKIKX0DER1.typelanguage_tagen_US.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1unit_countmarketplace_idATVPDKIKX0DER1.typelanguage_tagen_US.value">AND(AND(AND((AND(OR(AND(AND(NOT(Template!$E1&lt;&gt;""))),AND(OR(NOT(Template!$D1&lt;&gt;"Parent"))),AND(AND(IF(COUNTIF(CONDITION_LIST_46, Template!$F1)&gt;0,FALSE,TRUE)))),Template!$B1&lt;&gt;"")),1=1)),1=1)</definedName>
    <definedName name="only_enfPTList2unit_countmarketplace_idATVPDKIKX0DER1.typelanguage_tagen_US.value">AND(AND(AND((AND(OR(OR(AND(NOT(Template!$D1="")))),Template!$B1&lt;&gt;"")),(AND(OR(OR(OR(NOT(Template!$D1&lt;&gt;"Parent")))),Template!$B1&lt;&gt;"")),1=1),AND((AND(OR(AND(AND(NOT(Template!$E1&lt;&gt;""))),AND(OR(NOT(Template!$D1&lt;&gt;"Parent"))),AND(AND(IF(COUNTIF(CONDITION_LIST_47, Template!$F1)&gt;0,FALSE,TRUE)))),Template!$B1&lt;&gt;"")),1=1)),1=1)</definedName>
    <definedName name="reqPTList0unit_countmarketplace_idATVPDKIKX0DER1.typelanguage_tagen_US.value">AND(NOT(LEN(Template!$CR1)&gt;0),Template!$B1&lt;&gt;"")</definedName>
    <definedName name="form_rgPTList1team_namemarketplace_idATVPDKIKX0DERlanguage_tagen_US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AND((AND(OR(OR(AND(NOT(Template!$D1="")))),Template!$B1&lt;&gt;"")),(AND(OR(OR(OR(NOT(Template!$D1&lt;&gt;"Parent")))),Template!$B1&lt;&gt;"")),1=1)),1=1)</definedName>
    <definedName name="form_rgPTList2team_namemarketplace_idATVPDKIKX0DERlanguage_tagen_US1.value">AND(AND(AND((AND(OR(AND(AND(NOT(Template!$E1&lt;&gt;""))),AND(OR(NOT(Template!$D1&lt;&gt;"Parent"))),AND(AND(IF(COUNTIF(CONDITION_LIST_49, Template!$F1)&gt;0,FALSE,TRUE)))),Template!$B1&lt;&gt;"")),1=1),AND((AND(OR(OR(AND(NOT(Template!$D1="")))),Template!$B1&lt;&gt;"")),(AND(OR(OR(OR(NOT(Template!$D1&lt;&gt;"Parent")))),Template!$B1&lt;&gt;"")),1=1)),1=1)</definedName>
    <definedName name="only_enfPTList1team_namemarketplace_idATVPDKIKX0DERlanguage_tagen_US1.value">AND(AND(AND((AND(OR(AND(AND(NOT(Template!$E1&lt;&gt;""))),AND(OR(NOT(Template!$D1&lt;&gt;"Parent"))),AND(AND(IF(COUNTIF(CONDITION_LIST_48, Template!$F1)&gt;0,FALSE,TRUE)))),Template!$B1&lt;&gt;"")),1=1)),1=1)</definedName>
    <definedName name="only_enfPTList2team_namemarketplace_idATVPDKIKX0DERlanguage_tagen_US1.value">AND(AND(AND((AND(OR(AND(AND(NOT(Template!$E1&lt;&gt;""))),AND(OR(NOT(Template!$D1&lt;&gt;"Parent"))),AND(AND(IF(COUNTIF(CONDITION_LIST_49, Template!$F1)&gt;0,FALSE,TRUE)))),Template!$B1&lt;&gt;"")),1=1)),1=1)</definedName>
    <definedName name="reqPTList0team_namemarketplace_idATVPDKIKX0DERlanguage_tagen_US1.value">AND(NOT(LEN(Template!$CZ1)&gt;0),Template!$B1&lt;&gt;"")</definedName>
    <definedName name="form_rgPTList1athletemarketplace_idATVPDKIKX0DERlanguage_tagen_US1.value">AND(AND(AND((AND(OR(AND(AND(NOT(Template!$E1&lt;&gt;""))),AND(OR(NOT(Template!$D1&lt;&gt;"Parent"))),AND(AND(IF(COUNTIF(CONDITION_LIST_50, Template!$F1)&gt;0,FALSE,TRUE)))),Template!$B1&lt;&gt;"")),1=1)),1=1)</definedName>
    <definedName name="only_enfPTList1athletemarketplace_idATVPDKIKX0DERlanguage_tagen_US1.value">AND(AND(AND((AND(OR(AND(AND(NOT(Template!$E1&lt;&gt;""))),AND(OR(NOT(Template!$D1&lt;&gt;"Parent"))),AND(AND(IF(COUNTIF(CONDITION_LIST_50, Template!$F1)&gt;0,FALSE,TRUE)))),Template!$B1&lt;&gt;"")),1=1)),1=1)</definedName>
    <definedName name="reqPTList1athletemarketplace_idATVPDKIKX0DERlanguage_tagen_US1.value">AND(NOT(LEN(Template!$DA1)&gt;0),Template!$B1&lt;&gt;"")</definedName>
    <definedName name="form_rgPTList1scentmarketplace_idATVPDKIKX0DERlanguage_tagen_US1.value">AND(AND(AND((AND(OR(AND(AND(NOT(Template!$E1&lt;&gt;""))),AND(OR(NOT(Template!$D1&lt;&gt;"Parent"))),AND(AND(IF(COUNTIF(CONDITION_LIST_51, Template!$F1)&gt;0,FALSE,TRUE)))),Template!$B1&lt;&gt;"")),1=1)),1=1)</definedName>
    <definedName name="form_rgPTList2scentmarketplace_idATVPDKIKX0DERlanguage_tagen_US1.value">AND(AND(AND((AND(OR(AND(AND(NOT(Template!$E1&lt;&gt;""))),AND(OR(NOT(Template!$D1&lt;&gt;"Parent"))),AND(AND(IF(COUNTIF(CONDITION_LIST_52, Template!$F1)&gt;0,FALSE,TRUE)))),Template!$B1&lt;&gt;"")),1=1)),1=1)</definedName>
    <definedName name="only_enfPTList1scentmarketplace_idATVPDKIKX0DERlanguage_tagen_US1.value">AND(AND(AND((AND(OR(AND(AND(NOT(Template!$E1&lt;&gt;""))),AND(OR(NOT(Template!$D1&lt;&gt;"Parent"))),AND(AND(IF(COUNTIF(CONDITION_LIST_51, Template!$F1)&gt;0,FALSE,TRUE)))),Template!$B1&lt;&gt;"")),1=1)),1=1)</definedName>
    <definedName name="only_enfPTList2scentmarketplace_idATVPDKIKX0DERlanguage_tagen_US1.value">AND(AND(AND((AND(OR(AND(AND(NOT(Template!$E1&lt;&gt;""))),AND(OR(NOT(Template!$D1&lt;&gt;"Parent"))),AND(AND(IF(COUNTIF(CONDITION_LIST_52, Template!$F1)&gt;0,FALSE,TRUE)))),Template!$B1&lt;&gt;"")),1=1)),1=1)</definedName>
    <definedName name="reqPTList0scentmarketplace_idATVPDKIKX0DERlanguage_tagen_US1.value">AND(NOT(LEN(Template!$DB1)&gt;0),Template!$B1&lt;&gt;"")</definedName>
    <definedName name="form_rgPTList1scentmarketplace_idATVPDKIKX0DERlanguage_tagen_US2.value">AND(AND(AND((AND(OR(AND(AND(NOT(Template!$E1&lt;&gt;""))),AND(OR(NOT(Template!$D1&lt;&gt;"Parent"))),AND(AND(IF(COUNTIF(CONDITION_LIST_51, Template!$F1)&gt;0,FALSE,TRUE)))),Template!$B1&lt;&gt;"")),1=1)),1=1)</definedName>
    <definedName name="form_rgPTList2scentmarketplace_idATVPDKIKX0DERlanguage_tagen_US2.value">AND(AND(AND((AND(OR(AND(AND(NOT(Template!$E1&lt;&gt;""))),AND(OR(NOT(Template!$D1&lt;&gt;"Parent"))),AND(AND(IF(COUNTIF(CONDITION_LIST_52, Template!$F1)&gt;0,FALSE,TRUE)))),Template!$B1&lt;&gt;"")),1=1)),1=1)</definedName>
    <definedName name="only_enfPTList1scentmarketplace_idATVPDKIKX0DERlanguage_tagen_US2.value">AND(AND(AND((AND(OR(AND(AND(NOT(Template!$E1&lt;&gt;""))),AND(OR(NOT(Template!$D1&lt;&gt;"Parent"))),AND(AND(IF(COUNTIF(CONDITION_LIST_51, Template!$F1)&gt;0,FALSE,TRUE)))),Template!$B1&lt;&gt;"")),1=1)),1=1)</definedName>
    <definedName name="only_enfPTList2scentmarketplace_idATVPDKIKX0DERlanguage_tagen_US2.value">AND(AND(AND((AND(OR(AND(AND(NOT(Template!$E1&lt;&gt;""))),AND(OR(NOT(Template!$D1&lt;&gt;"Parent"))),AND(AND(IF(COUNTIF(CONDITION_LIST_52, Template!$F1)&gt;0,FALSE,TRUE)))),Template!$B1&lt;&gt;"")),1=1)),1=1)</definedName>
    <definedName name="form_rgPTList1scentmarketplace_idATVPDKIKX0DERlanguage_tagen_US3.value">AND(AND(AND((AND(OR(AND(AND(NOT(Template!$E1&lt;&gt;""))),AND(OR(NOT(Template!$D1&lt;&gt;"Parent"))),AND(AND(IF(COUNTIF(CONDITION_LIST_51, Template!$F1)&gt;0,FALSE,TRUE)))),Template!$B1&lt;&gt;"")),1=1)),1=1)</definedName>
    <definedName name="form_rgPTList2scentmarketplace_idATVPDKIKX0DERlanguage_tagen_US3.value">AND(AND(AND((AND(OR(AND(AND(NOT(Template!$E1&lt;&gt;""))),AND(OR(NOT(Template!$D1&lt;&gt;"Parent"))),AND(AND(IF(COUNTIF(CONDITION_LIST_52, Template!$F1)&gt;0,FALSE,TRUE)))),Template!$B1&lt;&gt;"")),1=1)),1=1)</definedName>
    <definedName name="only_enfPTList1scentmarketplace_idATVPDKIKX0DERlanguage_tagen_US3.value">AND(AND(AND((AND(OR(AND(AND(NOT(Template!$E1&lt;&gt;""))),AND(OR(NOT(Template!$D1&lt;&gt;"Parent"))),AND(AND(IF(COUNTIF(CONDITION_LIST_51, Template!$F1)&gt;0,FALSE,TRUE)))),Template!$B1&lt;&gt;"")),1=1)),1=1)</definedName>
    <definedName name="only_enfPTList2scentmarketplace_idATVPDKIKX0DERlanguage_tagen_US3.value">AND(AND(AND((AND(OR(AND(AND(NOT(Template!$E1&lt;&gt;""))),AND(OR(NOT(Template!$D1&lt;&gt;"Parent"))),AND(AND(IF(COUNTIF(CONDITION_LIST_52, Template!$F1)&gt;0,FALSE,TRUE)))),Template!$B1&lt;&gt;"")),1=1)),1=1)</definedName>
    <definedName name="form_rgPTList1scentmarketplace_idATVPDKIKX0DERlanguage_tagen_US4.value">AND(AND(AND((AND(OR(AND(AND(NOT(Template!$E1&lt;&gt;""))),AND(OR(NOT(Template!$D1&lt;&gt;"Parent"))),AND(AND(IF(COUNTIF(CONDITION_LIST_51, Template!$F1)&gt;0,FALSE,TRUE)))),Template!$B1&lt;&gt;"")),1=1)),1=1)</definedName>
    <definedName name="form_rgPTList2scentmarketplace_idATVPDKIKX0DERlanguage_tagen_US4.value">AND(AND(AND((AND(OR(AND(AND(NOT(Template!$E1&lt;&gt;""))),AND(OR(NOT(Template!$D1&lt;&gt;"Parent"))),AND(AND(IF(COUNTIF(CONDITION_LIST_52, Template!$F1)&gt;0,FALSE,TRUE)))),Template!$B1&lt;&gt;"")),1=1)),1=1)</definedName>
    <definedName name="only_enfPTList1scentmarketplace_idATVPDKIKX0DERlanguage_tagen_US4.value">AND(AND(AND((AND(OR(AND(AND(NOT(Template!$E1&lt;&gt;""))),AND(OR(NOT(Template!$D1&lt;&gt;"Parent"))),AND(AND(IF(COUNTIF(CONDITION_LIST_51, Template!$F1)&gt;0,FALSE,TRUE)))),Template!$B1&lt;&gt;"")),1=1)),1=1)</definedName>
    <definedName name="only_enfPTList2scentmarketplace_idATVPDKIKX0DERlanguage_tagen_US4.value">AND(AND(AND((AND(OR(AND(AND(NOT(Template!$E1&lt;&gt;""))),AND(OR(NOT(Template!$D1&lt;&gt;"Parent"))),AND(AND(IF(COUNTIF(CONDITION_LIST_52, Template!$F1)&gt;0,FALSE,TRUE)))),Template!$B1&lt;&gt;"")),1=1)),1=1)</definedName>
    <definedName name="form_rgPTList1scentmarketplace_idATVPDKIKX0DERlanguage_tagen_US5.value">AND(AND(AND((AND(OR(AND(AND(NOT(Template!$E1&lt;&gt;""))),AND(OR(NOT(Template!$D1&lt;&gt;"Parent"))),AND(AND(IF(COUNTIF(CONDITION_LIST_51, Template!$F1)&gt;0,FALSE,TRUE)))),Template!$B1&lt;&gt;"")),1=1)),1=1)</definedName>
    <definedName name="form_rgPTList2scentmarketplace_idATVPDKIKX0DERlanguage_tagen_US5.value">AND(AND(AND((AND(OR(AND(AND(NOT(Template!$E1&lt;&gt;""))),AND(OR(NOT(Template!$D1&lt;&gt;"Parent"))),AND(AND(IF(COUNTIF(CONDITION_LIST_52, Template!$F1)&gt;0,FALSE,TRUE)))),Template!$B1&lt;&gt;"")),1=1)),1=1)</definedName>
    <definedName name="only_enfPTList1scentmarketplace_idATVPDKIKX0DERlanguage_tagen_US5.value">AND(AND(AND((AND(OR(AND(AND(NOT(Template!$E1&lt;&gt;""))),AND(OR(NOT(Template!$D1&lt;&gt;"Parent"))),AND(AND(IF(COUNTIF(CONDITION_LIST_51, Template!$F1)&gt;0,FALSE,TRUE)))),Template!$B1&lt;&gt;"")),1=1)),1=1)</definedName>
    <definedName name="only_enfPTList2scentmarketplace_idATVPDKIKX0DERlanguage_tagen_US5.value">AND(AND(AND((AND(OR(AND(AND(NOT(Template!$E1&lt;&gt;""))),AND(OR(NOT(Template!$D1&lt;&gt;"Parent"))),AND(AND(IF(COUNTIF(CONDITION_LIST_52, Template!$F1)&gt;0,FALSE,TRUE)))),Template!$B1&lt;&gt;"")),1=1)),1=1)</definedName>
    <definedName name="form_rgPTList1hand_orientationmarketplace_idATVPDKIKX0DERlanguage_tagen_US1.value">AND(AND(AND((AND(OR(AND(AND(NOT(Template!$E1&lt;&gt;""))),AND(OR(NOT(Template!$D1&lt;&gt;"Parent"))),AND(AND(IF(COUNTIF(CONDITION_LIST_53, Template!$F1)&gt;0,FALSE,TRUE)))),Template!$B1&lt;&gt;"")),1=1)),1=1)</definedName>
    <definedName name="only_enfPTList1hand_orientationmarketplace_idATVPDKIKX0DERlanguage_tagen_US1.value">AND(AND(AND((AND(OR(AND(AND(NOT(Template!$E1&lt;&gt;""))),AND(OR(NOT(Template!$D1&lt;&gt;"Parent"))),AND(AND(IF(COUNTIF(CONDITION_LIST_53, Template!$F1)&gt;0,FALSE,TRUE)))),Template!$B1&lt;&gt;"")),1=1)),1=1)</definedName>
    <definedName name="reqPTList1hand_orientationmarketplace_idATVPDKIKX0DERlanguage_tagen_US1.value">AND(NOT(LEN(Template!$DG1)&gt;0),Template!$B1&lt;&gt;"")</definedName>
    <definedName name="form_rgPTList1length_rangemarketplace_idATVPDKIKX0DERlanguage_tagen_US1.value">AND(AND(AND((AND(OR(AND(AND(NOT(Template!$E1&lt;&gt;""))),AND(OR(NOT(Template!$D1&lt;&gt;"Parent"))),AND(AND(IF(COUNTIF(CONDITION_LIST_54, Template!$F1)&gt;0,FALSE,TRUE)))),Template!$B1&lt;&gt;"")),1=1)),1=1)</definedName>
    <definedName name="only_enfPTList1length_rangemarketplace_idATVPDKIKX0DERlanguage_tagen_US1.value">AND(AND(AND((AND(OR(AND(AND(NOT(Template!$E1&lt;&gt;""))),AND(OR(NOT(Template!$D1&lt;&gt;"Parent"))),AND(AND(IF(COUNTIF(CONDITION_LIST_54, Template!$F1)&gt;0,FALSE,TRUE)))),Template!$B1&lt;&gt;"")),1=1)),1=1)</definedName>
    <definedName name="reqPTList1length_rangemarketplace_idATVPDKIKX0DERlanguage_tagen_US1.value">AND(NOT(LEN(Template!$DH1)&gt;0),Template!$B1&lt;&gt;"")</definedName>
    <definedName name="form_rgPTList1length_rangemarketplace_idATVPDKIKX0DERlanguage_tagen_US2.value">AND(AND(AND((AND(OR(AND(AND(NOT(Template!$E1&lt;&gt;""))),AND(OR(NOT(Template!$D1&lt;&gt;"Parent"))),AND(AND(IF(COUNTIF(CONDITION_LIST_54, Template!$F1)&gt;0,FALSE,TRUE)))),Template!$B1&lt;&gt;"")),1=1)),1=1)</definedName>
    <definedName name="only_enfPTList1length_rangemarketplace_idATVPDKIKX0DERlanguage_tagen_US2.value">AND(AND(AND((AND(OR(AND(AND(NOT(Template!$E1&lt;&gt;""))),AND(OR(NOT(Template!$D1&lt;&gt;"Parent"))),AND(AND(IF(COUNTIF(CONDITION_LIST_54, Template!$F1)&gt;0,FALSE,TRUE)))),Template!$B1&lt;&gt;"")),1=1)),1=1)</definedName>
    <definedName name="form_rgPTList1length_rangemarketplace_idATVPDKIKX0DERlanguage_tagen_US3.value">AND(AND(AND((AND(OR(AND(AND(NOT(Template!$E1&lt;&gt;""))),AND(OR(NOT(Template!$D1&lt;&gt;"Parent"))),AND(AND(IF(COUNTIF(CONDITION_LIST_54, Template!$F1)&gt;0,FALSE,TRUE)))),Template!$B1&lt;&gt;"")),1=1)),1=1)</definedName>
    <definedName name="only_enfPTList1length_rangemarketplace_idATVPDKIKX0DERlanguage_tagen_US3.value">AND(AND(AND((AND(OR(AND(AND(NOT(Template!$E1&lt;&gt;""))),AND(OR(NOT(Template!$D1&lt;&gt;"Parent"))),AND(AND(IF(COUNTIF(CONDITION_LIST_54, Template!$F1)&gt;0,FALSE,TRUE)))),Template!$B1&lt;&gt;"")),1=1)),1=1)</definedName>
    <definedName name="form_rgPTList1length_rangemarketplace_idATVPDKIKX0DERlanguage_tagen_US4.value">AND(AND(AND((AND(OR(AND(AND(NOT(Template!$E1&lt;&gt;""))),AND(OR(NOT(Template!$D1&lt;&gt;"Parent"))),AND(AND(IF(COUNTIF(CONDITION_LIST_54, Template!$F1)&gt;0,FALSE,TRUE)))),Template!$B1&lt;&gt;"")),1=1)),1=1)</definedName>
    <definedName name="only_enfPTList1length_rangemarketplace_idATVPDKIKX0DERlanguage_tagen_US4.value">AND(AND(AND((AND(OR(AND(AND(NOT(Template!$E1&lt;&gt;""))),AND(OR(NOT(Template!$D1&lt;&gt;"Parent"))),AND(AND(IF(COUNTIF(CONDITION_LIST_54, Template!$F1)&gt;0,FALSE,TRUE)))),Template!$B1&lt;&gt;"")),1=1)),1=1)</definedName>
    <definedName name="form_rgPTList1length_rangemarketplace_idATVPDKIKX0DERlanguage_tagen_US5.value">AND(AND(AND((AND(OR(AND(AND(NOT(Template!$E1&lt;&gt;""))),AND(OR(NOT(Template!$D1&lt;&gt;"Parent"))),AND(AND(IF(COUNTIF(CONDITION_LIST_54, Template!$F1)&gt;0,FALSE,TRUE)))),Template!$B1&lt;&gt;"")),1=1)),1=1)</definedName>
    <definedName name="only_enfPTList1length_rangemarketplace_idATVPDKIKX0DERlanguage_tagen_US5.value">AND(AND(AND((AND(OR(AND(AND(NOT(Template!$E1&lt;&gt;""))),AND(OR(NOT(Template!$D1&lt;&gt;"Parent"))),AND(AND(IF(COUNTIF(CONDITION_LIST_54, Template!$F1)&gt;0,FALSE,TRUE)))),Template!$B1&lt;&gt;"")),1=1)),1=1)</definedName>
    <definedName name="form_rgPTList1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form_rgPTList2closuremarketplace_idATVPDKIKX0DER1.typelanguage_tagen_US1.value">AND(AND(AND((AND(OR(AND(AND(NOT(Template!$E1&lt;&gt;""))),AND(OR(NOT(Template!$D1&lt;&gt;"Parent"))),AND(AND(IF(COUNTIF(CONDITION_LIST_56, Template!$F1)&gt;0,FALSE,TRUE)))),Template!$B1&lt;&gt;"")),1=1)),1=1)</definedName>
    <definedName name="only_enfPTList2closuremarketplace_idATVPDKIKX0DER1.typelanguage_tagen_US1.value">AND(AND(AND((AND(OR(AND(AND(NOT(Template!$E1&lt;&gt;""))),AND(OR(NOT(Template!$D1&lt;&gt;"Parent"))),AND(AND(IF(COUNTIF(CONDITION_LIST_56, Template!$F1)&gt;0,FALSE,TRUE)))),Template!$B1&lt;&gt;"")),1=1)),1=1)</definedName>
    <definedName name="only_enfPTList1closuremarketplace_idATVPDKIKX0DER1.typelanguage_tagen_US1.value">AND(AND(AND((AND(OR(OR(AND(NOT(Template!$D1="")))),Template!$B1&lt;&gt;"")),(AND(OR(OR(OR(NOT(Template!$D1&lt;&gt;"Parent")))),Template!$B1&lt;&gt;"")),1=1),AND((AND(OR(AND(AND(NOT(Template!$E1&lt;&gt;""))),AND(OR(NOT(Template!$D1&lt;&gt;"Parent"))),AND(AND(IF(COUNTIF(CONDITION_LIST_55, Template!$F1)&gt;0,FALSE,TRUE)))),Template!$B1&lt;&gt;"")),1=1)),1=1)</definedName>
    <definedName name="reqPTList0closuremarketplace_idATVPDKIKX0DER1.typelanguage_tagen_US1.value">AND(NOT(LEN(Template!$DM1)&gt;0),Template!$B1&lt;&gt;"")</definedName>
    <definedName name="form_rgPTList1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form_rgPTList2closuremarketplace_idATVPDKIKX0DER1.typelanguage_tagen_US2.value">AND(AND(AND((AND(OR(AND(AND(NOT(Template!$E1&lt;&gt;""))),AND(OR(NOT(Template!$D1&lt;&gt;"Parent"))),AND(AND(IF(COUNTIF(CONDITION_LIST_56, Template!$F1)&gt;0,FALSE,TRUE)))),Template!$B1&lt;&gt;"")),1=1)),1=1)</definedName>
    <definedName name="only_enfPTList2closuremarketplace_idATVPDKIKX0DER1.typelanguage_tagen_US2.value">AND(AND(AND((AND(OR(AND(AND(NOT(Template!$E1&lt;&gt;""))),AND(OR(NOT(Template!$D1&lt;&gt;"Parent"))),AND(AND(IF(COUNTIF(CONDITION_LIST_56, Template!$F1)&gt;0,FALSE,TRUE)))),Template!$B1&lt;&gt;"")),1=1)),1=1)</definedName>
    <definedName name="only_enfPTList1closuremarketplace_idATVPDKIKX0DER1.typelanguage_tagen_US2.value">AND(AND(AND((AND(OR(OR(AND(NOT(Template!$D1="")))),Template!$B1&lt;&gt;"")),(AND(OR(OR(OR(NOT(Template!$D1&lt;&gt;"Parent")))),Template!$B1&lt;&gt;"")),1=1),AND((AND(OR(AND(AND(NOT(Template!$E1&lt;&gt;""))),AND(OR(NOT(Template!$D1&lt;&gt;"Parent"))),AND(AND(IF(COUNTIF(CONDITION_LIST_55, Template!$F1)&gt;0,FALSE,TRUE)))),Template!$B1&lt;&gt;"")),1=1)),1=1)</definedName>
    <definedName name="form_rgPTList2item_lengthmarketplace_idATVPDKIKX0DER1.value">AND(AND(AND((AND(OR(AND(AND(NOT(Template!$E1&lt;&gt;""))),AND(OR(NOT(Template!$D1&lt;&gt;"Parent"))),AND(AND(IF(COUNTIF(CONDITION_LIST_58, Template!$F1)&gt;0,FALSE,TRUE)))),Template!$B1&lt;&gt;"")),1=1)),1=1)</definedName>
    <definedName name="form_rgPTList1item_lengthmarketplace_idATVPDKIKX0DER1.value">AND(AND(AND((AND(OR(AND(AND(NOT(Template!$E1&lt;&gt;""))),AND(OR(NOT(Template!$D1&lt;&gt;"Parent"))),AND(AND(IF(COUNTIF(CONDITION_LIST_57, Template!$F1)&gt;0,FALSE,TRUE)))),Template!$B1&lt;&gt;"")),1=1)),1=1)</definedName>
    <definedName name="only_enfPTList2item_lengthmarketplace_idATVPDKIKX0DER1.value">AND(AND(AND((AND(OR(AND(AND(NOT(Template!$E1&lt;&gt;""))),AND(OR(NOT(Template!$D1&lt;&gt;"Parent"))),AND(AND(IF(COUNTIF(CONDITION_LIST_58, Template!$F1)&gt;0,FALSE,TRUE)))),Template!$B1&lt;&gt;"")),1=1)),1=1)</definedName>
    <definedName name="only_enfPTList1item_lengthmarketplace_idATVPDKIKX0DER1.value">AND(AND(AND((AND(OR(AND(AND(NOT(Template!$E1&lt;&gt;""))),AND(OR(NOT(Template!$D1&lt;&gt;"Parent"))),AND(AND(IF(COUNTIF(CONDITION_LIST_57, Template!$F1)&gt;0,FALSE,TRUE)))),Template!$B1&lt;&gt;"")),1=1)),1=1)</definedName>
    <definedName name="reqPTList0item_lengthmarketplace_idATVPDKIKX0DER1.value">AND(NOT(LEN(Template!$DO1)&gt;0),Template!$B1&lt;&gt;"")</definedName>
    <definedName name="form_rgPTList2item_lengthmarketplace_idATVPDKIKX0DER1.unit">AND(AND(AND((AND(OR(AND(AND(NOT(Template!$E1&lt;&gt;""))),AND(OR(NOT(Template!$D1&lt;&gt;"Parent"))),AND(AND(IF(COUNTIF(CONDITION_LIST_58, Template!$F1)&gt;0,FALSE,TRUE)))),Template!$B1&lt;&gt;"")),1=1)),1=1)</definedName>
    <definedName name="form_rgPTList1item_lengthmarketplace_idATVPDKIKX0DER1.unit">AND(AND(AND((AND(OR(AND(AND(NOT(Template!$E1&lt;&gt;""))),AND(OR(NOT(Template!$D1&lt;&gt;"Parent"))),AND(AND(IF(COUNTIF(CONDITION_LIST_57, Template!$F1)&gt;0,FALSE,TRUE)))),Template!$B1&lt;&gt;"")),1=1)),1=1)</definedName>
    <definedName name="only_enfPTList2item_lengthmarketplace_idATVPDKIKX0DER1.unit">AND(AND(AND((AND(OR(AND(AND(NOT(Template!$E1&lt;&gt;""))),AND(OR(NOT(Template!$D1&lt;&gt;"Parent"))),AND(AND(IF(COUNTIF(CONDITION_LIST_58, Template!$F1)&gt;0,FALSE,TRUE)))),Template!$B1&lt;&gt;"")),1=1)),1=1)</definedName>
    <definedName name="only_enfPTList1item_lengthmarketplace_idATVPDKIKX0DER1.unit">AND(AND(AND((AND(OR(AND(AND(NOT(Template!$E1&lt;&gt;""))),AND(OR(NOT(Template!$D1&lt;&gt;"Parent"))),AND(AND(IF(COUNTIF(CONDITION_LIST_57, Template!$F1)&gt;0,FALSE,TRUE)))),Template!$B1&lt;&gt;"")),1=1)),1=1)</definedName>
    <definedName name="reqPTList0item_lengthmarketplace_idATVPDKIKX0DER1.unit">AND(NOT(LEN(Template!$DP1)&gt;0),Template!$B1&lt;&gt;"")</definedName>
    <definedName name="form_rgPTList1quality_grademarketplace_idATVPDKIKX0DERlanguage_tagen_US1.value">AND(AND(AND((AND(OR(AND(AND(NOT(Template!$E1&lt;&gt;""))),AND(OR(NOT(Template!$D1&lt;&gt;"Parent"))),AND(AND(IF(COUNTIF(CONDITION_LIST_59, Template!$F1)&gt;0,FALSE,TRUE)))),Template!$B1&lt;&gt;"")),1=1)),1=1)</definedName>
    <definedName name="only_enfPTList1quality_grademarketplace_idATVPDKIKX0DERlanguage_tagen_US1.value">AND(AND(AND((AND(OR(AND(AND(NOT(Template!$E1&lt;&gt;""))),AND(OR(NOT(Template!$D1&lt;&gt;"Parent"))),AND(AND(IF(COUNTIF(CONDITION_LIST_59, Template!$F1)&gt;0,FALSE,TRUE)))),Template!$B1&lt;&gt;"")),1=1)),1=1)</definedName>
    <definedName name="reqPTList1quality_grademarketplace_idATVPDKIKX0DERlanguage_tagen_US1.value">AND(NOT(LEN(Template!$DQ1)&gt;0),Template!$B1&lt;&gt;"")</definedName>
    <definedName name="form_rgPTList2number_of_packsmarketplace_idATVPDKIKX0DER1.value">AND(AND(AND((AND(OR(OR(AND(NOT(Template!$D1="")))),Template!$B1&lt;&gt;"")),(AND(OR(OR(OR(NOT(Template!$D1&lt;&gt;"Parent")))),Template!$B1&lt;&gt;"")),1=1),AND((AND(OR(AND(AND(NOT(Template!$E1&lt;&gt;""))),AND(OR(NOT(Template!$D1&lt;&gt;"Parent"))),AND(AND(IF(COUNTIF(CONDITION_LIST_60, Template!$F1)&gt;0,FALSE,TRUE)))),Template!$B1&lt;&gt;"")),1=1),AND((AND(OR(OR(AND(NOT(Template!$D1="")))),Template!$B1&lt;&gt;"")),(AND(OR(OR(OR(NOT(Template!$D1&lt;&gt;"Parent")))),Template!$B1&lt;&gt;"")),1=1)),1=1)</definedName>
    <definedName name="only_enfPTList2number_of_packsmarketplace_idATVPDKIKX0DER1.value">AND(AND(AND((AND(OR(AND(AND(NOT(Template!$E1&lt;&gt;""))),AND(OR(NOT(Template!$D1&lt;&gt;"Parent"))),AND(AND(IF(COUNTIF(CONDITION_LIST_60, Template!$F1)&gt;0,FALSE,TRUE)))),Template!$B1&lt;&gt;"")),1=1)),1=1)</definedName>
    <definedName name="reqPTList2number_of_packsmarketplace_idATVPDKIKX0DER1.value">AND(NOT(LEN(Template!$DR1)&gt;0),Template!$B1&lt;&gt;"")</definedName>
    <definedName name="form_rgPTList1set_namemarketplace_idATVPDKIKX0DERlanguage_tagen_US1.value">AND(AND(AND((AND(OR(AND(AND(NOT(Template!$E1&lt;&gt;""))),AND(OR(NOT(Template!$D1&lt;&gt;"Parent"))),AND(AND(IF(COUNTIF(CONDITION_LIST_61, Template!$F1)&gt;0,FALSE,TRUE)))),Template!$B1&lt;&gt;"")),1=1)),1=1)</definedName>
    <definedName name="form_rgPTList2set_namemarketplace_idATVPDKIKX0DERlanguage_tagen_US1.value">AND(AND(AND((AND(OR(AND(AND(NOT(Template!$E1&lt;&gt;""))),AND(OR(NOT(Template!$D1&lt;&gt;"Parent"))),AND(AND(IF(COUNTIF(CONDITION_LIST_62, Template!$F1)&gt;0,FALSE,TRUE)))),Template!$B1&lt;&gt;"")),1=1)),1=1)</definedName>
    <definedName name="only_enfPTList1set_namemarketplace_idATVPDKIKX0DERlanguage_tagen_US1.value">AND(AND(AND((AND(OR(AND(AND(NOT(Template!$E1&lt;&gt;""))),AND(OR(NOT(Template!$D1&lt;&gt;"Parent"))),AND(AND(IF(COUNTIF(CONDITION_LIST_61, Template!$F1)&gt;0,FALSE,TRUE)))),Template!$B1&lt;&gt;"")),1=1)),1=1)</definedName>
    <definedName name="only_enfPTList2set_namemarketplace_idATVPDKIKX0DERlanguage_tagen_US1.value">AND(AND(AND((AND(OR(AND(AND(NOT(Template!$E1&lt;&gt;""))),AND(OR(NOT(Template!$D1&lt;&gt;"Parent"))),AND(AND(IF(COUNTIF(CONDITION_LIST_62, Template!$F1)&gt;0,FALSE,TRUE)))),Template!$B1&lt;&gt;"")),1=1)),1=1)</definedName>
    <definedName name="reqPTList0set_namemarketplace_idATVPDKIKX0DERlanguage_tagen_US1.value">AND(NOT(LEN(Template!$DS1)&gt;0),Template!$B1&lt;&gt;"")</definedName>
    <definedName name="form_rgPTList2letter_charactermarketplace_idATVPDKIKX0DER1.value">AND(AND(AND((AND(OR(AND(AND(NOT(Template!$E1&lt;&gt;""))),AND(OR(NOT(Template!$D1&lt;&gt;"Parent"))),AND(AND(IF(COUNTIF(CONDITION_LIST_64, Template!$F1)&gt;0,FALSE,TRUE)))),Template!$B1&lt;&gt;"")),1=1)),1=1)</definedName>
    <definedName name="form_rgPTList1letter_charactermarketplace_idATVPDKIKX0DER1.value">AND(AND(AND((AND(OR(AND(AND(NOT(Template!$E1&lt;&gt;""))),AND(OR(NOT(Template!$D1&lt;&gt;"Parent"))),AND(AND(IF(COUNTIF(CONDITION_LIST_63, Template!$F1)&gt;0,FALSE,TRUE)))),Template!$B1&lt;&gt;"")),1=1)),1=1)</definedName>
    <definedName name="only_enfPTList2letter_charactermarketplace_idATVPDKIKX0DER1.value">AND(AND(AND((AND(OR(AND(AND(NOT(Template!$E1&lt;&gt;""))),AND(OR(NOT(Template!$D1&lt;&gt;"Parent"))),AND(AND(IF(COUNTIF(CONDITION_LIST_64, Template!$F1)&gt;0,FALSE,TRUE)))),Template!$B1&lt;&gt;"")),1=1)),1=1)</definedName>
    <definedName name="only_enfPTList1letter_charactermarketplace_idATVPDKIKX0DER1.value">AND(AND(AND((AND(OR(AND(AND(NOT(Template!$E1&lt;&gt;""))),AND(OR(NOT(Template!$D1&lt;&gt;"Parent"))),AND(AND(IF(COUNTIF(CONDITION_LIST_63, Template!$F1)&gt;0,FALSE,TRUE)))),Template!$B1&lt;&gt;"")),1=1)),1=1)</definedName>
    <definedName name="reqPTList0letter_charactermarketplace_idATVPDKIKX0DER1.value">AND(NOT(LEN(Template!$DT1)&gt;0),Template!$B1&lt;&gt;"")</definedName>
    <definedName name="form_rg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ame">AND(NOT(LEN(Template!$DU1)&gt;0),Template!$B1&lt;&gt;"")</definedName>
    <definedName name="form_rg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umber">AND(NOT(LEN(Template!$DV1)&gt;0),Template!$B1&lt;&gt;"")</definedName>
    <definedName name="form_rgPTList1wood_typemarketplace_idATVPDKIKX0DERlanguage_tagen_US1.value">AND(AND(AND((AND(OR(AND(AND(NOT(Template!$E1&lt;&gt;""))),AND(OR(NOT(Template!$D1&lt;&gt;"Parent"))),AND(AND(IF(COUNTIF(CONDITION_LIST_65, Template!$F1)&gt;0,FALSE,TRUE)))),Template!$B1&lt;&gt;"")),1=1)),1=1)</definedName>
    <definedName name="only_enfPTList1wood_typemarketplace_idATVPDKIKX0DERlanguage_tagen_US1.value">AND(AND(AND((AND(OR(AND(AND(NOT(Template!$E1&lt;&gt;""))),AND(OR(NOT(Template!$D1&lt;&gt;"Parent"))),AND(AND(IF(COUNTIF(CONDITION_LIST_65, Template!$F1)&gt;0,FALSE,TRUE)))),Template!$B1&lt;&gt;"")),1=1)),1=1)</definedName>
    <definedName name="reqPTList1wood_typemarketplace_idATVPDKIKX0DERlanguage_tagen_US1.value">AND(NOT(LEN(Template!$DW1)&gt;0),Template!$B1&lt;&gt;"")</definedName>
    <definedName name="form_rgPTList1rubber_typemarketplace_idATVPDKIKX0DERlanguage_tagen_US1.value">AND(AND(AND((AND(OR(AND(AND(NOT(Template!$E1&lt;&gt;""))),AND(OR(NOT(Template!$D1&lt;&gt;"Parent"))),AND(AND(IF(COUNTIF(CONDITION_LIST_66, Template!$F1)&gt;0,FALSE,TRUE)))),Template!$B1&lt;&gt;"")),1=1)),1=1)</definedName>
    <definedName name="only_enfPTList1rubber_typemarketplace_idATVPDKIKX0DERlanguage_tagen_US1.value">AND(AND(AND((AND(OR(AND(AND(NOT(Template!$E1&lt;&gt;""))),AND(OR(NOT(Template!$D1&lt;&gt;"Parent"))),AND(AND(IF(COUNTIF(CONDITION_LIST_66, Template!$F1)&gt;0,FALSE,TRUE)))),Template!$B1&lt;&gt;"")),1=1)),1=1)</definedName>
    <definedName name="reqPTList1rubber_typemarketplace_idATVPDKIKX0DERlanguage_tagen_US1.value">AND(NOT(LEN(Template!$DX1)&gt;0),Template!$B1&lt;&gt;"")</definedName>
    <definedName name="form_rgPTList1plastic_typemarketplace_idATVPDKIKX0DERlanguage_tagen_US1.value">AND(AND(AND((AND(OR(AND(AND(NOT(Template!$E1&lt;&gt;""))),AND(OR(NOT(Template!$D1&lt;&gt;"Parent"))),AND(AND(IF(COUNTIF(CONDITION_LIST_67, Template!$F1)&gt;0,FALSE,TRUE)))),Template!$B1&lt;&gt;"")),1=1)),1=1)</definedName>
    <definedName name="only_enfPTList1plastic_typemarketplace_idATVPDKIKX0DERlanguage_tagen_US1.value">AND(AND(AND((AND(OR(AND(AND(NOT(Template!$E1&lt;&gt;""))),AND(OR(NOT(Template!$D1&lt;&gt;"Parent"))),AND(AND(IF(COUNTIF(CONDITION_LIST_67, Template!$F1)&gt;0,FALSE,TRUE)))),Template!$B1&lt;&gt;"")),1=1)),1=1)</definedName>
    <definedName name="reqPTList1plastic_typemarketplace_idATVPDKIKX0DERlanguage_tagen_US1.value">AND(NOT(LEN(Template!$DY1)&gt;0),Template!$B1&lt;&gt;"")</definedName>
    <definedName name="form_rgPTList1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only_enfPTList1item_weightmarketplace_idATVPDKIKX0DER1.value">AND(AND(AND((AND(OR(AND(AND(NOT(Template!$E1&lt;&gt;""))),AND(OR(NOT(Template!$D1&lt;&gt;"Parent"))),AND(AND(IF(COUNTIF(CONDITION_LIST_68, Template!$F1)&gt;0,FALSE,TRUE)))),Template!$B1&lt;&gt;"")),1=1)),1=1)</definedName>
    <definedName name="reqPTList1item_weightmarketplace_idATVPDKIKX0DER1.value">AND(NOT(LEN(Template!$DZ1)&gt;0),Template!$B1&lt;&gt;"")</definedName>
    <definedName name="req_togPTList2item_weightmarketplace_idATVPDKIKX0DER1.value">AND(Template!$B1&lt;&gt;"",(Template!$EA1&lt;&gt;""))</definedName>
    <definedName name="form_rgPTList1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only_enfPTList1item_weightmarketplace_idATVPDKIKX0DER1.unit">AND(AND(AND((AND(OR(AND(AND(NOT(Template!$E1&lt;&gt;""))),AND(OR(NOT(Template!$D1&lt;&gt;"Parent"))),AND(AND(IF(COUNTIF(CONDITION_LIST_68, Template!$F1)&gt;0,FALSE,TRUE)))),Template!$B1&lt;&gt;"")),1=1)),1=1)</definedName>
    <definedName name="reqPTList1item_weightmarketplace_idATVPDKIKX0DER1.unit">AND(NOT(LEN(Template!$EA1)&gt;0),Template!$B1&lt;&gt;"")</definedName>
    <definedName name="req_togPTList2item_weightmarketplace_idATVPDKIKX0DER1.unit">AND(Template!$B1&lt;&gt;"",(Template!$DZ1&lt;&gt;""))</definedName>
    <definedName name="form_rgPTList2materialmarketplace_idATVPDKIKX0DERlanguage_tagen_US4.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4.value">AND(AND(AND((AND(OR(AND(AND(NOT(Template!$E1&lt;&gt;""))),AND(OR(NOT(Template!$D1&lt;&gt;"Parent"))),AND(AND(IF(COUNTIF(CONDITION_LIST_8, Template!$F1)&gt;0,FALSE,TRUE)))),Template!$B1&lt;&gt;"")),1=1)),1=1)</definedName>
    <definedName name="form_rgPTList2materialmarketplace_idATVPDKIKX0DERlanguage_tagen_US5.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5.value">AND(AND(AND((AND(OR(AND(AND(NOT(Template!$E1&lt;&gt;""))),AND(OR(NOT(Template!$D1&lt;&gt;"Parent"))),AND(AND(IF(COUNTIF(CONDITION_LIST_8, Template!$F1)&gt;0,FALSE,TRUE)))),Template!$B1&lt;&gt;"")),1=1)),1=1)</definedName>
    <definedName name="form_rgPTList2metal_typemarketplace_idATVPDKIKX0DERlanguage_tagen_US2.value">AND(AND(AND((AND(OR(AND(AND(NOT(Template!$E1&lt;&gt;""))),AND(OR(NOT(Template!$D1&lt;&gt;"Parent"))),AND(AND(IF(COUNTIF(CONDITION_LIST_22, Template!$F1)&gt;0,FALSE,TRUE)))),Template!$B1&lt;&gt;"")),1=1)),1=1)</definedName>
    <definedName name="only_enfPTList2metal_typemarketplace_idATVPDKIKX0DERlanguage_tagen_US2.value">AND(AND(AND((AND(OR(AND(AND(NOT(Template!$E1&lt;&gt;""))),AND(OR(NOT(Template!$D1&lt;&gt;"Parent"))),AND(AND(IF(COUNTIF(CONDITION_LIST_22, Template!$F1)&gt;0,FALSE,TRUE)))),Template!$B1&lt;&gt;"")),1=1)),1=1)</definedName>
    <definedName name="form_rgPTList2metal_typemarketplace_idATVPDKIKX0DERlanguage_tagen_US3.value">AND(AND(AND((AND(OR(AND(AND(NOT(Template!$E1&lt;&gt;""))),AND(OR(NOT(Template!$D1&lt;&gt;"Parent"))),AND(AND(IF(COUNTIF(CONDITION_LIST_22, Template!$F1)&gt;0,FALSE,TRUE)))),Template!$B1&lt;&gt;"")),1=1)),1=1)</definedName>
    <definedName name="only_enfPTList2metal_typemarketplace_idATVPDKIKX0DERlanguage_tagen_US3.value">AND(AND(AND((AND(OR(AND(AND(NOT(Template!$E1&lt;&gt;""))),AND(OR(NOT(Template!$D1&lt;&gt;"Parent"))),AND(AND(IF(COUNTIF(CONDITION_LIST_22, Template!$F1)&gt;0,FALSE,TRUE)))),Template!$B1&lt;&gt;"")),1=1)),1=1)</definedName>
    <definedName name="form_rgPTList2metal_typemarketplace_idATVPDKIKX0DERlanguage_tagen_US4.value">AND(AND(AND((AND(OR(AND(AND(NOT(Template!$E1&lt;&gt;""))),AND(OR(NOT(Template!$D1&lt;&gt;"Parent"))),AND(AND(IF(COUNTIF(CONDITION_LIST_22, Template!$F1)&gt;0,FALSE,TRUE)))),Template!$B1&lt;&gt;"")),1=1)),1=1)</definedName>
    <definedName name="only_enfPTList2metal_typemarketplace_idATVPDKIKX0DERlanguage_tagen_US4.value">AND(AND(AND((AND(OR(AND(AND(NOT(Template!$E1&lt;&gt;""))),AND(OR(NOT(Template!$D1&lt;&gt;"Parent"))),AND(AND(IF(COUNTIF(CONDITION_LIST_22, Template!$F1)&gt;0,FALSE,TRUE)))),Template!$B1&lt;&gt;"")),1=1)),1=1)</definedName>
    <definedName name="form_rgPTList2metal_typemarketplace_idATVPDKIKX0DERlanguage_tagen_US5.value">AND(AND(AND((AND(OR(AND(AND(NOT(Template!$E1&lt;&gt;""))),AND(OR(NOT(Template!$D1&lt;&gt;"Parent"))),AND(AND(IF(COUNTIF(CONDITION_LIST_22, Template!$F1)&gt;0,FALSE,TRUE)))),Template!$B1&lt;&gt;"")),1=1)),1=1)</definedName>
    <definedName name="only_enfPTList2metal_typemarketplace_idATVPDKIKX0DERlanguage_tagen_US5.value">AND(AND(AND((AND(OR(AND(AND(NOT(Template!$E1&lt;&gt;""))),AND(OR(NOT(Template!$D1&lt;&gt;"Parent"))),AND(AND(IF(COUNTIF(CONDITION_LIST_22, Template!$F1)&gt;0,FALSE,TRUE)))),Template!$B1&lt;&gt;"")),1=1)),1=1)</definedName>
    <definedName name="form_rgPTList2paper_sizemarketplace_idATVPDKIKX0DERlanguage_tagen_US1.value">AND(AND(AND((AND(OR(AND(AND(NOT(Template!$E1&lt;&gt;""))),AND(OR(NOT(Template!$D1&lt;&gt;"Parent"))),AND(AND(IF(COUNTIF(CONDITION_LIST_69, Template!$F1)&gt;0,FALSE,TRUE)))),Template!$B1&lt;&gt;"")),1=1)),1=1)</definedName>
    <definedName name="only_enfPTList2paper_sizemarketplace_idATVPDKIKX0DERlanguage_tagen_US1.value">AND(AND(AND((AND(OR(AND(AND(NOT(Template!$E1&lt;&gt;""))),AND(OR(NOT(Template!$D1&lt;&gt;"Parent"))),AND(AND(IF(COUNTIF(CONDITION_LIST_69, Template!$F1)&gt;0,FALSE,TRUE)))),Template!$B1&lt;&gt;"")),1=1)),1=1)</definedName>
    <definedName name="reqPTList2paper_sizemarketplace_idATVPDKIKX0DERlanguage_tagen_US1.value">AND(NOT(LEN(Template!$EH1)&gt;0),Template!$B1&lt;&gt;"")</definedName>
    <definedName name="form_rgPTList2paper_sizemarketplace_idATVPDKIKX0DERlanguage_tagen_US1.unit">AND(AND(AND((AND(OR(AND(AND(NOT(Template!$E1&lt;&gt;""))),AND(OR(NOT(Template!$D1&lt;&gt;"Parent"))),AND(AND(IF(COUNTIF(CONDITION_LIST_69, Template!$F1)&gt;0,FALSE,TRUE)))),Template!$B1&lt;&gt;"")),1=1)),1=1)</definedName>
    <definedName name="only_enfPTList2paper_sizemarketplace_idATVPDKIKX0DERlanguage_tagen_US1.unit">AND(AND(AND((AND(OR(AND(AND(NOT(Template!$E1&lt;&gt;""))),AND(OR(NOT(Template!$D1&lt;&gt;"Parent"))),AND(AND(IF(COUNTIF(CONDITION_LIST_69, Template!$F1)&gt;0,FALSE,TRUE)))),Template!$B1&lt;&gt;"")),1=1)),1=1)</definedName>
    <definedName name="form_rgPTList2line_sizemarketplace_idATVPDKIKX0DERlanguage_tagen_US1.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2line_sizemarketplace_idATVPDKIKX0DERlanguage_tagen_US1.value">AND(AND(AND((AND(OR(AND(AND(NOT(Template!$E1&lt;&gt;""))),AND(OR(NOT(Template!$D1&lt;&gt;"Parent"))),AND(AND(IF(COUNTIF(CONDITION_LIST_70, Template!$F1)&gt;0,FALSE,TRUE)))),Template!$B1&lt;&gt;"")),1=1)),1=1)</definedName>
    <definedName name="reqPTList2line_sizemarketplace_idATVPDKIKX0DERlanguage_tagen_US1.value">AND(NOT(LEN(Template!$EJ1)&gt;0),Template!$B1&lt;&gt;"")</definedName>
    <definedName name="form_rgPTList2line_sizemarketplace_idATVPDKIKX0DERlanguage_tagen_US1.unit">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2line_sizemarketplace_idATVPDKIKX0DERlanguage_tagen_US1.unit">AND(AND(AND((AND(OR(AND(AND(NOT(Template!$E1&lt;&gt;""))),AND(OR(NOT(Template!$D1&lt;&gt;"Parent"))),AND(AND(IF(COUNTIF(CONDITION_LIST_70, Template!$F1)&gt;0,FALSE,TRUE)))),Template!$B1&lt;&gt;"")),1=1)),1=1)</definedName>
    <definedName name="form_rgPTList2occasionmarketplace_idATVPDKIKX0DERlanguage_tagen_US1.value">AND(AND(AND((AND(OR(AND(AND(NOT(Template!$E1&lt;&gt;""))),AND(OR(NOT(Template!$D1&lt;&gt;"Parent"))),AND(AND(IF(COUNTIF(CONDITION_LIST_71, Template!$F1)&gt;0,FALSE,TRUE)))),Template!$B1&lt;&gt;"")),1=1)),1=1)</definedName>
    <definedName name="only_enfPTList2occasionmarketplace_idATVPDKIKX0DERlanguage_tagen_US1.value">AND(AND(AND((AND(OR(AND(AND(NOT(Template!$E1&lt;&gt;""))),AND(OR(NOT(Template!$D1&lt;&gt;"Parent"))),AND(AND(IF(COUNTIF(CONDITION_LIST_71, Template!$F1)&gt;0,FALSE,TRUE)))),Template!$B1&lt;&gt;"")),1=1)),1=1)</definedName>
    <definedName name="reqPTList2occasionmarketplace_idATVPDKIKX0DERlanguage_tagen_US1.value">AND(NOT(LEN(Template!$EM1)&gt;0),Template!$B1&lt;&gt;"")</definedName>
    <definedName name="form_rgPTList2occasionmarketplace_idATVPDKIKX0DERlanguage_tagen_US2.value">AND(AND(AND((AND(OR(AND(AND(NOT(Template!$E1&lt;&gt;""))),AND(OR(NOT(Template!$D1&lt;&gt;"Parent"))),AND(AND(IF(COUNTIF(CONDITION_LIST_71, Template!$F1)&gt;0,FALSE,TRUE)))),Template!$B1&lt;&gt;"")),1=1)),1=1)</definedName>
    <definedName name="only_enfPTList2occasionmarketplace_idATVPDKIKX0DERlanguage_tagen_US2.value">AND(AND(AND((AND(OR(AND(AND(NOT(Template!$E1&lt;&gt;""))),AND(OR(NOT(Template!$D1&lt;&gt;"Parent"))),AND(AND(IF(COUNTIF(CONDITION_LIST_71, Template!$F1)&gt;0,FALSE,TRUE)))),Template!$B1&lt;&gt;"")),1=1)),1=1)</definedName>
    <definedName name="form_rgPTList2occasionmarketplace_idATVPDKIKX0DERlanguage_tagen_US3.value">AND(AND(AND((AND(OR(AND(AND(NOT(Template!$E1&lt;&gt;""))),AND(OR(NOT(Template!$D1&lt;&gt;"Parent"))),AND(AND(IF(COUNTIF(CONDITION_LIST_71, Template!$F1)&gt;0,FALSE,TRUE)))),Template!$B1&lt;&gt;"")),1=1)),1=1)</definedName>
    <definedName name="only_enfPTList2occasionmarketplace_idATVPDKIKX0DERlanguage_tagen_US3.value">AND(AND(AND((AND(OR(AND(AND(NOT(Template!$E1&lt;&gt;""))),AND(OR(NOT(Template!$D1&lt;&gt;"Parent"))),AND(AND(IF(COUNTIF(CONDITION_LIST_71, Template!$F1)&gt;0,FALSE,TRUE)))),Template!$B1&lt;&gt;"")),1=1)),1=1)</definedName>
    <definedName name="form_rgPTList2occasionmarketplace_idATVPDKIKX0DERlanguage_tagen_US4.value">AND(AND(AND((AND(OR(AND(AND(NOT(Template!$E1&lt;&gt;""))),AND(OR(NOT(Template!$D1&lt;&gt;"Parent"))),AND(AND(IF(COUNTIF(CONDITION_LIST_71, Template!$F1)&gt;0,FALSE,TRUE)))),Template!$B1&lt;&gt;"")),1=1)),1=1)</definedName>
    <definedName name="only_enfPTList2occasionmarketplace_idATVPDKIKX0DERlanguage_tagen_US4.value">AND(AND(AND((AND(OR(AND(AND(NOT(Template!$E1&lt;&gt;""))),AND(OR(NOT(Template!$D1&lt;&gt;"Parent"))),AND(AND(IF(COUNTIF(CONDITION_LIST_71, Template!$F1)&gt;0,FALSE,TRUE)))),Template!$B1&lt;&gt;"")),1=1)),1=1)</definedName>
    <definedName name="form_rgPTList2occasionmarketplace_idATVPDKIKX0DERlanguage_tagen_US5.value">AND(AND(AND((AND(OR(AND(AND(NOT(Template!$E1&lt;&gt;""))),AND(OR(NOT(Template!$D1&lt;&gt;"Parent"))),AND(AND(IF(COUNTIF(CONDITION_LIST_71, Template!$F1)&gt;0,FALSE,TRUE)))),Template!$B1&lt;&gt;"")),1=1)),1=1)</definedName>
    <definedName name="only_enfPTList2occasionmarketplace_idATVPDKIKX0DERlanguage_tagen_US5.value">AND(AND(AND((AND(OR(AND(AND(NOT(Template!$E1&lt;&gt;""))),AND(OR(NOT(Template!$D1&lt;&gt;"Parent"))),AND(AND(IF(COUNTIF(CONDITION_LIST_71, Template!$F1)&gt;0,FALSE,TRUE)))),Template!$B1&lt;&gt;"")),1=1)),1=1)</definedName>
    <definedName name="form_rgPTList2fastenermarketplace_idATVPDKIKX0DER1.typelanguage_tagen_US1.value">AND(AND(AND((AND(OR(AND(AND(NOT(Template!$E1&lt;&gt;""))),AND(OR(NOT(Template!$D1&lt;&gt;"Parent"))),AND(AND(IF(COUNTIF(CONDITION_LIST_72, Template!$F1)&gt;0,FALSE,TRUE)))),Template!$B1&lt;&gt;"")),1=1)),1=1)</definedName>
    <definedName name="only_enfPTList2fastenermarketplace_idATVPDKIKX0DER1.typelanguage_tagen_US1.value">AND(AND(AND((AND(OR(AND(AND(NOT(Template!$E1&lt;&gt;""))),AND(OR(NOT(Template!$D1&lt;&gt;"Parent"))),AND(AND(IF(COUNTIF(CONDITION_LIST_72, Template!$F1)&gt;0,FALSE,TRUE)))),Template!$B1&lt;&gt;"")),1=1)),1=1)</definedName>
    <definedName name="reqPTList2fastenermarketplace_idATVPDKIKX0DER1.typelanguage_tagen_US1.value">AND(NOT(LEN(Template!$EV1)&gt;0),Template!$B1&lt;&gt;"")</definedName>
    <definedName name="form_rgPTList2inkmarketplace_idATVPDKIKX0DER1.colorlanguage_tagen_US1.value">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2inkmarketplace_idATVPDKIKX0DER1.colorlanguage_tagen_US1.value">AND(AND(AND((AND(OR(AND(AND(NOT(Template!$E1&lt;&gt;""))),AND(OR(NOT(Template!$D1&lt;&gt;"Parent"))),AND(AND(IF(COUNTIF(CONDITION_LIST_73, Template!$F1)&gt;0,FALSE,TRUE)))),Template!$B1&lt;&gt;"")),1=1)),1=1)</definedName>
    <definedName name="reqPTList2inkmarketplace_idATVPDKIKX0DER1.colorlanguage_tagen_US1.value">AND(NOT(LEN(Template!$EW1)&gt;0),Template!$B1&lt;&gt;"")</definedName>
    <definedName name="form_rgPTList2item_thicknessmarketplace_idATVPDKIKX0DER1.decimal_value">AND(AND(AND((AND(OR(AND(AND(NOT(Template!$E1&lt;&gt;""))),AND(OR(NOT(Template!$D1&lt;&gt;"Parent"))),AND(AND(IF(COUNTIF(CONDITION_LIST_74, Template!$F1)&gt;0,FALSE,TRUE)))),Template!$B1&lt;&gt;"")),1=1)),1=1)</definedName>
    <definedName name="for_minPTList2item_thicknessmarketplace_idATVPDKIKX0DER1.decimal_value">AND(Template!$B1&lt;&gt;"",OR(OR(AND(OR(OR((Template!$EY1="")))))))</definedName>
    <definedName name="form_rgPTList2item_thicknessmarketplace_idATVPDKIKX0DER1.string_value">AND(AND(AND((AND(OR(AND(AND(NOT(Template!$E1&lt;&gt;""))),AND(OR(NOT(Template!$D1&lt;&gt;"Parent"))),AND(AND(IF(COUNTIF(CONDITION_LIST_74, Template!$F1)&gt;0,FALSE,TRUE)))),Template!$B1&lt;&gt;"")),1=1)),1=1)</definedName>
    <definedName name="for_minPTList2item_thicknessmarketplace_idATVPDKIKX0DER1.string_value">AND(Template!$B1&lt;&gt;"",OR(OR(AND(OR(OR((Template!$EX1="")))))))</definedName>
    <definedName name="form_rgPTList2item_thicknessmarketplace_idATVPDKIKX0DER1.unit">AND(AND(AND((AND(OR(AND(AND(NOT(Template!$E1&lt;&gt;""))),AND(OR(NOT(Template!$D1&lt;&gt;"Parent"))),AND(AND(IF(COUNTIF(CONDITION_LIST_74, Template!$F1)&gt;0,FALSE,TRUE)))),Template!$B1&lt;&gt;"")),1=1)),1=1)</definedName>
    <definedName name="only_enfPTList2item_thicknessmarketplace_idATVPDKIKX0DER1.unit">AND(AND(AND((AND(OR(AND(AND(NOT(Template!$E1&lt;&gt;""))),AND(OR(NOT(Template!$D1&lt;&gt;"Parent"))),AND(AND(IF(COUNTIF(CONDITION_LIST_74, Template!$F1)&gt;0,FALSE,TRUE)))),Template!$B1&lt;&gt;"")),1=1)),1=1)</definedName>
    <definedName name="reqPTList2item_thicknessmarketplace_idATVPDKIKX0DER1.unit">AND(NOT(LEN(Template!$EZ1)&gt;0),Template!$B1&lt;&gt;"")</definedName>
    <definedName name="form_rgPTList2number_of_labelsmarketplace_idATVPDKIKX0DER1.value">AND(AND(AND((AND(OR(OR(AND(NOT(Template!$D1="")))),Template!$B1&lt;&gt;"")),(AND(OR(OR(OR(NOT(Template!$D1&lt;&gt;"Parent")))),Template!$B1&lt;&gt;"")),1=1)),1=1)</definedName>
    <definedName name="only_enfPTList2number_of_labelsmarketplace_idATVPDKIKX0DER1.value">AND(AND(AND((AND(OR(OR(AND(NOT(Template!$D1="")))),Template!$B1&lt;&gt;"")),(AND(OR(OR(OR(NOT(Template!$D1&lt;&gt;"Parent")))),Template!$B1&lt;&gt;"")),1=1)),1=1)</definedName>
    <definedName name="reqPTList2number_of_labelsmarketplace_idATVPDKIKX0DER1.value">AND(NOT(LEN(Template!$FA1)&gt;0),Template!$B1&lt;&gt;"")</definedName>
    <definedName name="form_rgPTList2closuremarketplace_idATVPDKIKX0DER1.typelanguage_tagen_US3.value">AND(AND(AND((AND(OR(AND(AND(NOT(Template!$E1&lt;&gt;""))),AND(OR(NOT(Template!$D1&lt;&gt;"Parent"))),AND(AND(IF(COUNTIF(CONDITION_LIST_56, Template!$F1)&gt;0,FALSE,TRUE)))),Template!$B1&lt;&gt;"")),1=1)),1=1)</definedName>
    <definedName name="only_enfPTList2closuremarketplace_idATVPDKIKX0DER1.typelanguage_tagen_US3.value">AND(AND(AND((AND(OR(AND(AND(NOT(Template!$E1&lt;&gt;""))),AND(OR(NOT(Template!$D1&lt;&gt;"Parent"))),AND(AND(IF(COUNTIF(CONDITION_LIST_56, Template!$F1)&gt;0,FALSE,TRUE)))),Template!$B1&lt;&gt;"")),1=1)),1=1)</definedName>
    <definedName name="form_rgPTList2closuremarketplace_idATVPDKIKX0DER1.typelanguage_tagen_US4.value">AND(AND(AND((AND(OR(AND(AND(NOT(Template!$E1&lt;&gt;""))),AND(OR(NOT(Template!$D1&lt;&gt;"Parent"))),AND(AND(IF(COUNTIF(CONDITION_LIST_56, Template!$F1)&gt;0,FALSE,TRUE)))),Template!$B1&lt;&gt;"")),1=1)),1=1)</definedName>
    <definedName name="only_enfPTList2closuremarketplace_idATVPDKIKX0DER1.typelanguage_tagen_US4.value">AND(AND(AND((AND(OR(AND(AND(NOT(Template!$E1&lt;&gt;""))),AND(OR(NOT(Template!$D1&lt;&gt;"Parent"))),AND(AND(IF(COUNTIF(CONDITION_LIST_56, Template!$F1)&gt;0,FALSE,TRUE)))),Template!$B1&lt;&gt;"")),1=1)),1=1)</definedName>
    <definedName name="form_rgPTList2closuremarketplace_idATVPDKIKX0DER1.typelanguage_tagen_US5.value">AND(AND(AND((AND(OR(AND(AND(NOT(Template!$E1&lt;&gt;""))),AND(OR(NOT(Template!$D1&lt;&gt;"Parent"))),AND(AND(IF(COUNTIF(CONDITION_LIST_56, Template!$F1)&gt;0,FALSE,TRUE)))),Template!$B1&lt;&gt;"")),1=1)),1=1)</definedName>
    <definedName name="only_enfPTList2closuremarketplace_idATVPDKIKX0DER1.typelanguage_tagen_US5.value">AND(AND(AND((AND(OR(AND(AND(NOT(Template!$E1&lt;&gt;""))),AND(OR(NOT(Template!$D1&lt;&gt;"Parent"))),AND(AND(IF(COUNTIF(CONDITION_LIST_56, Template!$F1)&gt;0,FALSE,TRUE)))),Template!$B1&lt;&gt;"")),1=1)),1=1)</definedName>
    <definedName name="form_rgPTList2item_widthmarketplace_idATVPDKIKX0DER1.value">AND(AND(AND((AND(OR(AND(AND(NOT(Template!$E1&lt;&gt;""))),AND(OR(NOT(Template!$D1&lt;&gt;"Parent"))),AND(AND(IF(COUNTIF(CONDITION_LIST_75, Template!$F1)&gt;0,FALSE,TRUE)))),Template!$B1&lt;&gt;"")),1=1)),1=1)</definedName>
    <definedName name="only_enfPTList2item_widthmarketplace_idATVPDKIKX0DER1.value">AND(AND(AND((AND(OR(AND(AND(NOT(Template!$E1&lt;&gt;""))),AND(OR(NOT(Template!$D1&lt;&gt;"Parent"))),AND(AND(IF(COUNTIF(CONDITION_LIST_75, Template!$F1)&gt;0,FALSE,TRUE)))),Template!$B1&lt;&gt;"")),1=1)),1=1)</definedName>
    <definedName name="reqPTList2item_widthmarketplace_idATVPDKIKX0DER1.value">AND(NOT(LEN(Template!$FE1)&gt;0),Template!$B1&lt;&gt;"")</definedName>
    <definedName name="form_rgPTList2item_widthmarketplace_idATVPDKIKX0DER1.unit">AND(AND(AND((AND(OR(AND(AND(NOT(Template!$E1&lt;&gt;""))),AND(OR(NOT(Template!$D1&lt;&gt;"Parent"))),AND(AND(IF(COUNTIF(CONDITION_LIST_75, Template!$F1)&gt;0,FALSE,TRUE)))),Template!$B1&lt;&gt;"")),1=1)),1=1)</definedName>
    <definedName name="only_enfPTList2item_widthmarketplace_idATVPDKIKX0DER1.unit">AND(AND(AND((AND(OR(AND(AND(NOT(Template!$E1&lt;&gt;""))),AND(OR(NOT(Template!$D1&lt;&gt;"Parent"))),AND(AND(IF(COUNTIF(CONDITION_LIST_75, Template!$F1)&gt;0,FALSE,TRUE)))),Template!$B1&lt;&gt;"")),1=1)),1=1)</definedName>
    <definedName name="reqPTList2item_widthmarketplace_idATVPDKIKX0DER1.unit">AND(NOT(LEN(Template!$FF1)&gt;0),Template!$B1&lt;&gt;"")</definedName>
    <definedName name="form_rgPTList2adhesive_typemarketplace_idATVPDKIKX0DERlanguage_tagen_US1.value">AND(AND(AND((AND(OR(AND(AND(NOT(Template!$E1&lt;&gt;""))),AND(OR(NOT(Template!$D1&lt;&gt;"Parent"))),AND(AND(IF(COUNTIF(CONDITION_LIST_76, Template!$F1)&gt;0,FALSE,TRUE)))),Template!$B1&lt;&gt;"")),1=1)),1=1)</definedName>
    <definedName name="only_enfPTList2adhesive_typemarketplace_idATVPDKIKX0DERlanguage_tagen_US1.value">AND(AND(AND((AND(OR(AND(AND(NOT(Template!$E1&lt;&gt;""))),AND(OR(NOT(Template!$D1&lt;&gt;"Parent"))),AND(AND(IF(COUNTIF(CONDITION_LIST_76, Template!$F1)&gt;0,FALSE,TRUE)))),Template!$B1&lt;&gt;"")),1=1)),1=1)</definedName>
    <definedName name="reqPTList2adhesive_typemarketplace_idATVPDKIKX0DERlanguage_tagen_US1.value">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list_pricemarketplace_idATVPDKIKX0DER1.value">AND(AND(AND((AND(OR(OR(OR(NOT(Template!$FM1&lt;&gt;"Yes"))),AND(OR(NOT(Template!$D1&lt;&gt;"Parent"))),AND(AND(NOT(Template!$D1="")))),Template!$B1&lt;&gt;"")),(AND(OR(OR(OR(NOT(Template!$FM1&lt;&gt;"Yes"))),AND(OR(NOT(Template!$D1&lt;&gt;"Parent"))),AND(OR(NOT(Template!$D1&lt;&gt;"Parent")))),Template!$B1&lt;&gt;"")),1=1)),1=1)</definedName>
    <definedName name="only_enfPTList0list_pricemarketplace_idATVPDKIKX0DER1.value">AND(AND(AND((AND(OR(OR(OR(NOT(Template!$FM1&lt;&gt;"Yes"))),AND(OR(NOT(Template!$D1&lt;&gt;"Parent"))),AND(AND(NOT(Template!$D1="")))),Template!$B1&lt;&gt;"")),(AND(OR(OR(OR(NOT(Template!$FM1&lt;&gt;"Yes"))),AND(OR(NOT(Template!$D1&lt;&gt;"Parent"))),AND(OR(NOT(Template!$D1&lt;&gt;"Parent")))),Template!$B1&lt;&gt;"")),1=1)),1=1)</definedName>
    <definedName name="reqPTList0list_pricemarketplace_idATVPDKIKX0DER1.value">AND(NOT(LEN(Template!$FP1)&gt;0),Template!$B1&lt;&gt;"")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1import_designationmarketplace_idATVPDKIKX0DERlanguage_tagen_US1.value">AND(AND(AND((AND(OR(OR(AND(NOT(Template!$D1="")))),Template!$B1&lt;&gt;"")),(AND(OR(OR(OR(NOT(Template!$D1&lt;&gt;"Parent")))),Template!$B1&lt;&gt;"")),1=1)),1=1)</definedName>
    <definedName name="only_enfPTList1import_designationmarketplace_idATVPDKIKX0DERlanguage_tagen_US1.value">AND(AND(AND((AND(OR(OR(AND(NOT(Template!$D1="")))),Template!$B1&lt;&gt;"")),(AND(OR(OR(OR(NOT(Template!$D1&lt;&gt;"Parent")))),Template!$B1&lt;&gt;"")),1=1)),1=1)</definedName>
    <definedName name="reqPTList1import_designationmarketplace_idATVPDKIKX0DERlanguage_tagen_US1.value">AND(NOT(LEN(Template!$GB1)&gt;0),Template!$B1&lt;&gt;"")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AND(Template!$B1&lt;&gt;"",OR((Template!$GU1&lt;&gt;""),(Template!$GV1&lt;&gt;""),(Template!$GW1&lt;&gt;""),(Template!$GX1&lt;&gt;""),(Template!$GY1&lt;&gt;""),(Template!$GZ1&lt;&gt;"")))</definedName>
    <definedName name="req_togPTList0item_dimensionsmarketplace_idATVPDKIKX0DER1.length.unit">AND(Template!$B1&lt;&gt;"",OR((Template!$GU1&lt;&gt;""),(Template!$GV1&lt;&gt;""),(Template!$GW1&lt;&gt;""),(Template!$GX1&lt;&gt;""),(Template!$GY1&lt;&gt;""),(Template!$GZ1&lt;&gt;"")))</definedName>
    <definedName name="req_togPTList0item_dimensionsmarketplace_idATVPDKIKX0DER1.width.value">AND(Template!$B1&lt;&gt;"",OR((Template!$GU1&lt;&gt;""),(Template!$GV1&lt;&gt;""),(Template!$GW1&lt;&gt;""),(Template!$GX1&lt;&gt;""),(Template!$GY1&lt;&gt;""),(Template!$GZ1&lt;&gt;"")))</definedName>
    <definedName name="req_togPTList0item_dimensionsmarketplace_idATVPDKIKX0DER1.width.unit">AND(Template!$B1&lt;&gt;"",OR((Template!$GU1&lt;&gt;""),(Template!$GV1&lt;&gt;""),(Template!$GW1&lt;&gt;""),(Template!$GX1&lt;&gt;""),(Template!$GY1&lt;&gt;""),(Template!$GZ1&lt;&gt;"")))</definedName>
    <definedName name="req_togPTList0item_dimensionsmarketplace_idATVPDKIKX0DER1.height.value">AND(Template!$B1&lt;&gt;"",OR((Template!$GU1&lt;&gt;""),(Template!$GV1&lt;&gt;""),(Template!$GW1&lt;&gt;""),(Template!$GX1&lt;&gt;""),(Template!$GY1&lt;&gt;""),(Template!$GZ1&lt;&gt;"")))</definedName>
    <definedName name="req_togPTList0item_dimensionsmarketplace_idATVPDKIKX0DER1.height.unit">AND(Template!$B1&lt;&gt;"",OR((Template!$GU1&lt;&gt;""),(Template!$GV1&lt;&gt;""),(Template!$GW1&lt;&gt;""),(Template!$GX1&lt;&gt;""),(Template!$GY1&lt;&gt;""),(Template!$GZ1&lt;&gt;"")))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AND(NOT(LEN(Template!$HA1)&gt;0),Template!$B1&lt;&gt;"")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AND(NOT(LEN(Template!$HB1)&gt;0),Template!$B1&lt;&gt;"")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AND(NOT(LEN(Template!$HC1)&gt;0),Template!$B1&lt;&gt;"")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AND(NOT(LEN(Template!$HD1)&gt;0),Template!$B1&lt;&gt;"")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AND(NOT(LEN(Template!$HE1)&gt;0),Template!$B1&lt;&gt;"")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AND(NOT(LEN(Template!$HF1)&gt;0),Template!$B1&lt;&gt;"")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AND(NOT(LEN(Template!$HG1)&gt;0),Template!$B1&lt;&gt;"")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AND(NOT(LEN(Template!$HH1)&gt;0),Template!$B1&lt;&gt;"")</definedName>
    <definedName name="form_rgPTList2item_dimensions_fractionmarketplace_idATVPDKIKX0DER1.length.string_value">AND(AND(AND((AND(OR(AND(AND(NOT(Template!$E1&lt;&gt;""))),AND(OR(NOT(Template!$D1&lt;&gt;"Parent"))),AND(AND(IF(COUNTIF(CONDITION_LIST_77, Template!$F1)&gt;0,FALSE,TRUE)))),Template!$B1&lt;&gt;"")),1=1)),1=1)</definedName>
    <definedName name="only_enfPTList2item_dimensions_fractionmarketplace_idATVPDKIKX0DER1.length.string_value">AND(AND(AND((AND(OR(AND(AND(NOT(Template!$E1&lt;&gt;""))),AND(OR(NOT(Template!$D1&lt;&gt;"Parent"))),AND(AND(IF(COUNTIF(CONDITION_LIST_77, Template!$F1)&gt;0,FALSE,TRUE)))),Template!$B1&lt;&gt;"")),1=1)),1=1)</definedName>
    <definedName name="form_rgPTList2item_dimensions_fractionmarketplace_idATVPDKIKX0DER1.length.unit">AND(AND(AND((AND(OR(AND(AND(NOT(Template!$E1&lt;&gt;""))),AND(OR(NOT(Template!$D1&lt;&gt;"Parent"))),AND(AND(IF(COUNTIF(CONDITION_LIST_77, Template!$F1)&gt;0,FALSE,TRUE)))),Template!$B1&lt;&gt;"")),1=1)),1=1)</definedName>
    <definedName name="only_enfPTList2item_dimensions_fractionmarketplace_idATVPDKIKX0DER1.length.unit">AND(AND(AND((AND(OR(AND(AND(NOT(Template!$E1&lt;&gt;""))),AND(OR(NOT(Template!$D1&lt;&gt;"Parent"))),AND(AND(IF(COUNTIF(CONDITION_LIST_77, Template!$F1)&gt;0,FALSE,TRUE)))),Template!$B1&lt;&gt;"")),1=1)),1=1)</definedName>
    <definedName name="reqPTList2item_dimensions_fractionmarketplace_idATVPDKIKX0DER1.length.unit">AND(NOT(LEN(Template!$HJ1)&gt;0),Template!$B1&lt;&gt;"")</definedName>
    <definedName name="form_rgPTList2item_dimensions_fractionmarketplace_idATVPDKIKX0DER1.width.string_value">AND(AND(AND((AND(OR(AND(AND(NOT(Template!$E1&lt;&gt;""))),AND(OR(NOT(Template!$D1&lt;&gt;"Parent"))),AND(AND(IF(COUNTIF(CONDITION_LIST_77, Template!$F1)&gt;0,FALSE,TRUE)))),Template!$B1&lt;&gt;"")),1=1)),1=1)</definedName>
    <definedName name="only_enfPTList2item_dimensions_fractionmarketplace_idATVPDKIKX0DER1.width.string_value">AND(AND(AND((AND(OR(AND(AND(NOT(Template!$E1&lt;&gt;""))),AND(OR(NOT(Template!$D1&lt;&gt;"Parent"))),AND(AND(IF(COUNTIF(CONDITION_LIST_77, Template!$F1)&gt;0,FALSE,TRUE)))),Template!$B1&lt;&gt;"")),1=1)),1=1)</definedName>
    <definedName name="form_rgPTList2item_dimensions_fractionmarketplace_idATVPDKIKX0DER1.width.unit">AND(AND(AND((AND(OR(AND(AND(NOT(Template!$E1&lt;&gt;""))),AND(OR(NOT(Template!$D1&lt;&gt;"Parent"))),AND(AND(IF(COUNTIF(CONDITION_LIST_77, Template!$F1)&gt;0,FALSE,TRUE)))),Template!$B1&lt;&gt;"")),1=1)),1=1)</definedName>
    <definedName name="only_enfPTList2item_dimensions_fractionmarketplace_idATVPDKIKX0DER1.width.unit">AND(AND(AND((AND(OR(AND(AND(NOT(Template!$E1&lt;&gt;""))),AND(OR(NOT(Template!$D1&lt;&gt;"Parent"))),AND(AND(IF(COUNTIF(CONDITION_LIST_77, Template!$F1)&gt;0,FALSE,TRUE)))),Template!$B1&lt;&gt;"")),1=1)),1=1)</definedName>
    <definedName name="reqPTList2item_dimensions_fractionmarketplace_idATVPDKIKX0DER1.width.unit">AND(NOT(LEN(Template!$HL1)&gt;0),Template!$B1&lt;&gt;"")</definedName>
    <definedName name="form_rgPTList2master_pack_layers_per_pallet_quantitymarketplace_idATVPDKIKX0DER1.value">AND(AND(AND((AND(OR(OR(AND(NOT(Template!$HN1&lt;&gt;""))),AND(AND(NOT(Template!$D1="")))),Template!$B1&lt;&gt;"")),(AND(OR(OR(AND(NOT(Template!$HN1&lt;&gt;""))),AND(OR(NOT(Template!$D1&lt;&gt;"Parent")))),Template!$B1&lt;&gt;"")),1=1)),1=1)</definedName>
    <definedName name="only_enfPTList2master_pack_layers_per_pallet_quantitymarketplace_idATVPDKIKX0DER1.value">AND(AND(AND((AND(OR(OR(AND(NOT(Template!$HN1&lt;&gt;""))),AND(AND(NOT(Template!$D1="")))),Template!$B1&lt;&gt;"")),(AND(OR(OR(AND(NOT(Template!$HN1&lt;&gt;""))),AND(OR(NOT(Template!$D1&lt;&gt;"Parent")))),Template!$B1&lt;&gt;"")),1=1)),1=1)</definedName>
    <definedName name="reqPTList2master_pack_layers_per_pallet_quantitymarketplace_idATVPDKIKX0DER1.value">AND(NOT(LEN(Template!$HM1)&gt;0),Template!$B1&lt;&gt;"")</definedName>
    <definedName name="form_rgPTList2master_packs_per_layer_quantitymarketplace_idATVPDKIKX0DER1.value">AND(AND(AND((AND(OR(OR(AND(NOT(Template!$HM1&lt;&gt;""))),AND(AND(NOT(Template!$D1="")))),Template!$B1&lt;&gt;"")),(AND(OR(OR(AND(NOT(Template!$HM1&lt;&gt;""))),AND(OR(NOT(Template!$D1&lt;&gt;"Parent")))),Template!$B1&lt;&gt;"")),1=1)),1=1)</definedName>
    <definedName name="only_enfPTList2master_packs_per_layer_quantitymarketplace_idATVPDKIKX0DER1.value">AND(AND(AND((AND(OR(OR(AND(NOT(Template!$HM1&lt;&gt;""))),AND(AND(NOT(Template!$D1="")))),Template!$B1&lt;&gt;"")),(AND(OR(OR(AND(NOT(Template!$HM1&lt;&gt;""))),AND(OR(NOT(Template!$D1&lt;&gt;"Parent")))),Template!$B1&lt;&gt;"")),1=1)),1=1)</definedName>
    <definedName name="reqPTList2master_packs_per_layer_quantitymarketplace_idATVPDKIKX0DER1.value">AND(NOT(LEN(Template!$HN1)&gt;0),Template!$B1&lt;&gt;"")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AND(NOT(LEN(Template!$HP1)&gt;0),Template!$B1&lt;&gt;"")</definedName>
    <definedName name="form_rgPTList0batteries_includedmarketplace_idATVPDKIKX0DER1.value">AND(AND(AND((AND(OR(AND(AND(IF(COUNTIF(CONDITION_LIST_78, Template!$HP1)&gt;0,FALSE,TRUE)))),Template!$B1&lt;&gt;"")),1=1)),1=1)</definedName>
    <definedName name="only_enfPTList0batteries_includedmarketplace_idATVPDKIKX0DER1.value">AND(AND(AND((AND(OR(AND(AND(IF(COUNTIF(CONDITION_LIST_78, Template!$HP1)&gt;0,FALSE,TRUE)))),Template!$B1&lt;&gt;"")),1=1)),1=1)</definedName>
    <definedName name="reqPTList0batteries_includedmarketplace_idATVPDKIKX0DER1.value">AND(NOT(LEN(Template!$HQ1)&gt;0),Template!$B1&lt;&gt;"")</definedName>
    <definedName name="form_rgPTList0batterymarketplace_idATVPDKIKX0DER1.cell_composition1.value">AND(AND(AND((AND(OR(AND(AND(IF(COUNTIF(CONDITION_LIST_78, Template!$HQ1)&gt;0,FALSE,TRUE)))),Template!$B1&lt;&gt;"")),1=1)),1=1)</definedName>
    <definedName name="only_enfPTList0batterymarketplace_idATVPDKIKX0DER1.cell_composition1.value">AND(AND(AND((AND(OR(AND(AND(IF(COUNTIF(CONDITION_LIST_78, Template!$HQ1)&gt;0,FALSE,TRUE)))),Template!$B1&lt;&gt;"")),1=1)),1=1)</definedName>
    <definedName name="reqPTList0batterymarketplace_idATVPDKIKX0DER1.cell_composition1.value">AND(NOT(LEN(Template!$HR1)&gt;0),Template!$B1&lt;&gt;"")</definedName>
    <definedName name="form_rgPTList0batterymarketplace_idATVPDKIKX0DER1.cell_composition_other_than_listedlanguage_tagen_US1.value">AND(AND(AND((AND(OR(AND(AND(IF(COUNTIF(CONDITION_LIST_79, Template!$HR1)&gt;0,FALSE,TRUE)))),Template!$B1&lt;&gt;"")),1=1),AND((AND(OR(AND(AND(IF(COUNTIF(CONDITION_LIST_79, Template!$HR1)&gt;0,FALSE,TRUE))),AND(AND(NOT(Template!$D1="")))),Template!$B1&lt;&gt;"")),(AND(OR(AND(AND(IF(COUNTIF(CONDITION_LIST_79, Template!$HR1)&gt;0,FALSE,TRUE))),AND(OR(NOT(Template!$D1&lt;&gt;"Parent")))),Template!$B1&lt;&gt;"")),1=1)),1=1)</definedName>
    <definedName name="for_maxfPTList0batterymarketplace_idATVPDKIKX0DER1.cell_composition_other_than_listedlanguage_tagen_US1.value">AND(AND(OR(AND(AND(IF(COUNTIF(CONDITION_LIST_79, Template!$HR1)&gt;0,FALSE,TRUE)))),Template!$B1&lt;&gt;""))</definedName>
    <definedName name="only_enfPTList0batterymarketplace_idATVPDKIKX0DER1.cell_composition_other_than_listedlanguage_tagen_US1.value">AND(AND(AND((AND(OR(AND(AND(IF(COUNTIF(CONDITION_LIST_79, Template!$HR1)&gt;0,FALSE,TRUE))),AND(AND(NOT(Template!$D1="")))),Template!$B1&lt;&gt;"")),(AND(OR(AND(AND(IF(COUNTIF(CONDITION_LIST_79, Template!$HR1)&gt;0,FALSE,TRUE))),AND(OR(NOT(Template!$D1&lt;&gt;"Parent")))),Template!$B1&lt;&gt;"")),1=1)),1=1)</definedName>
    <definedName name="reqPTList0batterymarketplace_idATVPDKIKX0DER1.cell_composition_other_than_listedlanguage_tagen_US1.value">AND(NOT(LEN(Template!$HS1)&gt;0),Template!$B1&lt;&gt;"")</definedName>
    <definedName name="form_rgPTList0batterymarketplace_idATVPDKIKX0DER1.iec_code1.value">AND(AND(AND((AND(OR(AND(AND(IF(COUNTIF(CONDITION_LIST_78, Template!$HP1)&gt;0,FALSE,TRUE)))),Template!$B1&lt;&gt;"")),1=1)),1=1)</definedName>
    <definedName name="form_rgPTList0batterymarketplace_idATVPDKIKX0DER1.weight1.value">AND(AND(AND((AND(OR(AND(AND(IF(COUNTIF(CONDITION_LIST_80, Template!$HR1)&gt;0,FALSE,TRUE)))),Template!$B1&lt;&gt;"")),1=1),AND((AND(OR(AND(AND(IF(COUNTIF(CONDITION_LIST_81, Template!$HR1)&gt;0,FALSE,TRUE)))),Template!$B1&lt;&gt;"")),1=1),AND((AND(OR(AND(AND(IF(COUNTIF(CONDITION_LIST_82, Template!$HR1)&gt;0,FALSE,TRUE)))),Template!$B1&lt;&gt;"")),1=1)),1=1)</definedName>
    <definedName name="only_enfPTList0batterymarketplace_idATVPDKIKX0DER1.weight1.value">AND(AND(AND((AND(OR(AND(AND(IF(COUNTIF(CONDITION_LIST_81, Template!$HR1)&gt;0,FALSE,TRUE)))),Template!$B1&lt;&gt;"")),1=1),AND((AND(OR(AND(AND(IF(COUNTIF(CONDITION_LIST_82, Template!$HR1)&gt;0,FALSE,TRUE)))),Template!$B1&lt;&gt;"")),1=1)),1=1)</definedName>
    <definedName name="reqPTList0batterymarketplace_idATVPDKIKX0DER1.weight1.value">AND(NOT(LEN(Template!$HU1)&gt;0),Template!$B1&lt;&gt;"")</definedName>
    <definedName name="form_rgPTList0batterymarketplace_idATVPDKIKX0DER1.weight1.unit">AND(AND(AND((AND(OR(AND(AND(IF(COUNTIF(CONDITION_LIST_80, Template!$HR1)&gt;0,FALSE,TRUE)))),Template!$B1&lt;&gt;"")),1=1),AND((AND(OR(AND(AND(IF(COUNTIF(CONDITION_LIST_81, Template!$HR1)&gt;0,FALSE,TRUE)))),Template!$B1&lt;&gt;"")),1=1),AND((AND(OR(AND(AND(IF(COUNTIF(CONDITION_LIST_82, Template!$HR1)&gt;0,FALSE,TRUE)))),Template!$B1&lt;&gt;"")),1=1)),1=1)</definedName>
    <definedName name="only_enfPTList0batterymarketplace_idATVPDKIKX0DER1.weight1.unit">AND(AND(AND((AND(OR(AND(AND(IF(COUNTIF(CONDITION_LIST_81, Template!$HR1)&gt;0,FALSE,TRUE)))),Template!$B1&lt;&gt;"")),1=1),AND((AND(OR(AND(AND(IF(COUNTIF(CONDITION_LIST_82, Template!$HR1)&gt;0,FALSE,TRUE)))),Template!$B1&lt;&gt;"")),1=1)),1=1)</definedName>
    <definedName name="reqPTList0batterymarketplace_idATVPDKIKX0DER1.weight1.unit">AND(NOT(LEN(Template!$HV1)&gt;0),Template!$B1&lt;&gt;"")</definedName>
    <definedName name="form_rgPTList0num_batteriesmarketplace_idATVPDKIKX0DER1.quantity">AND(AND(AND((AND(OR(AND(AND(IF(COUNTIF(CONDITION_LIST_81, Template!$HR1)&gt;0,FALSE,TRUE)))),Template!$B1&lt;&gt;"")),1=1),AND((AND(OR(AND(AND(IF(COUNTIF(CONDITION_LIST_78, Template!$HQ1)&gt;0,FALSE,TRUE)))),Template!$B1&lt;&gt;"")),1=1)),1=1)</definedName>
    <definedName name="only_enfPTList0num_batteriesmarketplace_idATVPDKIKX0DER1.quantity">AND(AND(AND((AND(OR(AND(AND(IF(COUNTIF(CONDITION_LIST_81, Template!$HR1)&gt;0,FALSE,TRUE)))),Template!$B1&lt;&gt;"")),1=1),AND((AND(OR(AND(AND(IF(COUNTIF(CONDITION_LIST_78, Template!$HQ1)&gt;0,FALSE,TRUE)))),Template!$B1&lt;&gt;"")),1=1)),1=1)</definedName>
    <definedName name="reqPTList0num_batteriesmarketplace_idATVPDKIKX0DER1.quantity">AND(NOT(LEN(Template!$HW1)&gt;0),Template!$B1&lt;&gt;"")</definedName>
    <definedName name="form_rgPTList0num_batteriesmarketplace_idATVPDKIKX0DER1.type">AND(AND(AND((AND(OR(AND(AND(IF(COUNTIF(CONDITION_LIST_81, Template!$HR1)&gt;0,FALSE,TRUE)))),Template!$B1&lt;&gt;"")),1=1),AND((AND(OR(AND(AND(IF(COUNTIF(CONDITION_LIST_78, Template!$HQ1)&gt;0,FALSE,TRUE)))),Template!$B1&lt;&gt;"")),1=1)),1=1)</definedName>
    <definedName name="only_enfPTList0num_batteriesmarketplace_idATVPDKIKX0DER1.type">AND(AND(AND((AND(OR(AND(AND(IF(COUNTIF(CONDITION_LIST_81, Template!$HR1)&gt;0,FALSE,TRUE)))),Template!$B1&lt;&gt;"")),1=1),AND((AND(OR(AND(AND(IF(COUNTIF(CONDITION_LIST_78, Template!$HQ1)&gt;0,FALSE,TRUE)))),Template!$B1&lt;&gt;"")),1=1)),1=1)</definedName>
    <definedName name="reqPTList0num_batteriesmarketplace_idATVPDKIKX0DER1.type">AND(NOT(LEN(Template!$HX1)&gt;0),Template!$B1&lt;&gt;"")</definedName>
    <definedName name="form_rgPTList0number_of_lithium_metal_cellsmarketplace_idATVPDKIKX0DER1.value">AND(AND(AND((AND(OR(AND(AND(IF(COUNTIF(CONDITION_LIST_83, Template!$HR1)&gt;0,FALSE,TRUE)))),Template!$B1&lt;&gt;"")),1=1),AND((AND(OR(AND(AND(IF(COUNTIF(CONDITION_LIST_84, Template!$HR1)&gt;0,FALSE,TRUE)))),Template!$B1&lt;&gt;"")),1=1)),1=1)</definedName>
    <definedName name="only_enfPTList0number_of_lithium_metal_cellsmarketplace_idATVPDKIKX0DER1.value">AND(AND(AND((AND(OR(AND(AND(IF(COUNTIF(CONDITION_LIST_83, Template!$HR1)&gt;0,FALSE,TRUE)))),Template!$B1&lt;&gt;"")),1=1),AND((AND(OR(AND(AND(IF(COUNTIF(CONDITION_LIST_84, Template!$HR1)&gt;0,FALSE,TRUE)))),Template!$B1&lt;&gt;"")),1=1)),1=1)</definedName>
    <definedName name="reqPTList0number_of_lithium_metal_cellsmarketplace_idATVPDKIKX0DER1.value">AND(NOT(LEN(Template!$HY1)&gt;0),Template!$B1&lt;&gt;"")</definedName>
    <definedName name="form_rgPTList0number_of_lithium_ion_cellsmarketplace_idATVPDKIKX0DER1.value">AND(AND(AND((AND(OR(AND(AND(IF(COUNTIF(CONDITION_LIST_85, Template!$HR1)&gt;0,FALSE,TRUE)))),Template!$B1&lt;&gt;"")),1=1),AND((AND(OR(AND(AND(IF(COUNTIF(CONDITION_LIST_86, Template!$HR1)&gt;0,FALSE,TRUE)))),Template!$B1&lt;&gt;"")),1=1)),1=1)</definedName>
    <definedName name="only_enfPTList0number_of_lithium_ion_cellsmarketplace_idATVPDKIKX0DER1.value">AND(AND(AND((AND(OR(AND(AND(IF(COUNTIF(CONDITION_LIST_85, Template!$HR1)&gt;0,FALSE,TRUE)))),Template!$B1&lt;&gt;"")),1=1),AND((AND(OR(AND(AND(IF(COUNTIF(CONDITION_LIST_86, Template!$HR1)&gt;0,FALSE,TRUE)))),Template!$B1&lt;&gt;"")),1=1)),1=1)</definedName>
    <definedName name="reqPTList0number_of_lithium_ion_cellsmarketplace_idATVPDKIKX0DER1.value">AND(NOT(LEN(Template!$HZ1)&gt;0),Template!$B1&lt;&gt;"")</definedName>
    <definedName name="form_rgPTList0lithium_batterymarketplace_idATVPDKIKX0DER1.energy_content1.value">AND(AND(AND((AND(OR(AND(AND(IF(COUNTIF(CONDITION_LIST_85, Template!$HR1)&gt;0,FALSE,TRUE)))),Template!$B1&lt;&gt;"")),1=1),AND((AND(OR(AND(AND(IF(COUNTIF(CONDITION_LIST_87, Template!$HR1)&gt;0,FALSE,TRUE)))),Template!$B1&lt;&gt;"")),1=1)),1=1)</definedName>
    <definedName name="only_enfPTList0lithium_batterymarketplace_idATVPDKIKX0DER1.energy_content1.value">AND(AND(AND((AND(OR(AND(AND(IF(COUNTIF(CONDITION_LIST_85, Template!$HR1)&gt;0,FALSE,TRUE)))),Template!$B1&lt;&gt;"")),1=1),AND((AND(OR(AND(AND(IF(COUNTIF(CONDITION_LIST_87, Template!$HR1)&gt;0,FALSE,TRUE)))),Template!$B1&lt;&gt;"")),1=1)),1=1)</definedName>
    <definedName name="reqPTList0lithium_batterymarketplace_idATVPDKIKX0DER1.energy_content1.value">AND(NOT(LEN(Template!$IA1)&gt;0),Template!$B1&lt;&gt;"")</definedName>
    <definedName name="form_rgPTList0lithium_batterymarketplace_idATVPDKIKX0DER1.energy_content1.unit">AND(AND(AND((AND(OR(AND(AND(IF(COUNTIF(CONDITION_LIST_85, Template!$HR1)&gt;0,FALSE,TRUE)))),Template!$B1&lt;&gt;"")),1=1),AND((AND(OR(AND(AND(IF(COUNTIF(CONDITION_LIST_87, Template!$HR1)&gt;0,FALSE,TRUE)))),Template!$B1&lt;&gt;"")),1=1)),1=1)</definedName>
    <definedName name="only_enfPTList0lithium_batterymarketplace_idATVPDKIKX0DER1.energy_content1.unit">AND(AND(AND((AND(OR(AND(AND(IF(COUNTIF(CONDITION_LIST_85, Template!$HR1)&gt;0,FALSE,TRUE)))),Template!$B1&lt;&gt;"")),1=1),AND((AND(OR(AND(AND(IF(COUNTIF(CONDITION_LIST_87, Template!$HR1)&gt;0,FALSE,TRUE)))),Template!$B1&lt;&gt;"")),1=1)),1=1)</definedName>
    <definedName name="reqPTList0lithium_batterymarketplace_idATVPDKIKX0DER1.energy_content1.unit">AND(NOT(LEN(Template!$IB1)&gt;0),Template!$B1&lt;&gt;"")</definedName>
    <definedName name="form_rgPTList0lithium_batterymarketplace_idATVPDKIKX0DER1.packaging1.value">AND(AND(AND((AND(OR(AND(AND(IF(COUNTIF(CONDITION_LIST_81, Template!$HR1)&gt;0,FALSE,TRUE)))),Template!$B1&lt;&gt;"")),1=1),AND((AND(OR(AND(AND(IF(COUNTIF(CONDITION_LIST_88, Template!$HR1)&gt;0,FALSE,TRUE)))),Template!$B1&lt;&gt;"")),1=1)),1=1)</definedName>
    <definedName name="only_enfPTList0lithium_batterymarketplace_idATVPDKIKX0DER1.packaging1.value">AND(AND(AND((AND(OR(AND(AND(IF(COUNTIF(CONDITION_LIST_81, Template!$HR1)&gt;0,FALSE,TRUE)))),Template!$B1&lt;&gt;"")),1=1),AND((AND(OR(AND(AND(IF(COUNTIF(CONDITION_LIST_88, Template!$HR1)&gt;0,FALSE,TRUE)))),Template!$B1&lt;&gt;"")),1=1)),1=1)</definedName>
    <definedName name="reqPTList0lithium_batterymarketplace_idATVPDKIKX0DER1.packaging1.value">AND(NOT(LEN(Template!$IC1)&gt;0),Template!$B1&lt;&gt;"")</definedName>
    <definedName name="form_rgPTList0lithium_batterymarketplace_idATVPDKIKX0DER1.weight1.value">AND(AND(AND((AND(OR(AND(AND(IF(COUNTIF(CONDITION_LIST_83, Template!$HR1)&gt;0,FALSE,TRUE)))),Template!$B1&lt;&gt;"")),1=1)),1=1)</definedName>
    <definedName name="only_enfPTList0lithium_batterymarketplace_idATVPDKIKX0DER1.weight1.value">AND(AND(AND((AND(OR(AND(AND(IF(COUNTIF(CONDITION_LIST_83, Template!$HR1)&gt;0,FALSE,TRUE)))),Template!$B1&lt;&gt;"")),1=1)),1=1)</definedName>
    <definedName name="reqPTList0lithium_batterymarketplace_idATVPDKIKX0DER1.weight1.value">AND(NOT(LEN(Template!$ID1)&gt;0),Template!$B1&lt;&gt;"")</definedName>
    <definedName name="form_rgPTList0lithium_batterymarketplace_idATVPDKIKX0DER1.weight1.unit">AND(AND(AND((AND(OR(AND(AND(IF(COUNTIF(CONDITION_LIST_83, Template!$HR1)&gt;0,FALSE,TRUE)))),Template!$B1&lt;&gt;"")),1=1)),1=1)</definedName>
    <definedName name="only_enfPTList0lithium_batterymarketplace_idATVPDKIKX0DER1.weight1.unit">AND(AND(AND((AND(OR(AND(AND(IF(COUNTIF(CONDITION_LIST_83, Template!$HR1)&gt;0,FALSE,TRUE)))),Template!$B1&lt;&gt;"")),1=1)),1=1)</definedName>
    <definedName name="reqPTList0lithium_batterymarketplace_idATVPDKIKX0DER1.weight1.unit">AND(NOT(LEN(Template!$IE1)&gt;0),Template!$B1&lt;&gt;"")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AND(AND(AND((AND(OR(AND(AND(IF(COUNTIF(CONDITION_LIST_89, Template!$IF1)&gt;0,FALSE,TRUE)))),Template!$B1&lt;&gt;"")),1=1)),1=1)</definedName>
    <definedName name="only_enfPTList0ghsmarketplace_idATVPDKIKX0DER1.classification1.class">AND(AND(AND((AND(OR(AND(AND(IF(COUNTIF(CONDITION_LIST_89, Template!$IF1)&gt;0,FALSE,TRUE)))),Template!$B1&lt;&gt;"")),1=1)),1=1)</definedName>
    <definedName name="reqPTList0ghsmarketplace_idATVPDKIKX0DER1.classification1.class">AND(NOT(LEN(Template!$IK1)&gt;0),Template!$B1&lt;&gt;"")</definedName>
    <definedName name="form_rgPTList0ghsmarketplace_idATVPDKIKX0DER1.classification2.class">AND(AND(AND((AND(OR(AND(AND(IF(COUNTIF(CONDITION_LIST_89, Template!$IF1)&gt;0,FALSE,TRUE)))),Template!$B1&lt;&gt;"")),1=1)),1=1)</definedName>
    <definedName name="only_enfPTList0ghsmarketplace_idATVPDKIKX0DER1.classification2.class">AND(AND(AND((AND(OR(AND(AND(IF(COUNTIF(CONDITION_LIST_89, Template!$IF1)&gt;0,FALSE,TRUE)))),Template!$B1&lt;&gt;"")),1=1)),1=1)</definedName>
    <definedName name="form_rgPTList0ghsmarketplace_idATVPDKIKX0DER1.classification3.class">AND(AND(AND((AND(OR(AND(AND(IF(COUNTIF(CONDITION_LIST_89, Template!$IF1)&gt;0,FALSE,TRUE)))),Template!$B1&lt;&gt;"")),1=1)),1=1)</definedName>
    <definedName name="only_enfPTList0ghsmarketplace_idATVPDKIKX0DER1.classification3.class">AND(AND(AND((AND(OR(AND(AND(IF(COUNTIF(CONDITION_LIST_89, Template!$IF1)&gt;0,FALSE,TRUE)))),Template!$B1&lt;&gt;"")),1=1)),1=1)</definedName>
    <definedName name="form_rgPTList0ghsmarketplace_idATVPDKIKX0DER1.classification4.class">AND(AND(AND((AND(OR(AND(AND(IF(COUNTIF(CONDITION_LIST_89, Template!$IF1)&gt;0,FALSE,TRUE)))),Template!$B1&lt;&gt;"")),1=1)),1=1)</definedName>
    <definedName name="only_enfPTList0ghsmarketplace_idATVPDKIKX0DER1.classification4.class">AND(AND(AND((AND(OR(AND(AND(IF(COUNTIF(CONDITION_LIST_89, Template!$IF1)&gt;0,FALSE,TRUE)))),Template!$B1&lt;&gt;"")),1=1)),1=1)</definedName>
    <definedName name="form_rgPTList0ghsmarketplace_idATVPDKIKX0DER1.classification5.class">AND(AND(AND((AND(OR(AND(AND(IF(COUNTIF(CONDITION_LIST_89, Template!$IF1)&gt;0,FALSE,TRUE)))),Template!$B1&lt;&gt;"")),1=1)),1=1)</definedName>
    <definedName name="only_enfPTList0ghsmarketplace_idATVPDKIKX0DER1.classification5.class">AND(AND(AND((AND(OR(AND(AND(IF(COUNTIF(CONDITION_LIST_89, Template!$IF1)&gt;0,FALSE,TRUE)))),Template!$B1&lt;&gt;"")),1=1)),1=1)</definedName>
    <definedName name="form_rgPTList0hazmatmarketplace_idATVPDKIKX0DER1.aspect">AND(AND(AND((AND(OR(AND(AND(IF(COUNTIF(CONDITION_LIST_90, Template!$IF1)&gt;0,FALSE,TRUE)))),Template!$B1&lt;&gt;"")),1=1)),1=1)</definedName>
    <definedName name="only_enfPTList0hazmatmarketplace_idATVPDKIKX0DER1.aspect">AND(AND(AND((AND(OR(AND(AND(IF(COUNTIF(CONDITION_LIST_90, Template!$IF1)&gt;0,FALSE,TRUE)))),Template!$B1&lt;&gt;"")),1=1)),1=1)</definedName>
    <definedName name="reqPTList0hazmatmarketplace_idATVPDKIKX0DER1.aspect">AND(NOT(LEN(Template!$IP1)&gt;0),Template!$B1&lt;&gt;"")</definedName>
    <definedName name="form_rgPTList0hazmatmarketplace_idATVPDKIKX0DER1.value">AND(AND(AND((AND(OR(AND(AND(IF(COUNTIF(CONDITION_LIST_90, Template!$IF1)&gt;0,FALSE,TRUE)))),Template!$B1&lt;&gt;"")),1=1)),1=1)</definedName>
    <definedName name="only_enfPTList0hazmatmarketplace_idATVPDKIKX0DER1.value">AND(AND(AND((AND(OR(AND(AND(IF(COUNTIF(CONDITION_LIST_90, Template!$IF1)&gt;0,FALSE,TRUE)))),Template!$B1&lt;&gt;"")),1=1)),1=1)</definedName>
    <definedName name="reqPTList0hazmatmarketplace_idATVPDKIKX0DER1.value">AND(NOT(LEN(Template!$IQ1)&gt;0),Template!$B1&lt;&gt;"")</definedName>
    <definedName name="form_rgPTList0safety_data_sheet_urlmarketplace_idATVPDKIKX0DERlanguage_tagen_US1.value">AND(AND(AND((AND(OR(AND(AND(IF(COUNTIF(CONDITION_LIST_89, Template!$IF1)&gt;0,FALSE,TRUE)))),Template!$B1&lt;&gt;"")),1=1)),1=1)</definedName>
    <definedName name="only_enfPTList0safety_data_sheet_urlmarketplace_idATVPDKIKX0DERlanguage_tagen_US1.value">AND(AND(AND((AND(OR(AND(AND(IF(COUNTIF(CONDITION_LIST_89, Template!$IF1)&gt;0,FALSE,TRUE)))),Template!$B1&lt;&gt;"")),1=1)),1=1)</definedName>
    <definedName name="reqPTList0safety_data_sheet_urlmarketplace_idATVPDKIKX0DERlanguage_tagen_US1.value">AND(NOT(LEN(Template!$IR1)&gt;0),Template!$B1&lt;&gt;"")</definedName>
    <definedName name="for_maxfPTList0california_proposition_65marketplace_idATVPDKIKX0DER1.chemical_names1">AND(AND(OR(AND(AND(IF(COUNTIF(CONDITION_LIST_91, Template!$IT1)&gt;0,FALSE,TRUE)))),Template!$B1&lt;&gt;""))</definedName>
    <definedName name="for_minPTList0california_proposition_65marketplace_idATVPDKIKX0DER1.chemical_names1">AND(Template!$B1&lt;&gt;"",OR(OR(AND(OR(OR(IF(COUNTIF(CONDITION_LIST_91, Template!$IT1)&gt;0,TRUE,FALSE)))))))</definedName>
    <definedName name="for_maxfPTList0california_proposition_65marketplace_idATVPDKIKX0DER1.chemical_names2">AND(AND(OR(AND(AND(IF(COUNTIF(CONDITION_LIST_91, Template!$IT1)&gt;0,FALSE,TRUE)))),Template!$B1&lt;&gt;""))</definedName>
    <definedName name="for_maxfPTList0california_proposition_65marketplace_idATVPDKIKX0DER1.chemical_names3">AND(AND(OR(AND(AND(IF(COUNTIF(CONDITION_LIST_91, Template!$IT1)&gt;0,FALSE,TRUE)))),Template!$B1&lt;&gt;""))</definedName>
    <definedName name="for_maxfPTList0california_proposition_65marketplace_idATVPDKIKX0DER1.chemical_names4">AND(AND(OR(AND(AND(IF(COUNTIF(CONDITION_LIST_91, Template!$IT1)&gt;0,FALSE,TRUE)))),Template!$B1&lt;&gt;""))</definedName>
    <definedName name="for_maxfPTList0california_proposition_65marketplace_idATVPDKIKX0DER1.chemical_names5">AND(AND(OR(AND(AND(IF(COUNTIF(CONDITION_LIST_91, Template!$IT1)&gt;0,FALSE,TRUE)))),Template!$B1&lt;&gt;""))</definedName>
    <definedName name="for_minPTList0pesticide_markingmarketplace_idATVPDKIKX0DER1.registration_status">AND(Template!$B1&lt;&gt;"",OR(OR(AND(OR(OR(IF(COUNTIF(CONDITION_LIST_92, Template!$IZ1)&gt;0,TRUE,FALSE)))))))</definedName>
    <definedName name="for_minPTList0pesticide_markingmarketplace_idATVPDKIKX0DER1.certification_number">AND(Template!$B1&lt;&gt;"",OR(OR(AND(OR(OR(IF(COUNTIF(CONDITION_LIST_93, Template!$JA1)&gt;0,TRUE,FALSE)))))))</definedName>
    <definedName name="for_minPTList0pesticide_markingmarketplace_idATVPDKIKX0DER2.registration_status">AND(Template!$B1&lt;&gt;"",OR(OR(AND(OR(OR(IF(COUNTIF(CONDITION_LIST_92, Template!$JC1)&gt;0,TRUE,FALSE)))))))</definedName>
    <definedName name="for_minPTList0pesticide_markingmarketplace_idATVPDKIKX0DER2.certification_number">AND(Template!$B1&lt;&gt;"",OR(OR(AND(OR(OR(IF(COUNTIF(CONDITION_LIST_93, Template!$JD1)&gt;0,TRUE,FALSE)))))))</definedName>
    <definedName name="for_minPTList0pesticide_markingmarketplace_idATVPDKIKX0DER3.registration_status">AND(Template!$B1&lt;&gt;"",OR(OR(AND(OR(OR(IF(COUNTIF(CONDITION_LIST_92, Template!$JF1)&gt;0,TRUE,FALSE)))))))</definedName>
    <definedName name="for_minPTList0pesticide_markingmarketplace_idATVPDKIKX0DER3.certification_number">AND(Template!$B1&lt;&gt;"",OR(OR(AND(OR(OR(IF(COUNTIF(CONDITION_LIST_93, Template!$JG1)&gt;0,TRUE,FALSE)))))))</definedName>
    <definedName name="for_minPTList0fcc_radio_frequency_emission_compliancemarketplace_idATVPDKIKX0DER1.identification_number">AND(Template!$B1&lt;&gt;"",OR(OR(AND(OR(OR(IF(COUNTIF(CONDITION_LIST_94, Template!$JI1)&gt;0,TRUE,FALSE)))))))</definedName>
    <definedName name="for_minPTList0fcc_radio_frequency_emission_compliancemarketplace_idATVPDKIKX0DER1.point_of_contact_name">AND(Template!$B1&lt;&gt;"",OR(OR(AND(OR(OR(IF(COUNTIF(CONDITION_LIST_95, Template!$JI1)&gt;0,TRUE,FALSE)))))))</definedName>
    <definedName name="for_minPTList0fcc_radio_frequency_emission_compliancemarketplace_idATVPDKIKX0DER1.point_of_contact_address">AND(Template!$B1&lt;&gt;"",OR(OR(AND(OR(OR(IF(COUNTIF(CONDITION_LIST_95, Template!$JI1)&gt;0,TRUE,FALSE)))))))</definedName>
    <definedName name="for_minPTList0fcc_radio_frequency_emission_compliancemarketplace_idATVPDKIKX0DER1.point_of_contact_email">AND(Template!$B1&lt;&gt;"",OR(OR(AND(OR(OR(IF(COUNTIF(CONDITION_LIST_95, Template!$JI1)&gt;0,TRUE,FALSE)))))))</definedName>
    <definedName name="for_minPTList0fcc_radio_frequency_emission_compliancemarketplace_idATVPDKIKX0DER1.point_of_contact_phone_number">AND(Template!$B1&lt;&gt;"",OR(OR(AND(OR(OR(IF(COUNTIF(CONDITION_LIST_95, Template!$JI1)&gt;0,TRUE,FALSE)))))))</definedName>
    <definedName name="req_togPTList0regulatory_compliance_certificationmarketplace_idATVPDKIKX0DER1.regulation_type">AND(Template!$B1&lt;&gt;"",OR((Template!$JO1&lt;&gt;""),(Template!$JP1&lt;&gt;"")))</definedName>
    <definedName name="req_togPTList0regulatory_compliance_certificationmarketplace_idATVPDKIKX0DER1.value">AND(Template!$B1&lt;&gt;"",OR((Template!$JO1&lt;&gt;""),(Template!$JP1&lt;&gt;"")))</definedName>
    <definedName name="req_togPTList0regulatory_compliance_certificationmarketplace_idATVPDKIKX0DER2.regulation_type">AND(Template!$B1&lt;&gt;"",OR((Template!$JQ1&lt;&gt;""),(Template!$JR1&lt;&gt;"")))</definedName>
    <definedName name="req_togPTList0regulatory_compliance_certificationmarketplace_idATVPDKIKX0DER2.value">AND(Template!$B1&lt;&gt;"",OR((Template!$JQ1&lt;&gt;""),(Template!$JR1&lt;&gt;"")))</definedName>
    <definedName name="req_togPTList0regulatory_compliance_certificationmarketplace_idATVPDKIKX0DER3.regulation_type">AND(Template!$B1&lt;&gt;"",OR((Template!$JS1&lt;&gt;""),(Template!$JT1&lt;&gt;"")))</definedName>
    <definedName name="req_togPTList0regulatory_compliance_certificationmarketplace_idATVPDKIKX0DER3.value">AND(Template!$B1&lt;&gt;"",OR((Template!$JS1&lt;&gt;""),(Template!$JT1&lt;&gt;"")))</definedName>
    <definedName name="req_togPTList0regulatory_compliance_certificationmarketplace_idATVPDKIKX0DER4.regulation_type">AND(Template!$B1&lt;&gt;"",OR((Template!$JU1&lt;&gt;""),(Template!$JV1&lt;&gt;"")))</definedName>
    <definedName name="req_togPTList0regulatory_compliance_certificationmarketplace_idATVPDKIKX0DER4.value">AND(Template!$B1&lt;&gt;"",OR((Template!$JU1&lt;&gt;""),(Template!$JV1&lt;&gt;"")))</definedName>
    <definedName name="req_togPTList0regulatory_compliance_certificationmarketplace_idATVPDKIKX0DER5.regulation_type">AND(Template!$B1&lt;&gt;"",OR((Template!$JW1&lt;&gt;""),(Template!$JX1&lt;&gt;"")))</definedName>
    <definedName name="req_togPTList0regulatory_compliance_certificationmarketplace_idATVPDKIKX0DER5.value">AND(Template!$B1&lt;&gt;"",OR((Template!$JW1&lt;&gt;""),(Template!$JX1&lt;&gt;"")))</definedName>
    <definedName name="form_rgPTList0has_multiple_battery_powered_componentsmarketplace_idATVPDKIKX0DER1.value">AND(AND(AND((AND(OR(AND(AND(IF(COUNTIF(CONDITION_LIST_78, Template!$HQ1)&gt;0,FALSE,TRUE)))),Template!$B1&lt;&gt;"")),1=1),AND((AND(OR(AND(AND(IF(COUNTIF(CONDITION_LIST_78, Template!$HQ1)&gt;0,FALSE,TRUE))),AND(AND(NOT(Template!$D1="")))),Template!$B1&lt;&gt;"")),(AND(OR(AND(AND(IF(COUNTIF(CONDITION_LIST_78, Template!$HQ1)&gt;0,FALSE,TRUE))),AND(OR(NOT(Template!$D1&lt;&gt;"Parent")))),Template!$B1&lt;&gt;"")),1=1)),1=1)</definedName>
    <definedName name="only_enfPTList0has_multiple_battery_powered_componentsmarketplace_idATVPDKIKX0DER1.value">AND(AND(AND((AND(OR(AND(AND(IF(COUNTIF(CONDITION_LIST_78, Template!$HQ1)&gt;0,FALSE,TRUE))),AND(AND(NOT(Template!$D1="")))),Template!$B1&lt;&gt;"")),(AND(OR(AND(AND(IF(COUNTIF(CONDITION_LIST_78, Template!$HQ1)&gt;0,FALSE,TRUE))),AND(OR(NOT(Template!$D1&lt;&gt;"Parent")))),Template!$B1&lt;&gt;"")),1=1)),1=1)</definedName>
    <definedName name="reqPTList0has_multiple_battery_powered_componentsmarketplace_idATVPDKIKX0DER1.value">AND(NOT(LEN(Template!$KD1)&gt;0),Template!$B1&lt;&gt;"")</definedName>
    <definedName name="form_rgPTList0contains_battery_or_cellmarketplace_idATVPDKIKX0DER1.value">AND(AND(AND((AND(OR(AND(AND(IF(COUNTIF(CONDITION_LIST_87, Template!$HR1)&gt;0,FALSE,TRUE)))),Template!$B1&lt;&gt;"")),1=1),AND((AND(OR(AND(AND(IF(COUNTIF(CONDITION_LIST_87, Template!$HR1)&gt;0,FALSE,TRUE))),AND(AND(NOT(Template!$D1="")))),Template!$B1&lt;&gt;"")),(AND(OR(AND(AND(IF(COUNTIF(CONDITION_LIST_87, Template!$HR1)&gt;0,FALSE,TRUE))),AND(OR(NOT(Template!$D1&lt;&gt;"Parent")))),Template!$B1&lt;&gt;"")),1=1)),1=1)</definedName>
    <definedName name="only_enfPTList0contains_battery_or_cellmarketplace_idATVPDKIKX0DER1.value">AND(AND(AND((AND(OR(AND(AND(IF(COUNTIF(CONDITION_LIST_87, Template!$HR1)&gt;0,FALSE,TRUE))),AND(AND(NOT(Template!$D1="")))),Template!$B1&lt;&gt;"")),(AND(OR(AND(AND(IF(COUNTIF(CONDITION_LIST_87, Template!$HR1)&gt;0,FALSE,TRUE))),AND(OR(NOT(Template!$D1&lt;&gt;"Parent")))),Template!$B1&lt;&gt;"")),1=1)),1=1)</definedName>
    <definedName name="reqPTList0contains_battery_or_cellmarketplace_idATVPDKIKX0DER1.value">AND(NOT(LEN(Template!$KF1)&gt;0),Template!$B1&lt;&gt;"")</definedName>
    <definedName name="form_rgPTList0battery_contains_free_unabsorbed_liquidmarketplace_idATVPDKIKX0DER1.value">AND(AND(AND((AND(OR(AND(AND(IF(COUNTIF(CONDITION_LIST_78, Template!$KH1)&gt;0,FALSE,TRUE)))),Template!$B1&lt;&gt;"")),1=1),AND((AND(OR(AND(AND(IF(COUNTIF(CONDITION_LIST_78, Template!$KH1)&gt;0,FALSE,TRUE))),AND(AND(NOT(Template!$D1="")))),Template!$B1&lt;&gt;"")),(AND(OR(AND(AND(IF(COUNTIF(CONDITION_LIST_78, Template!$KH1)&gt;0,FALSE,TRUE))),AND(OR(NOT(Template!$D1&lt;&gt;"Parent")))),Template!$B1&lt;&gt;"")),1=1)),1=1)</definedName>
    <definedName name="only_enfPTList0battery_contains_free_unabsorbed_liquidmarketplace_idATVPDKIKX0DER1.value">AND(AND(AND((AND(OR(AND(AND(IF(COUNTIF(CONDITION_LIST_78, Template!$KH1)&gt;0,FALSE,TRUE))),AND(AND(NOT(Template!$D1="")))),Template!$B1&lt;&gt;"")),(AND(OR(AND(AND(IF(COUNTIF(CONDITION_LIST_78, Template!$KH1)&gt;0,FALSE,TRUE))),AND(OR(NOT(Template!$D1&lt;&gt;"Parent")))),Template!$B1&lt;&gt;"")),1=1)),1=1)</definedName>
    <definedName name="reqPTList0battery_contains_free_unabsorbed_liquidmarketplace_idATVPDKIKX0DER1.value">AND(NOT(LEN(Template!$KG1)&gt;0),Template!$B1&lt;&gt;"")</definedName>
    <definedName name="form_rgPTList0is_battery_non_spillablemarketplace_idATVPDKIKX0DER1.value">AND(AND(AND((AND(OR(AND(AND(IF(COUNTIF(CONDITION_LIST_96, Template!$HR1)&gt;0,FALSE,TRUE)))),Template!$B1&lt;&gt;"")),1=1),AND((AND(OR(AND(AND(IF(COUNTIF(CONDITION_LIST_96, Template!$HR1)&gt;0,FALSE,TRUE))),AND(AND(NOT(Template!$D1="")))),Template!$B1&lt;&gt;"")),(AND(OR(AND(AND(IF(COUNTIF(CONDITION_LIST_96, Template!$HR1)&gt;0,FALSE,TRUE))),AND(OR(NOT(Template!$D1&lt;&gt;"Parent")))),Template!$B1&lt;&gt;"")),1=1)),1=1)</definedName>
    <definedName name="only_enfPTList0is_battery_non_spillablemarketplace_idATVPDKIKX0DER1.value">AND(AND(AND((AND(OR(AND(AND(IF(COUNTIF(CONDITION_LIST_96, Template!$HR1)&gt;0,FALSE,TRUE))),AND(AND(NOT(Template!$D1="")))),Template!$B1&lt;&gt;"")),(AND(OR(AND(AND(IF(COUNTIF(CONDITION_LIST_96, Template!$HR1)&gt;0,FALSE,TRUE))),AND(OR(NOT(Template!$D1&lt;&gt;"Parent")))),Template!$B1&lt;&gt;"")),1=1)),1=1)</definedName>
    <definedName name="reqPTList0is_battery_non_spillablemarketplace_idATVPDKIKX0DER1.value">AND(NOT(LEN(Template!$KH1)&gt;0),Template!$B1&lt;&gt;"")</definedName>
    <definedName name="form_rgPTList0non_lithium_battery_packagingmarketplace_idATVPDKIKX0DER1.value">AND(AND(AND((AND(OR(AND(AND(IF(COUNTIF(CONDITION_LIST_97, Template!$HR1)&gt;0,FALSE,TRUE)))),Template!$B1&lt;&gt;"")),1=1),AND((AND(OR(AND(AND(IF(COUNTIF(CONDITION_LIST_97, Template!$HR1)&gt;0,FALSE,TRUE))),AND(AND(NOT(Template!$D1="")))),Template!$B1&lt;&gt;"")),(AND(OR(AND(AND(IF(COUNTIF(CONDITION_LIST_97, Template!$HR1)&gt;0,FALSE,TRUE))),AND(OR(NOT(Template!$D1&lt;&gt;"Parent")))),Template!$B1&lt;&gt;"")),1=1)),1=1)</definedName>
    <definedName name="only_enfPTList0non_lithium_battery_packagingmarketplace_idATVPDKIKX0DER1.value">AND(AND(AND((AND(OR(AND(AND(IF(COUNTIF(CONDITION_LIST_97, Template!$HR1)&gt;0,FALSE,TRUE))),AND(AND(NOT(Template!$D1="")))),Template!$B1&lt;&gt;"")),(AND(OR(AND(AND(IF(COUNTIF(CONDITION_LIST_97, Template!$HR1)&gt;0,FALSE,TRUE))),AND(OR(NOT(Template!$D1&lt;&gt;"Parent")))),Template!$B1&lt;&gt;"")),1=1)),1=1)</definedName>
    <definedName name="reqPTList0non_lithium_battery_packagingmarketplace_idATVPDKIKX0DER1.value">AND(NOT(LEN(Template!$KI1)&gt;0),Template!$B1&lt;&gt;"")</definedName>
    <definedName name="req_togPTList0non_lithium_battery_energy_contentmarketplace_idATVPDKIKX0DER1.value">AND(Template!$B1&lt;&gt;"",OR((Template!$KK1&lt;&gt;""),(Template!$KL1&lt;&gt;"")))</definedName>
    <definedName name="req_togPTList0non_lithium_battery_energy_contentmarketplace_idATVPDKIKX0DER1.unit">AND(Template!$B1&lt;&gt;"",OR((Template!$KK1&lt;&gt;""),(Template!$KL1&lt;&gt;"")))</definedName>
    <definedName name="form_rgPTList0has_less_than_30_percent_state_of_chargemarketplace_idATVPDKIKX0DER1.value">AND(AND(AND((AND(OR(AND(AND(IF(COUNTIF(CONDITION_LIST_98, Template!$HR1)&gt;0,FALSE,TRUE))),AND(AND(IF(COUNTIF(CONDITION_LIST_99, Template!$IC1)&gt;0,FALSE,TRUE))),AND(AND(NOT(Template!$D1="")))),Template!$B1&lt;&gt;"")),(AND(OR(AND(AND(IF(COUNTIF(CONDITION_LIST_98, Template!$HR1)&gt;0,FALSE,TRUE))),AND(AND(IF(COUNTIF(CONDITION_LIST_99, Template!$IC1)&gt;0,FALSE,TRUE))),AND(OR(NOT(Template!$D1&lt;&gt;"Parent")))),Template!$B1&lt;&gt;"")),1=1)),1=1)</definedName>
    <definedName name="only_enfPTList0has_less_than_30_percent_state_of_chargemarketplace_idATVPDKIKX0DER1.value">AND(AND(AND((AND(OR(AND(AND(IF(COUNTIF(CONDITION_LIST_98, Template!$HR1)&gt;0,FALSE,TRUE))),AND(AND(IF(COUNTIF(CONDITION_LIST_99, Template!$IC1)&gt;0,FALSE,TRUE))),AND(AND(NOT(Template!$D1="")))),Template!$B1&lt;&gt;"")),(AND(OR(AND(AND(IF(COUNTIF(CONDITION_LIST_98, Template!$HR1)&gt;0,FALSE,TRUE))),AND(AND(IF(COUNTIF(CONDITION_LIST_99, Template!$IC1)&gt;0,FALSE,TRUE))),AND(OR(NOT(Template!$D1&lt;&gt;"Parent")))),Template!$B1&lt;&gt;"")),1=1)),1=1)</definedName>
    <definedName name="reqPTList0has_less_than_30_percent_state_of_chargemarketplace_idATVPDKIKX0DER1.value">AND(NOT(LEN(Template!$KM1)&gt;0),Template!$B1&lt;&gt;"")</definedName>
    <definedName name="form_rgPTList0battery_installation_device_typemarketplace_idATVPDKIKX0DER1.value">AND(AND(AND((AND(OR(AND(AND(IF(COUNTIF(CONDITION_LIST_100, Template!$IC1)&gt;0,FALSE,TRUE)))),Template!$B1&lt;&gt;"")),(AND(OR(AND(AND(IF(COUNTIF(CONDITION_LIST_100, Template!$KI1)&gt;0,FALSE,TRUE)))),Template!$B1&lt;&gt;"")),1=1),AND((AND(OR(AND(AND(IF(COUNTIF(CONDITION_LIST_100, Template!$IC1)&gt;0,FALSE,TRUE))),AND(AND(NOT(Template!$D1="")))),Template!$B1&lt;&gt;"")),(AND(OR(AND(AND(IF(COUNTIF(CONDITION_LIST_100, Template!$IC1)&gt;0,FALSE,TRUE))),AND(OR(NOT(Template!$D1&lt;&gt;"Parent")))),Template!$B1&lt;&gt;"")),(AND(OR(AND(AND(IF(COUNTIF(CONDITION_LIST_100, Template!$KI1)&gt;0,FALSE,TRUE))),AND(AND(NOT(Template!$D1="")))),Template!$B1&lt;&gt;"")),(AND(OR(AND(AND(IF(COUNTIF(CONDITION_LIST_100, Template!$KI1)&gt;0,FALSE,TRUE))),AND(OR(NOT(Template!$D1&lt;&gt;"Parent")))),Template!$B1&lt;&gt;"")),1=1)),1=1)</definedName>
    <definedName name="only_enfPTList0battery_installation_device_typemarketplace_idATVPDKIKX0DER1.value">AND(AND(AND((AND(OR(AND(AND(IF(COUNTIF(CONDITION_LIST_100, Template!$IC1)&gt;0,FALSE,TRUE))),AND(AND(NOT(Template!$D1="")))),Template!$B1&lt;&gt;"")),(AND(OR(AND(AND(IF(COUNTIF(CONDITION_LIST_100, Template!$IC1)&gt;0,FALSE,TRUE))),AND(OR(NOT(Template!$D1&lt;&gt;"Parent")))),Template!$B1&lt;&gt;"")),(AND(OR(AND(AND(IF(COUNTIF(CONDITION_LIST_100, Template!$KI1)&gt;0,FALSE,TRUE))),AND(AND(NOT(Template!$D1="")))),Template!$B1&lt;&gt;"")),(AND(OR(AND(AND(IF(COUNTIF(CONDITION_LIST_100, Template!$KI1)&gt;0,FALSE,TRUE))),AND(OR(NOT(Template!$D1&lt;&gt;"Parent")))),Template!$B1&lt;&gt;"")),1=1)),1=1)</definedName>
    <definedName name="reqPTList0battery_installation_device_typemarketplace_idATVPDKIKX0DER1.value">AND(NOT(LEN(Template!$KN1)&gt;0),Template!$B1&lt;&gt;"")</definedName>
    <definedName name="form_rgPTList0baa_taa_compliance_acknowledgementmarketplace_idATVPDKIKX0DER1.value">AND(AND(AND((AND(OR(OR(AND(NOT(Template!$KU1&lt;&gt;"")))),Template!$B1&lt;&gt;"")),1=1),AND((AND(OR(OR(AND(NOT(Template!$KU1&lt;&gt;""))),AND(AND(NOT(Template!$D1="")))),Template!$B1&lt;&gt;"")),(AND(OR(OR(AND(NOT(Template!$KU1&lt;&gt;""))),AND(OR(NOT(Template!$D1&lt;&gt;"Parent")))),Template!$B1&lt;&gt;"")),1=1)),1=1)</definedName>
    <definedName name="only_enfPTList0baa_taa_compliance_acknowledgementmarketplace_idATVPDKIKX0DER1.value">AND(AND(AND((AND(OR(OR(AND(NOT(Template!$KU1&lt;&gt;""))),AND(AND(NOT(Template!$D1="")))),Template!$B1&lt;&gt;"")),(AND(OR(OR(AND(NOT(Template!$KU1&lt;&gt;""))),AND(OR(NOT(Template!$D1&lt;&gt;"Parent")))),Template!$B1&lt;&gt;"")),1=1)),1=1)</definedName>
    <definedName name="reqPTList0baa_taa_compliance_acknowledgementmarketplace_idATVPDKIKX0DER1.value">AND(NOT(LEN(Template!$KV1)&gt;0),Template!$B1&lt;&gt;"")</definedName>
    <definedName name="form_rgPTList0taa_compliant_countrymarketplace_idATVPDKIKX0DER1.value">AND(AND(AND((AND(OR(AND(AND(IF(COUNTIF(CONDITION_LIST_101, Template!$KU1)&gt;0,FALSE,TRUE)))),Template!$B1&lt;&gt;"")),1=1),AND((AND(OR(AND(AND(IF(COUNTIF(CONDITION_LIST_101, Template!$KU1)&gt;0,FALSE,TRUE))),AND(AND(NOT(Template!$D1="")))),Template!$B1&lt;&gt;"")),(AND(OR(AND(AND(IF(COUNTIF(CONDITION_LIST_101, Template!$KU1)&gt;0,FALSE,TRUE))),AND(OR(NOT(Template!$D1&lt;&gt;"Parent")))),Template!$B1&lt;&gt;"")),1=1)),1=1)</definedName>
    <definedName name="only_enfPTList0taa_compliant_countrymarketplace_idATVPDKIKX0DER1.value">AND(AND(AND((AND(OR(AND(AND(IF(COUNTIF(CONDITION_LIST_101, Template!$KU1)&gt;0,FALSE,TRUE))),AND(AND(NOT(Template!$D1="")))),Template!$B1&lt;&gt;"")),(AND(OR(AND(AND(IF(COUNTIF(CONDITION_LIST_101, Template!$KU1)&gt;0,FALSE,TRUE))),AND(OR(NOT(Template!$D1&lt;&gt;"Parent")))),Template!$B1&lt;&gt;"")),1=1)),1=1)</definedName>
    <definedName name="reqPTList0taa_compliant_countrymarketplace_idATVPDKIKX0DER1.value">AND(NOT(LEN(Template!$KW1)&gt;0),Template!$B1&lt;&gt;"")</definedName>
    <definedName name="form_rgPTList2num_batteriesmarketplace_idATVPDKIKX0DER2.quantity">AND(AND(AND((AND(OR(AND(AND(IF(COUNTIF(CONDITION_LIST_81, Template!$HR1)&gt;0,FALSE,TRUE)))),Template!$B1&lt;&gt;"")),1=1),AND((AND(OR(AND(AND(IF(COUNTIF(CONDITION_LIST_78, Template!$HQ1)&gt;0,FALSE,TRUE)))),Template!$B1&lt;&gt;"")),1=1)),1=1)</definedName>
    <definedName name="only_enfPTList2num_batteriesmarketplace_idATVPDKIKX0DER2.quantity">AND(AND(AND((AND(OR(AND(AND(IF(COUNTIF(CONDITION_LIST_81, Template!$HR1)&gt;0,FALSE,TRUE)))),Template!$B1&lt;&gt;"")),1=1),AND((AND(OR(AND(AND(IF(COUNTIF(CONDITION_LIST_78, Template!$HQ1)&gt;0,FALSE,TRUE)))),Template!$B1&lt;&gt;"")),1=1)),1=1)</definedName>
    <definedName name="req_togPTList2num_batteriesmarketplace_idATVPDKIKX0DER2.quantity">AND(Template!$B1&lt;&gt;"",(Template!$LB1&lt;&gt;""))</definedName>
    <definedName name="form_rgPTList2num_batteriesmarketplace_idATVPDKIKX0DER2.type">AND(AND(AND((AND(OR(AND(AND(IF(COUNTIF(CONDITION_LIST_81, Template!$HR1)&gt;0,FALSE,TRUE)))),Template!$B1&lt;&gt;"")),1=1),AND((AND(OR(AND(AND(IF(COUNTIF(CONDITION_LIST_78, Template!$HQ1)&gt;0,FALSE,TRUE)))),Template!$B1&lt;&gt;"")),1=1)),1=1)</definedName>
    <definedName name="only_enfPTList2num_batteriesmarketplace_idATVPDKIKX0DER2.type">AND(AND(AND((AND(OR(AND(AND(IF(COUNTIF(CONDITION_LIST_81, Template!$HR1)&gt;0,FALSE,TRUE)))),Template!$B1&lt;&gt;"")),1=1),AND((AND(OR(AND(AND(IF(COUNTIF(CONDITION_LIST_78, Template!$HQ1)&gt;0,FALSE,TRUE)))),Template!$B1&lt;&gt;"")),1=1)),1=1)</definedName>
    <definedName name="req_togPTList2num_batteriesmarketplace_idATVPDKIKX0DER2.type">AND(Template!$B1&lt;&gt;"",(Template!$LA1&lt;&gt;""))</definedName>
    <definedName name="form_rgPTList2num_batteriesmarketplace_idATVPDKIKX0DER3.quantity">AND(AND(AND((AND(OR(AND(AND(IF(COUNTIF(CONDITION_LIST_81, Template!$HR1)&gt;0,FALSE,TRUE)))),Template!$B1&lt;&gt;"")),1=1),AND((AND(OR(AND(AND(IF(COUNTIF(CONDITION_LIST_78, Template!$HQ1)&gt;0,FALSE,TRUE)))),Template!$B1&lt;&gt;"")),1=1)),1=1)</definedName>
    <definedName name="only_enfPTList2num_batteriesmarketplace_idATVPDKIKX0DER3.quantity">AND(AND(AND((AND(OR(AND(AND(IF(COUNTIF(CONDITION_LIST_81, Template!$HR1)&gt;0,FALSE,TRUE)))),Template!$B1&lt;&gt;"")),1=1),AND((AND(OR(AND(AND(IF(COUNTIF(CONDITION_LIST_78, Template!$HQ1)&gt;0,FALSE,TRUE)))),Template!$B1&lt;&gt;"")),1=1)),1=1)</definedName>
    <definedName name="req_togPTList2num_batteriesmarketplace_idATVPDKIKX0DER3.quantity">AND(Template!$B1&lt;&gt;"",(Template!$LD1&lt;&gt;""))</definedName>
    <definedName name="form_rgPTList2num_batteriesmarketplace_idATVPDKIKX0DER3.type">AND(AND(AND((AND(OR(AND(AND(IF(COUNTIF(CONDITION_LIST_81, Template!$HR1)&gt;0,FALSE,TRUE)))),Template!$B1&lt;&gt;"")),1=1),AND((AND(OR(AND(AND(IF(COUNTIF(CONDITION_LIST_78, Template!$HQ1)&gt;0,FALSE,TRUE)))),Template!$B1&lt;&gt;"")),1=1)),1=1)</definedName>
    <definedName name="only_enfPTList2num_batteriesmarketplace_idATVPDKIKX0DER3.type">AND(AND(AND((AND(OR(AND(AND(IF(COUNTIF(CONDITION_LIST_81, Template!$HR1)&gt;0,FALSE,TRUE)))),Template!$B1&lt;&gt;"")),1=1),AND((AND(OR(AND(AND(IF(COUNTIF(CONDITION_LIST_78, Template!$HQ1)&gt;0,FALSE,TRUE)))),Template!$B1&lt;&gt;"")),1=1)),1=1)</definedName>
    <definedName name="req_togPTList2num_batteriesmarketplace_idATVPDKIKX0DER3.type">AND(Template!$B1&lt;&gt;"",(Template!$LC1&lt;&gt;""))</definedName>
    <definedName name="form_rgPTList2num_batteriesmarketplace_idATVPDKIKX0DER4.quantity">AND(AND(AND((AND(OR(AND(AND(IF(COUNTIF(CONDITION_LIST_81, Template!$HR1)&gt;0,FALSE,TRUE)))),Template!$B1&lt;&gt;"")),1=1),AND((AND(OR(AND(AND(IF(COUNTIF(CONDITION_LIST_78, Template!$HQ1)&gt;0,FALSE,TRUE)))),Template!$B1&lt;&gt;"")),1=1)),1=1)</definedName>
    <definedName name="only_enfPTList2num_batteriesmarketplace_idATVPDKIKX0DER4.quantity">AND(AND(AND((AND(OR(AND(AND(IF(COUNTIF(CONDITION_LIST_81, Template!$HR1)&gt;0,FALSE,TRUE)))),Template!$B1&lt;&gt;"")),1=1),AND((AND(OR(AND(AND(IF(COUNTIF(CONDITION_LIST_78, Template!$HQ1)&gt;0,FALSE,TRUE)))),Template!$B1&lt;&gt;"")),1=1)),1=1)</definedName>
    <definedName name="req_togPTList2num_batteriesmarketplace_idATVPDKIKX0DER4.quantity">AND(Template!$B1&lt;&gt;"",(Template!$LF1&lt;&gt;""))</definedName>
    <definedName name="form_rgPTList2num_batteriesmarketplace_idATVPDKIKX0DER4.type">AND(AND(AND((AND(OR(AND(AND(IF(COUNTIF(CONDITION_LIST_81, Template!$HR1)&gt;0,FALSE,TRUE)))),Template!$B1&lt;&gt;"")),1=1),AND((AND(OR(AND(AND(IF(COUNTIF(CONDITION_LIST_78, Template!$HQ1)&gt;0,FALSE,TRUE)))),Template!$B1&lt;&gt;"")),1=1)),1=1)</definedName>
    <definedName name="only_enfPTList2num_batteriesmarketplace_idATVPDKIKX0DER4.type">AND(AND(AND((AND(OR(AND(AND(IF(COUNTIF(CONDITION_LIST_81, Template!$HR1)&gt;0,FALSE,TRUE)))),Template!$B1&lt;&gt;"")),1=1),AND((AND(OR(AND(AND(IF(COUNTIF(CONDITION_LIST_78, Template!$HQ1)&gt;0,FALSE,TRUE)))),Template!$B1&lt;&gt;"")),1=1)),1=1)</definedName>
    <definedName name="req_togPTList2num_batteriesmarketplace_idATVPDKIKX0DER4.type">AND(Template!$B1&lt;&gt;"",(Template!$LE1&lt;&gt;""))</definedName>
    <definedName name="form_rgPTList2num_batteriesmarketplace_idATVPDKIKX0DER5.quantity">AND(AND(AND((AND(OR(AND(AND(IF(COUNTIF(CONDITION_LIST_81, Template!$HR1)&gt;0,FALSE,TRUE)))),Template!$B1&lt;&gt;"")),1=1),AND((AND(OR(AND(AND(IF(COUNTIF(CONDITION_LIST_78, Template!$HQ1)&gt;0,FALSE,TRUE)))),Template!$B1&lt;&gt;"")),1=1)),1=1)</definedName>
    <definedName name="only_enfPTList2num_batteriesmarketplace_idATVPDKIKX0DER5.quantity">AND(AND(AND((AND(OR(AND(AND(IF(COUNTIF(CONDITION_LIST_81, Template!$HR1)&gt;0,FALSE,TRUE)))),Template!$B1&lt;&gt;"")),1=1),AND((AND(OR(AND(AND(IF(COUNTIF(CONDITION_LIST_78, Template!$HQ1)&gt;0,FALSE,TRUE)))),Template!$B1&lt;&gt;"")),1=1)),1=1)</definedName>
    <definedName name="req_togPTList2num_batteriesmarketplace_idATVPDKIKX0DER5.quantity">AND(Template!$B1&lt;&gt;"",(Template!$LH1&lt;&gt;""))</definedName>
    <definedName name="form_rgPTList2num_batteriesmarketplace_idATVPDKIKX0DER5.type">AND(AND(AND((AND(OR(AND(AND(IF(COUNTIF(CONDITION_LIST_81, Template!$HR1)&gt;0,FALSE,TRUE)))),Template!$B1&lt;&gt;"")),1=1),AND((AND(OR(AND(AND(IF(COUNTIF(CONDITION_LIST_78, Template!$HQ1)&gt;0,FALSE,TRUE)))),Template!$B1&lt;&gt;"")),1=1)),1=1)</definedName>
    <definedName name="only_enfPTList2num_batteriesmarketplace_idATVPDKIKX0DER5.type">AND(AND(AND((AND(OR(AND(AND(IF(COUNTIF(CONDITION_LIST_81, Template!$HR1)&gt;0,FALSE,TRUE)))),Template!$B1&lt;&gt;"")),1=1),AND((AND(OR(AND(AND(IF(COUNTIF(CONDITION_LIST_78, Template!$HQ1)&gt;0,FALSE,TRUE)))),Template!$B1&lt;&gt;"")),1=1)),1=1)</definedName>
    <definedName name="req_togPTList2num_batteriesmarketplace_idATVPDKIKX0DER5.type">AND(Template!$B1&lt;&gt;"",(Template!$LG1&lt;&gt;""))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<sst xmlns="http://schemas.openxmlformats.org/spreadsheetml/2006/main" count="20596" uniqueCount="6115">
  <si>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</si>
  <si>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</si>
  <si>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</si>
  <si>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</si>
  <si>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</si>
  <si>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</si>
  <si>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</si>
  <si>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</si>
  <si>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</si>
  <si>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</si>
  <si>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</si>
  <si>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</si>
  <si>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</si>
  <si>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</si>
  <si>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</si>
  <si>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</si>
  <si>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</si>
  <si>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</si>
  <si>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</si>
  <si>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</si>
  <si>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</si>
  <si>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</si>
  <si>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</si>
  <si>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</si>
  <si>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</si>
  <si>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</si>
  <si>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</si>
  <si>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</si>
  <si>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</si>
  <si>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</si>
  <si>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</si>
  <si>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</si>
  <si>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</si>
  <si>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</si>
  <si>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</si>
  <si>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</si>
  <si>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</si>
  <si>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</si>
  <si>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</si>
  <si>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</si>
  <si>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</si>
  <si>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</si>
  <si>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</si>
  <si>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</si>
  <si>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</si>
  <si>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</si>
  <si>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</si>
  <si>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</si>
  <si>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</si>
  <si>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</si>
  <si>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</si>
  <si>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</si>
  <si>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</si>
  <si>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</si>
  <si>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</si>
  <si>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</si>
  <si>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</si>
  <si>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</si>
  <si>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</si>
  <si>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</si>
  <si>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</si>
  <si>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</si>
  <si>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</si>
  <si>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</si>
  <si>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</si>
  <si>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</si>
  <si>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</si>
  <si>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</si>
  <si>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</si>
  <si>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</si>
  <si>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</si>
  <si>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</si>
  <si>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</si>
  <si>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</si>
  <si>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</si>
  <si>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</si>
  <si>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</si>
  <si>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</si>
  <si>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</si>
  <si>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</si>
  <si>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</si>
  <si>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</si>
  <si>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</si>
  <si>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</si>
  <si>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</si>
  <si>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</si>
  <si>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</si>
  <si>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</si>
  <si>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</si>
  <si>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</si>
  <si>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</si>
  <si>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</si>
  <si>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</si>
  <si>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</si>
  <si>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</si>
  <si>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</si>
  <si>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</si>
  <si>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</si>
  <si>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</si>
  <si>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</si>
  <si>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</si>
  <si>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</si>
  <si>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</si>
  <si>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</si>
  <si>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</si>
  <si>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</si>
  <si>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</si>
  <si>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</si>
  <si>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</si>
  <si>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</si>
  <si>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</si>
  <si>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</si>
  <si>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</si>
  <si>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</si>
  <si>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</si>
  <si>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</si>
  <si>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</si>
  <si>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</si>
  <si>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</si>
  <si>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</si>
  <si>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</si>
  <si>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</si>
  <si>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</si>
  <si>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</si>
  <si>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</si>
  <si>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</si>
  <si>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</si>
  <si>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</si>
  <si>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</si>
  <si>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</si>
  <si>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</si>
  <si>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</si>
  <si>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</si>
  <si>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</si>
  <si>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</si>
  <si>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</si>
  <si>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</si>
  <si>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</si>
  <si>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</si>
  <si>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</si>
  <si>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</si>
  <si>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</si>
  <si>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</si>
  <si>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</si>
  <si>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</si>
  <si>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</si>
  <si>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</si>
  <si>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</si>
  <si>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</si>
  <si>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</si>
  <si>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</si>
  <si>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</si>
  <si>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</si>
  <si>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</si>
  <si>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</si>
  <si>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</si>
  <si>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</si>
  <si>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</si>
  <si>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</si>
  <si>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</si>
  <si>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</si>
  <si>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</si>
  <si>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</si>
  <si>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</si>
  <si>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</si>
  <si>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</si>
  <si>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</si>
  <si>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</si>
  <si>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</si>
  <si>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</si>
  <si>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</si>
  <si>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</si>
  <si>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</si>
  <si>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</si>
  <si>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</si>
  <si>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</si>
  <si>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</si>
  <si>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</si>
  <si>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</si>
  <si>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</si>
  <si>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</si>
  <si>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</si>
  <si>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</si>
  <si>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</si>
  <si>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</si>
  <si>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</si>
  <si>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</si>
  <si>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</si>
  <si>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</si>
  <si>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</si>
  <si>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</si>
  <si>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</si>
  <si>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</si>
  <si>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</si>
  <si>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</si>
  <si>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</si>
  <si>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</si>
  <si>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</si>
  <si>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</si>
  <si>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</si>
  <si>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</si>
  <si>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</si>
  <si>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</si>
  <si>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</si>
  <si>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</si>
  <si>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</si>
  <si>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</si>
  <si>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</si>
  <si>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</si>
  <si>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</si>
  <si>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</si>
  <si>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</si>
  <si>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</si>
  <si>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</si>
  <si>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</si>
  <si>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</si>
  <si>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</si>
  <si>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</si>
  <si>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</si>
  <si>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</si>
  <si>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</si>
  <si>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</si>
  <si>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</si>
  <si>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</si>
  <si>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</si>
  <si>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</si>
  <si>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</si>
  <si>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</si>
  <si>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</si>
  <si>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</si>
  <si>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</si>
  <si>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</si>
  <si>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</si>
  <si>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</si>
  <si>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</si>
  <si>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</si>
  <si>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</si>
  <si>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</si>
  <si>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</si>
  <si>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</si>
  <si>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</si>
  <si>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</si>
  <si>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</si>
  <si>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</si>
  <si>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</si>
  <si>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</si>
  <si>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</si>
  <si>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</si>
  <si>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</si>
  <si>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</si>
  <si>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</si>
  <si>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</si>
  <si>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</si>
  <si>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</si>
  <si>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</si>
  <si>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</si>
  <si>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</si>
  <si>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</si>
  <si>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</si>
  <si>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</si>
  <si>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</si>
  <si>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</si>
  <si>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</si>
  <si>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</si>
  <si>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</si>
  <si>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</si>
  <si>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</si>
  <si>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</si>
  <si>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</si>
  <si>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</si>
  <si>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</si>
  <si>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</si>
  <si>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</si>
  <si>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</si>
  <si>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</si>
  <si>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</si>
  <si>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</si>
  <si>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</si>
  <si>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</si>
  <si>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</si>
  <si>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</si>
  <si>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</si>
  <si>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</si>
  <si>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</si>
  <si>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</si>
  <si>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</si>
  <si>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</si>
  <si>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</si>
  <si>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</si>
  <si>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</si>
  <si>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</si>
  <si>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</si>
  <si>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</si>
  <si>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</si>
  <si>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</si>
  <si>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</si>
  <si>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</si>
  <si>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</si>
  <si>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</si>
  <si>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</si>
  <si>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</si>
  <si>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</si>
  <si>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</si>
  <si>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</si>
  <si>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</si>
  <si>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</si>
  <si>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</si>
  <si>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</si>
  <si>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</si>
  <si>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</si>
  <si>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</si>
  <si>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</si>
  <si>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</si>
  <si>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</si>
  <si>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</si>
  <si>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</si>
  <si>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</si>
  <si>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</si>
  <si>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</si>
  <si>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</si>
  <si>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</si>
  <si>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</si>
  <si>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</si>
  <si>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</si>
  <si>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</si>
  <si>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</si>
  <si>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</si>
  <si>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</si>
  <si>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</si>
  <si>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</si>
  <si>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</si>
  <si>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</si>
  <si>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</si>
  <si>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</si>
  <si>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</si>
  <si>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</si>
  <si>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</si>
  <si>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</si>
  <si>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</si>
  <si>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</si>
  <si>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</si>
  <si>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</si>
  <si>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</si>
  <si>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</si>
  <si>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</si>
  <si>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</si>
  <si>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</si>
  <si>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</si>
  <si>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</si>
  <si>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</si>
  <si>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</si>
  <si>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</si>
  <si>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</si>
  <si>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</si>
  <si>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</si>
  <si>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</si>
  <si>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</si>
  <si>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</si>
  <si>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</si>
  <si>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</si>
  <si>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</si>
  <si>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</si>
  <si>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</si>
  <si>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</si>
  <si>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</si>
  <si>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</si>
  <si>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</si>
  <si>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</si>
  <si>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</si>
  <si>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</si>
  <si>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</si>
  <si>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</si>
  <si>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</si>
  <si>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</si>
  <si>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</si>
  <si>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</si>
  <si>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</si>
  <si>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</si>
  <si>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</si>
  <si>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</si>
  <si>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</si>
  <si>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</si>
  <si>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</si>
  <si>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</si>
  <si>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</si>
  <si>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</si>
  <si>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</si>
  <si>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</si>
  <si>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</si>
  <si>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</si>
  <si>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</si>
  <si>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</si>
  <si>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</si>
  <si>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</si>
  <si>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</si>
  <si>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</si>
  <si>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</si>
  <si>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</si>
  <si>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</si>
  <si>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</si>
  <si>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</si>
  <si>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</si>
  <si>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</si>
  <si>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</si>
  <si>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</si>
  <si>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</si>
  <si>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</si>
  <si>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</si>
  <si>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</si>
  <si>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</si>
  <si>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</si>
  <si>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</si>
  <si>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</si>
  <si>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</si>
  <si>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</si>
  <si>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</si>
  <si>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</si>
  <si>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</si>
  <si>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</si>
  <si>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</si>
  <si>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</si>
  <si>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</si>
  <si>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</si>
  <si>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</si>
  <si>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</si>
  <si>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</si>
  <si>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</si>
  <si>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</si>
  <si>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</si>
  <si>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</si>
  <si>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</si>
  <si>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</si>
  <si>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</si>
  <si>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</si>
  <si>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</si>
  <si>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</si>
  <si>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</si>
  <si>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</si>
  <si>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</si>
  <si>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</si>
  <si>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</si>
  <si>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</si>
  <si>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</si>
  <si>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</si>
  <si>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</si>
  <si>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</si>
  <si>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</si>
  <si>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</si>
  <si>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</si>
  <si>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</si>
  <si>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</si>
  <si>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</si>
  <si>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</si>
  <si>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</si>
  <si>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</si>
  <si>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</si>
  <si>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</si>
  <si>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</si>
  <si>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</si>
  <si>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</si>
  <si>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</si>
  <si>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</si>
  <si>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</si>
  <si>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</si>
  <si>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</si>
  <si>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</si>
  <si>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</si>
  <si>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</si>
  <si>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</si>
  <si>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</si>
  <si>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</si>
  <si>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</si>
  <si>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</si>
  <si>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</si>
  <si>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</si>
  <si>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</si>
  <si>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</si>
  <si>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</si>
  <si>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</si>
  <si>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</si>
  <si>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</si>
  <si>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</si>
  <si>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</si>
  <si>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</si>
  <si>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</si>
  <si>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</si>
  <si>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</si>
  <si>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</si>
  <si>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</si>
  <si>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</si>
  <si>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</si>
  <si>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</si>
  <si>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</si>
  <si>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</si>
  <si>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</si>
  <si>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</si>
  <si>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</si>
  <si>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</si>
  <si>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</si>
  <si>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</si>
  <si>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</si>
  <si>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</si>
  <si>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</si>
  <si>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</si>
  <si>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</si>
  <si>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</si>
  <si>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</si>
  <si>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</si>
  <si>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fan key chains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</si>
  <si>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</si>
  <si>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</si>
  <si>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</si>
  <si>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</si>
  <si>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</si>
  <si>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</si>
  <si>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</si>
  <si>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</si>
  <si>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</si>
  <si>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</si>
  <si>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</si>
  <si>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</si>
  <si>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</si>
  <si>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</si>
  <si>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</si>
  <si>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</si>
  <si>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</si>
  <si>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</si>
  <si>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</si>
  <si>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</si>
  <si>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</si>
  <si>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</si>
  <si>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</si>
  <si>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</si>
  <si>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</si>
  <si>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</si>
  <si>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</si>
  <si>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</si>
  <si>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</si>
  <si>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</si>
  <si>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</si>
  <si>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</si>
  <si>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</si>
  <si>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</si>
  <si>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</si>
  <si>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</si>
  <si>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</si>
  <si>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</si>
  <si>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</si>
  <si>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</si>
  <si>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</si>
  <si>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</si>
  <si>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</si>
  <si>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</si>
  <si>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</si>
  <si>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</si>
  <si>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</si>
  <si>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</si>
  <si>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</si>
  <si>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</si>
  <si>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</si>
  <si>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</si>
  <si>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</si>
  <si>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</si>
  <si>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</si>
  <si>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that enhance the item's utility, such as being waterproof, glow-in-the-dark, or dishwasher safe.</t>
  </si>
  <si>
    <t>Dishwasher Safe</t>
  </si>
  <si>
    <t>style[marketplace_id=ATVPDKIKX0DER][language_tag=en_US]#1.value</t>
  </si>
  <si>
    <t>Style</t>
  </si>
  <si>
    <t>Provide the aesthetic design or visual theme of the keychain, describing its distinctive appearance or representation.</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</si>
  <si>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</si>
  <si>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</si>
  <si>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</si>
  <si>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</si>
  <si>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</si>
  <si>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</si>
  <si>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</si>
  <si>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material[marketplace_id=ATVPDKIKX0DER][language_tag=en_US]#1.value</t>
  </si>
  <si>
    <t>Material</t>
  </si>
  <si>
    <t>Specify the primary materials used for manufacturing the item</t>
  </si>
  <si>
    <t>Cotton, Nylon</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</si>
  <si>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</si>
  <si>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</si>
  <si>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</si>
  <si>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</si>
  <si>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</si>
  <si>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</si>
  <si>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</si>
  <si>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</si>
  <si>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</si>
  <si>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</si>
  <si>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</si>
  <si>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</si>
  <si>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</si>
  <si>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</si>
  <si>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</si>
  <si>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</si>
  <si>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keychain. The color refers to the main visible hue that characterizes the appearance of the keychain.</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</si>
  <si>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</si>
  <si>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</si>
  <si>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</si>
  <si>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</si>
  <si>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</si>
  <si>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</si>
  <si>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</si>
  <si>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</si>
  <si>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</si>
  <si>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</si>
  <si>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</si>
  <si>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</si>
  <si>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</si>
  <si>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</si>
  <si>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</si>
  <si>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</si>
  <si>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</si>
  <si>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</si>
  <si>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</si>
  <si>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</si>
  <si>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</si>
  <si>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</si>
  <si>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</si>
  <si>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</si>
  <si>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</si>
  <si>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</si>
  <si>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</si>
  <si>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</si>
  <si>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</si>
  <si>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clasp_type[marketplace_id=ATVPDKIKX0DER][language_tag=en_US]#1.value</t>
  </si>
  <si>
    <t>Clasp Type</t>
  </si>
  <si>
    <t>Describe the type of clasp.</t>
  </si>
  <si>
    <t>Bangle</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</si>
  <si>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</si>
  <si>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</si>
  <si>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</si>
  <si>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</si>
  <si>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</si>
  <si>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</si>
  <si>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</si>
  <si>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</si>
  <si>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inscription[marketplace_id=ATVPDKIKX0DER][language_tag=en_US]#1.value</t>
  </si>
  <si>
    <t>Inscription</t>
  </si>
  <si>
    <t>Provide the word or words inscribed on the product</t>
  </si>
  <si>
    <t>Mom, Sister, God Bless, Love Always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</si>
  <si>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</si>
  <si>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</si>
  <si>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</si>
  <si>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</si>
  <si>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</si>
  <si>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</si>
  <si>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</si>
  <si>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</si>
  <si>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</si>
  <si>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</si>
  <si>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</si>
  <si>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</si>
  <si>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</si>
  <si>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</si>
  <si>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</si>
  <si>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</si>
  <si>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</si>
  <si>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</si>
  <si>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</si>
  <si>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</si>
  <si>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</si>
  <si>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</si>
  <si>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</si>
  <si>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</si>
  <si>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</si>
  <si>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</si>
  <si>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</si>
  <si>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</si>
  <si>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</si>
  <si>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</si>
  <si>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</si>
  <si>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</si>
  <si>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</si>
  <si>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</si>
  <si>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</si>
  <si>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</si>
  <si>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</si>
  <si>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</si>
  <si>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</si>
  <si>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</si>
  <si>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</si>
  <si>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</si>
  <si>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</si>
  <si>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</si>
  <si>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</si>
  <si>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</si>
  <si>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</si>
  <si>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</si>
  <si>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</si>
  <si>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</si>
  <si>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</si>
  <si>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</si>
  <si>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</si>
  <si>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</si>
  <si>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</si>
  <si>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</si>
  <si>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</si>
  <si>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</si>
  <si>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</si>
  <si>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</si>
  <si>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</si>
  <si>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</si>
  <si>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</si>
  <si>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</si>
  <si>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</si>
  <si>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</si>
  <si>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</si>
  <si>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</si>
  <si>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</si>
  <si>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</si>
  <si>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</si>
  <si>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</si>
  <si>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</si>
  <si>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</si>
  <si>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</si>
  <si>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</si>
  <si>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</si>
  <si>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</si>
  <si>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</si>
  <si>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</si>
  <si>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</si>
  <si>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</si>
  <si>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</si>
  <si>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</si>
  <si>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</si>
  <si>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</si>
  <si>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</si>
  <si>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</si>
  <si>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</si>
  <si>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</si>
  <si>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</si>
  <si>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keychain, representing the team's branding or affiliation.</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</si>
  <si>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</si>
  <si>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</si>
  <si>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</si>
  <si>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</si>
  <si>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</si>
  <si>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</si>
  <si>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</si>
  <si>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</si>
  <si>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</si>
  <si>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</si>
  <si>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</si>
  <si>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</si>
  <si>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length_range[marketplace_id=ATVPDKIKX0DER][language_tag=en_US]#1.value</t>
  </si>
  <si>
    <t>Length Range</t>
  </si>
  <si>
    <t>Provide the range of length that the item covers or fits.</t>
  </si>
  <si>
    <t>24-60" long</t>
  </si>
  <si>
    <t>closure[marketplace_id=ATVPDKIKX0DER]#1.type[language_tag=en_US]#1.value</t>
  </si>
  <si>
    <t>Closure Type</t>
  </si>
  <si>
    <t>Provide the type of closing mechanism used by the item. The closing type allows a user to fully wear, seal, or close the item.</t>
  </si>
  <si>
    <t>Snap,Buckle</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</si>
  <si>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</si>
  <si>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</si>
  <si>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</si>
  <si>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</si>
  <si>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</si>
  <si>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</si>
  <si>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quality_grade[marketplace_id=ATVPDKIKX0DER][language_tag=en_US]#1.value</t>
  </si>
  <si>
    <t>Quality Grade</t>
  </si>
  <si>
    <t>Provide the quality grading system rating, if applicable, used to rate the item.</t>
  </si>
  <si>
    <t>Good, Excellent, Poor, Very Good, Fair</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</si>
  <si>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</si>
  <si>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</si>
  <si>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</si>
  <si>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</si>
  <si>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</si>
  <si>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</si>
  <si>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</si>
  <si>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</si>
  <si>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</si>
  <si>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</si>
  <si>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</si>
  <si>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</si>
  <si>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</si>
  <si>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</si>
  <si>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</si>
  <si>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</si>
  <si>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</si>
  <si>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</si>
  <si>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</si>
  <si>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</si>
  <si>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</si>
  <si>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</si>
  <si>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</si>
  <si>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</si>
  <si>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</si>
  <si>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</si>
  <si>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</si>
  <si>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</si>
  <si>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</si>
  <si>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</si>
  <si>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</si>
  <si>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</si>
  <si>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</si>
  <si>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</si>
  <si>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</si>
  <si>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</si>
  <si>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</si>
  <si>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paper_size[marketplace_id=ATVPDKIKX0DER][language_tag=en_US]#1.value</t>
  </si>
  <si>
    <t>Paper Size</t>
  </si>
  <si>
    <t>Specify the size of the paper as a numeric value</t>
  </si>
  <si>
    <t>8.5 x 11, 5 x 7, 11 x 17</t>
  </si>
  <si>
    <t>paper_size[marketplace_id=ATVPDKIKX0DER][language_tag=en_US]#1.unit</t>
  </si>
  <si>
    <t>Paper Size Unit</t>
  </si>
  <si>
    <t>line_size[marketplace_id=ATVPDKIKX0DER][language_tag=en_US]#1.value</t>
  </si>
  <si>
    <t>Line Size</t>
  </si>
  <si>
    <t>Provide the measurement of the spacing between lines of text on the label, helping determine readability and layout organization.</t>
  </si>
  <si>
    <t>0.5mm, 1.0mm</t>
  </si>
  <si>
    <t>line_size[marketplace_id=ATVPDKIKX0DER][language_tag=en_US]#1.unit</t>
  </si>
  <si>
    <t>Line Size Unit</t>
  </si>
  <si>
    <t>Provide a unit of measure for the product's line or point size</t>
  </si>
  <si>
    <t>Millimeters</t>
  </si>
  <si>
    <t>is_customizable[marketplace_id=ATVPDKIKX0DER]#1.value</t>
  </si>
  <si>
    <t>Is Customizable?</t>
  </si>
  <si>
    <t>Specify if this product is customizable.</t>
  </si>
  <si>
    <t>Yes</t>
  </si>
  <si>
    <t>occasion[marketplace_id=ATVPDKIKX0DER][language_tag=en_US]#1.value</t>
  </si>
  <si>
    <t>Occasion</t>
  </si>
  <si>
    <t>Indicate the occasion of use for the product</t>
  </si>
  <si>
    <t>Halloween</t>
  </si>
  <si>
    <t>fastener[marketplace_id=ATVPDKIKX0DER]#1.type[language_tag=en_US]#1.value</t>
  </si>
  <si>
    <t>Fastener Type</t>
  </si>
  <si>
    <t>Specify the type of fastener the item has</t>
  </si>
  <si>
    <t>Tie</t>
  </si>
  <si>
    <t>ink[marketplace_id=ATVPDKIKX0DER]#1.color[language_tag=en_US]#1.value</t>
  </si>
  <si>
    <t>Ink Color</t>
  </si>
  <si>
    <t>Specify the color of the ink</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</si>
  <si>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</si>
  <si>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</si>
  <si>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</si>
  <si>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</si>
  <si>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</si>
  <si>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</si>
  <si>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</si>
  <si>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</si>
  <si>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</si>
  <si>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</si>
  <si>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</si>
  <si>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number_of_labels[marketplace_id=ATVPDKIKX0DER]#1.value</t>
  </si>
  <si>
    <t>Number of Labels</t>
  </si>
  <si>
    <t>Enter the number of labels, tags, or stickers provided in a box, sheet, or roll of labeling material.</t>
  </si>
  <si>
    <t>3400</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</si>
  <si>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</si>
  <si>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</si>
  <si>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</si>
  <si>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</si>
  <si>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</si>
  <si>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</si>
  <si>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</si>
  <si>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compatible_printer_models[marketplace_id=ATVPDKIKX0DER][language_tag=en_US]#1.value</t>
  </si>
  <si>
    <t>Compatible Printer Models</t>
  </si>
  <si>
    <t>Provide the printer models the item is compatible with. Printer models are often composed of a brand, a series, and an alphanumeric name.</t>
  </si>
  <si>
    <t>HP DeskJet 4130e</t>
  </si>
  <si>
    <t>adhesive_type[marketplace_id=ATVPDKIKX0DER][language_tag=en_US]#1.value</t>
  </si>
  <si>
    <t>Adhesive Type</t>
  </si>
  <si>
    <t>Provide the type of adhesive used with the gift wrap.</t>
  </si>
  <si>
    <t>Reusable, Low Tack, Permanent, Double Sided</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</si>
  <si>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</si>
  <si>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</si>
  <si>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</si>
  <si>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</si>
  <si>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</si>
  <si>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</si>
  <si>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</si>
  <si>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</si>
  <si>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</si>
  <si>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</si>
  <si>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</si>
  <si>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</si>
  <si>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</si>
  <si>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</si>
  <si>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</si>
  <si>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</si>
  <si>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</si>
  <si>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</si>
  <si>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</si>
  <si>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</si>
  <si>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</si>
  <si>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</si>
  <si>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</si>
  <si>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</si>
  <si>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</si>
  <si>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</si>
  <si>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</si>
  <si>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</si>
  <si>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</si>
  <si>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</si>
  <si>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</si>
  <si>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</si>
  <si>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</si>
  <si>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</si>
  <si>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</si>
  <si>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</si>
  <si>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</si>
  <si>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</si>
  <si>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</si>
  <si>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</si>
  <si>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</si>
  <si>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</si>
  <si>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</si>
  <si>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</si>
  <si>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</si>
  <si>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</si>
  <si>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</si>
  <si>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</si>
  <si>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</si>
  <si>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</si>
  <si>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</si>
  <si>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</si>
  <si>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</si>
  <si>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</si>
  <si>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</si>
  <si>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</si>
  <si>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</si>
  <si>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</si>
  <si>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</si>
  <si>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</si>
  <si>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</si>
  <si>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</si>
  <si>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</si>
  <si>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</si>
  <si>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</si>
  <si>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</si>
  <si>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</si>
  <si>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</si>
  <si>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</si>
  <si>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</si>
  <si>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</si>
  <si>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deprecated_map_price[marketplace_id=ATVPDKIKX0DER]#1.value</t>
  </si>
  <si>
    <t>Minimum Advertised Price</t>
  </si>
  <si>
    <t>Provide the minimum advertised price for the product as a numeric value with two digits following the decimal point</t>
  </si>
  <si>
    <t>20.00, 45.99</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</si>
  <si>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</si>
  <si>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</si>
  <si>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</si>
  <si>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</si>
  <si>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</si>
  <si>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</si>
  <si>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</si>
  <si>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</si>
  <si>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</si>
  <si>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</si>
  <si>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</si>
  <si>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</si>
  <si>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</si>
  <si>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</si>
  <si>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</si>
  <si>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</si>
  <si>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</si>
  <si>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</si>
  <si>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</si>
  <si>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</si>
  <si>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</si>
  <si>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</si>
  <si>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</si>
  <si>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</si>
  <si>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</si>
  <si>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</si>
  <si>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</si>
  <si>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</si>
  <si>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</si>
  <si>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</si>
  <si>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</si>
  <si>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</si>
  <si>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</si>
  <si>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</si>
  <si>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</si>
  <si>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</si>
  <si>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</si>
  <si>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</si>
  <si>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</si>
  <si>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</si>
  <si>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</si>
  <si>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</si>
  <si>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</si>
  <si>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</si>
  <si>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</si>
  <si>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</si>
  <si>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</si>
  <si>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</si>
  <si>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</si>
  <si>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</si>
  <si>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</si>
  <si>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</si>
  <si>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</si>
  <si>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</si>
  <si>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</si>
  <si>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</si>
  <si>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</si>
  <si>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</si>
  <si>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</si>
  <si>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</si>
  <si>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item_dimensions_fraction[marketplace_id=ATVPDKIKX0DER]#1.length.string_value</t>
  </si>
  <si>
    <t>Item Dimensions Fraction Length</t>
  </si>
  <si>
    <t>Provide the item length in string value</t>
  </si>
  <si>
    <t>12 3/4 inches</t>
  </si>
  <si>
    <t>item_dimensions_fraction[marketplace_id=ATVPDKIKX0DER]#1.length.unit</t>
  </si>
  <si>
    <t>Item Dimensions Fraction Length Unit</t>
  </si>
  <si>
    <t>item_dimensions_fraction[marketplace_id=ATVPDKIKX0DER]#1.width.string_value</t>
  </si>
  <si>
    <t>Item Dimensions Fraction Width</t>
  </si>
  <si>
    <t>Provide the  item width in string value</t>
  </si>
  <si>
    <t>item_dimensions_fraction[marketplace_id=ATVPDKIKX0DER]#1.width.unit</t>
  </si>
  <si>
    <t>Overall Height Derived</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</si>
  <si>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</si>
  <si>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</si>
  <si>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</si>
  <si>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</si>
  <si>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</si>
  <si>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</si>
  <si>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</si>
  <si>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</si>
  <si>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</si>
  <si>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</si>
  <si>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</si>
  <si>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</si>
  <si>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</si>
  <si>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</si>
  <si>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</si>
  <si>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</si>
  <si>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</si>
  <si>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</si>
  <si>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</si>
  <si>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</si>
  <si>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</si>
  <si>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</si>
  <si>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</si>
  <si>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</si>
  <si>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</si>
  <si>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</si>
  <si>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</si>
  <si>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</si>
  <si>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</si>
  <si>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</si>
  <si>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</si>
  <si>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</si>
  <si>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</si>
  <si>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</si>
  <si>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</si>
  <si>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</si>
  <si>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</si>
  <si>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</si>
  <si>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</si>
  <si>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</si>
  <si>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</si>
  <si>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</si>
  <si>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</si>
  <si>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</si>
  <si>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</si>
  <si>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</si>
  <si>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</si>
  <si>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</si>
  <si>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</si>
  <si>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</si>
  <si>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</si>
  <si>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</si>
  <si>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</si>
  <si>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</si>
  <si>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</si>
  <si>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</si>
  <si>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</si>
  <si>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</si>
  <si>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</si>
  <si>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</si>
  <si>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</si>
  <si>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</si>
  <si>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</si>
  <si>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</si>
  <si>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</si>
  <si>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</si>
  <si>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</si>
  <si>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</si>
  <si>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</si>
  <si>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</si>
  <si>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</si>
  <si>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</si>
  <si>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</si>
  <si>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</si>
  <si>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</si>
  <si>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</si>
  <si>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</si>
  <si>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</si>
  <si>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</si>
  <si>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</si>
  <si>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</si>
  <si>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</si>
  <si>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</si>
  <si>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</si>
  <si>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</si>
  <si>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</si>
  <si>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</si>
  <si>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</si>
  <si>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</si>
  <si>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</si>
  <si>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</si>
  <si>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</si>
  <si>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</si>
  <si>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</si>
  <si>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</si>
  <si>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</si>
  <si>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</si>
  <si>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</si>
  <si>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</si>
  <si>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</si>
  <si>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</si>
  <si>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</si>
  <si>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</si>
  <si>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</si>
  <si>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</si>
  <si>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</si>
  <si>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</si>
  <si>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</si>
  <si>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</si>
  <si>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</si>
  <si>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</si>
  <si>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</si>
  <si>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</si>
  <si>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</si>
  <si>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</si>
  <si>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</si>
  <si>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</si>
  <si>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</si>
  <si>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</si>
  <si>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</si>
  <si>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</si>
  <si>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</si>
  <si>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</si>
  <si>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</si>
  <si>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</si>
  <si>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</si>
  <si>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</si>
  <si>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</si>
  <si>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</si>
  <si>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</si>
  <si>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</si>
  <si>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</si>
  <si>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</si>
  <si>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</si>
  <si>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</si>
  <si>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</si>
  <si>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</si>
  <si>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</si>
  <si>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</si>
  <si>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</si>
  <si>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</si>
  <si>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</si>
  <si>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</si>
  <si>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</si>
  <si>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</si>
  <si>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</si>
  <si>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</si>
  <si>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</si>
  <si>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</si>
  <si>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</si>
  <si>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</si>
  <si>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</si>
  <si>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</si>
  <si>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</si>
  <si>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</si>
  <si>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</si>
  <si>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</si>
  <si>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</si>
  <si>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</si>
  <si>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</si>
  <si>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</si>
  <si>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</si>
  <si>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</si>
  <si>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</si>
  <si>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</si>
  <si>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</si>
  <si>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</si>
  <si>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</si>
  <si>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</si>
  <si>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</si>
  <si>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</si>
  <si>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</si>
  <si>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</si>
  <si>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</si>
  <si>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</si>
  <si>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</si>
  <si>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</si>
  <si>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</si>
  <si>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</si>
  <si>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</si>
  <si>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</si>
  <si>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</si>
  <si>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</si>
  <si>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</si>
  <si>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</si>
  <si>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</si>
  <si>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</si>
  <si>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</si>
  <si>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</si>
  <si>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</si>
  <si>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</si>
  <si>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</si>
  <si>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</si>
  <si>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</si>
  <si>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</si>
  <si>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</si>
  <si>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</si>
  <si>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</si>
  <si>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</si>
  <si>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</si>
  <si>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</si>
  <si>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</si>
  <si>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</si>
  <si>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</si>
  <si>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</si>
  <si>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</si>
  <si>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</si>
  <si>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</si>
  <si>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post_consumer_recycled_content_percent[marketplace_id=ATVPDKIKX0DER]#1.value</t>
  </si>
  <si>
    <t>Post Consumer Recycled Content Percent</t>
  </si>
  <si>
    <t>Provide the post consumer recycled content percentage of the product</t>
  </si>
  <si>
    <t>25.0</t>
  </si>
  <si>
    <t>warranty_description[marketplace_id=ATVPDKIKX0DER][language_tag=en_US]#1.value</t>
  </si>
  <si>
    <t>Warranty Description</t>
  </si>
  <si>
    <t>Provide a description of the product's warranty</t>
  </si>
  <si>
    <t>2 Year Manufacturer</t>
  </si>
  <si>
    <t/>
  </si>
  <si>
    <t>KEYCHAIN</t>
  </si>
  <si>
    <t>LABEL</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</si>
  <si>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</si>
  <si>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</si>
  <si>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</si>
  <si>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</si>
  <si>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</si>
  <si>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</si>
  <si>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</si>
  <si>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</si>
  <si>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</si>
  <si>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</si>
  <si>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</si>
  <si>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</si>
  <si>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</si>
  <si>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</si>
  <si>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</si>
  <si>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</si>
  <si>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</si>
  <si>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</si>
  <si>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</si>
  <si>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</si>
  <si>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</si>
  <si>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</si>
  <si>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</si>
  <si>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</si>
  <si>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</si>
  <si>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</si>
  <si>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</si>
  <si>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</si>
  <si>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</si>
  <si>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</si>
  <si>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</si>
  <si>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</si>
  <si>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</si>
  <si>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</si>
  <si>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</si>
  <si>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</si>
  <si>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</si>
  <si>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</si>
  <si>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</si>
  <si>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</si>
  <si>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</si>
  <si>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</si>
  <si>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</si>
  <si>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</si>
  <si>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</si>
  <si>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</si>
  <si>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</si>
  <si>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</si>
  <si>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</si>
  <si>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</si>
  <si>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</si>
  <si>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</si>
  <si>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</si>
  <si>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</si>
  <si>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num_batteries[marketplace_id=ATVPDKIKX0DER]#2.type</t>
  </si>
  <si>
    <t>num_batteries[marketplace_id=ATVPDKIKX0DER]#3.type</t>
  </si>
  <si>
    <t>num_batteries[marketplace_id=ATVPDKIKX0DER]#4.type</t>
  </si>
  <si>
    <t>num_batteries[marketplace_id=ATVPDKIKX0DER]#5.type</t>
  </si>
  <si>
    <t>Create or Replace (Full Update)</t>
  </si>
  <si>
    <t>ATHLETE</t>
  </si>
  <si>
    <t>ADHESIVE_TYPE</t>
  </si>
  <si>
    <t>EAN</t>
  </si>
  <si>
    <t>Double-Sided Engraving</t>
  </si>
  <si>
    <t>Baby Boys</t>
  </si>
  <si>
    <t>Acrylic</t>
  </si>
  <si>
    <t>Baby</t>
  </si>
  <si>
    <t>Beige</t>
  </si>
  <si>
    <t>Agate</t>
  </si>
  <si>
    <t>Apple</t>
  </si>
  <si>
    <t>Diamond</t>
  </si>
  <si>
    <t>Animal</t>
  </si>
  <si>
    <t>Picometer</t>
  </si>
  <si>
    <t>Animal Print</t>
  </si>
  <si>
    <t>Bell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</si>
  <si>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</si>
  <si>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</si>
  <si>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</si>
  <si>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</si>
  <si>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</si>
  <si>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</si>
  <si>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</si>
  <si>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</si>
  <si>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</si>
  <si>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</si>
  <si>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</si>
  <si>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</si>
  <si>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</si>
  <si>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</si>
  <si>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</si>
  <si>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</si>
  <si>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</si>
  <si>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</si>
  <si>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</si>
  <si>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</si>
  <si>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</si>
  <si>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</si>
  <si>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</si>
  <si>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</si>
  <si>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</si>
  <si>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</si>
  <si>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</si>
  <si>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</si>
  <si>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</si>
  <si>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</si>
  <si>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</si>
  <si>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</si>
  <si>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</si>
  <si>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</si>
  <si>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</si>
  <si>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</si>
  <si>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</si>
  <si>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</si>
  <si>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</si>
  <si>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</si>
  <si>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</si>
  <si>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</si>
  <si>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</si>
  <si>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</si>
  <si>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</si>
  <si>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</si>
  <si>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</si>
  <si>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</si>
  <si>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</si>
  <si>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Ethylene Propylene Diene Monomer (EPDM)</t>
  </si>
  <si>
    <t>ABS</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</si>
  <si>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</si>
  <si>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</si>
  <si>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</si>
  <si>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</si>
  <si>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</si>
  <si>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</si>
  <si>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</si>
  <si>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</si>
  <si>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</si>
  <si>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</si>
  <si>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</si>
  <si>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</si>
  <si>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</si>
  <si>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</si>
  <si>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</si>
  <si>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</si>
  <si>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</si>
  <si>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</si>
  <si>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</si>
  <si>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</si>
  <si>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</si>
  <si>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</si>
  <si>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</si>
  <si>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</si>
  <si>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</si>
  <si>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</si>
  <si>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Unit</t>
  </si>
  <si>
    <t>Bohemian</t>
  </si>
  <si>
    <t>Brushed</t>
  </si>
  <si>
    <t>Count</t>
  </si>
  <si>
    <t>时尚 &gt; 新奇物品 &gt; 新奇服装和产品 &gt; 新奇服装 &gt; 女士新奇服装 &gt; 女士新奇配饰 &gt; 女士新奇钥匙链 (novelty-keychains)</t>
  </si>
  <si>
    <t>办公用品 &gt; 办公室和学校用品 &gt; 标签\\指示牌 &gt; 空白标签牌 (blank-labeling-tags)</t>
  </si>
  <si>
    <t>Edit (Partial Update)</t>
  </si>
  <si>
    <t>Child</t>
  </si>
  <si>
    <t>ATHLETE/SET_NAME</t>
  </si>
  <si>
    <t>ADHESIVE_TYPE/COLOR</t>
  </si>
  <si>
    <t>No</t>
  </si>
  <si>
    <t>GTIN</t>
  </si>
  <si>
    <t>Dust Resistant</t>
  </si>
  <si>
    <t>Baby Girls</t>
  </si>
  <si>
    <t>Male</t>
  </si>
  <si>
    <t>Acrylonitrile Butadiene Styrene (ABS)</t>
  </si>
  <si>
    <t>Acrylonitrile Butadiene Styrene</t>
  </si>
  <si>
    <t>Black</t>
  </si>
  <si>
    <t>Amethyst</t>
  </si>
  <si>
    <t>Bottle</t>
  </si>
  <si>
    <t>Heart</t>
  </si>
  <si>
    <t>Anime</t>
  </si>
  <si>
    <t>Angstrom</t>
  </si>
  <si>
    <t>Argyle</t>
  </si>
  <si>
    <t>Brush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</si>
  <si>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</si>
  <si>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</si>
  <si>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</si>
  <si>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</si>
  <si>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</si>
  <si>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</si>
  <si>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</si>
  <si>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</si>
  <si>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</si>
  <si>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</si>
  <si>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</si>
  <si>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</si>
  <si>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</si>
  <si>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</si>
  <si>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</si>
  <si>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</si>
  <si>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</si>
  <si>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</si>
  <si>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</si>
  <si>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</si>
  <si>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</si>
  <si>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</si>
  <si>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</si>
  <si>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</si>
  <si>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</si>
  <si>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</si>
  <si>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</si>
  <si>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</si>
  <si>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</si>
  <si>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</si>
  <si>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</si>
  <si>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</si>
  <si>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</si>
  <si>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</si>
  <si>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</si>
  <si>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</si>
  <si>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</si>
  <si>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</si>
  <si>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</si>
  <si>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</si>
  <si>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</si>
  <si>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</si>
  <si>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</si>
  <si>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</si>
  <si>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Acetal</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</si>
  <si>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</si>
  <si>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</si>
  <si>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</si>
  <si>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</si>
  <si>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</si>
  <si>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</si>
  <si>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</si>
  <si>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</si>
  <si>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</si>
  <si>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</si>
  <si>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</si>
  <si>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</si>
  <si>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</si>
  <si>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</si>
  <si>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</si>
  <si>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</si>
  <si>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</si>
  <si>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</si>
  <si>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</si>
  <si>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</si>
  <si>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</si>
  <si>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</si>
  <si>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</si>
  <si>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</si>
  <si>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</si>
  <si>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Case</t>
  </si>
  <si>
    <t>Contemporary</t>
  </si>
  <si>
    <t>Lacquered</t>
  </si>
  <si>
    <t>汽车用品 &gt; 汽车内饰 &gt; 车迷钥匙链 (automotive-key-chains)</t>
  </si>
  <si>
    <t>Delete</t>
  </si>
  <si>
    <t>CLASP_TYPE</t>
  </si>
  <si>
    <t>ADHESIVE_TYPE/COLOR/SIZE</t>
  </si>
  <si>
    <t>Extendable</t>
  </si>
  <si>
    <t>Boys</t>
  </si>
  <si>
    <t>Unisex</t>
  </si>
  <si>
    <t>Aluminum</t>
  </si>
  <si>
    <t>Alloy Steel</t>
  </si>
  <si>
    <t>Aquamarine</t>
  </si>
  <si>
    <t>Butterfly</t>
  </si>
  <si>
    <t>Hexagonal</t>
  </si>
  <si>
    <t>Bird</t>
  </si>
  <si>
    <t>Meters</t>
  </si>
  <si>
    <t>Nanometer</t>
  </si>
  <si>
    <t>Camouflage</t>
  </si>
  <si>
    <t>Carabiner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</si>
  <si>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</si>
  <si>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</si>
  <si>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</si>
  <si>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</si>
  <si>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</si>
  <si>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</si>
  <si>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</si>
  <si>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</si>
  <si>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</si>
  <si>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</si>
  <si>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</si>
  <si>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</si>
  <si>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</si>
  <si>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</si>
  <si>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</si>
  <si>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</si>
  <si>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</si>
  <si>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</si>
  <si>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</si>
  <si>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</si>
  <si>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</si>
  <si>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</si>
  <si>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</si>
  <si>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</si>
  <si>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</si>
  <si>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</si>
  <si>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</si>
  <si>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</si>
  <si>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</si>
  <si>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</si>
  <si>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</si>
  <si>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</si>
  <si>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</si>
  <si>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</si>
  <si>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</si>
  <si>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</si>
  <si>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</si>
  <si>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</si>
  <si>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</si>
  <si>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</si>
  <si>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</si>
  <si>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Hook</t>
  </si>
  <si>
    <t>C</t>
  </si>
  <si>
    <t>Neoprene</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</si>
  <si>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</si>
  <si>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</si>
  <si>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</si>
  <si>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</si>
  <si>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</si>
  <si>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</si>
  <si>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</si>
  <si>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</si>
  <si>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</si>
  <si>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</si>
  <si>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</si>
  <si>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</si>
  <si>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</si>
  <si>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</si>
  <si>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</si>
  <si>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</si>
  <si>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</si>
  <si>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</si>
  <si>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</si>
  <si>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</si>
  <si>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</si>
  <si>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</si>
  <si>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</si>
  <si>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</si>
  <si>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</si>
  <si>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</si>
  <si>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</si>
  <si>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Pallet</t>
  </si>
  <si>
    <t>Retro</t>
  </si>
  <si>
    <t>Micrometer</t>
  </si>
  <si>
    <t>Laminate</t>
  </si>
  <si>
    <t>时尚 &gt; 女士时尚 &gt; 女装服饰配件 &gt; 女士钥匙环、钥匙链 (key-chains)</t>
  </si>
  <si>
    <t>CLOSURE_TYPE</t>
  </si>
  <si>
    <t>ADHESIVE_TYPE/FINISH_TYPE/SET_NAME</t>
  </si>
  <si>
    <t>Fade Resistant</t>
  </si>
  <si>
    <t>Girls</t>
  </si>
  <si>
    <t>Brass</t>
  </si>
  <si>
    <t>Big</t>
  </si>
  <si>
    <t>Blue Sapphire</t>
  </si>
  <si>
    <t>Cylinder</t>
  </si>
  <si>
    <t>Octagonal</t>
  </si>
  <si>
    <t>Book</t>
  </si>
  <si>
    <t>Micron</t>
  </si>
  <si>
    <t>Cartoon</t>
  </si>
  <si>
    <t>Checkered</t>
  </si>
  <si>
    <t>Card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</si>
  <si>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</si>
  <si>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</si>
  <si>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</si>
  <si>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</si>
  <si>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</si>
  <si>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</si>
  <si>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</si>
  <si>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</si>
  <si>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</si>
  <si>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</si>
  <si>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</si>
  <si>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</si>
  <si>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</si>
  <si>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</si>
  <si>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</si>
  <si>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</si>
  <si>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</si>
  <si>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</si>
  <si>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</si>
  <si>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</si>
  <si>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</si>
  <si>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</si>
  <si>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</si>
  <si>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</si>
  <si>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</si>
  <si>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</si>
  <si>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</si>
  <si>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</si>
  <si>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</si>
  <si>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</si>
  <si>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</si>
  <si>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</si>
  <si>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</si>
  <si>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</si>
  <si>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</si>
  <si>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</si>
  <si>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</si>
  <si>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</si>
  <si>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</si>
  <si>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</si>
  <si>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</si>
  <si>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</si>
  <si>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D</t>
  </si>
  <si>
    <t>Nitrile Rubber (NBR)</t>
  </si>
  <si>
    <t>Polycarbonate (PC)</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</si>
  <si>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</si>
  <si>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</si>
  <si>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</si>
  <si>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</si>
  <si>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</si>
  <si>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</si>
  <si>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</si>
  <si>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</si>
  <si>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</si>
  <si>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</si>
  <si>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</si>
  <si>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</si>
  <si>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</si>
  <si>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</si>
  <si>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</si>
  <si>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</si>
  <si>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</si>
  <si>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</si>
  <si>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</si>
  <si>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</si>
  <si>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</si>
  <si>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Rustic</t>
  </si>
  <si>
    <t>Matte</t>
  </si>
  <si>
    <t>CLOSURE_TYPE/THEME</t>
  </si>
  <si>
    <t>ADHESIVE_TYPE/ITEM_SHAPE/NUMBER_OF_ITEMS</t>
  </si>
  <si>
    <t>Floating</t>
  </si>
  <si>
    <t>Bamboo</t>
  </si>
  <si>
    <t>Big &amp; Tall</t>
  </si>
  <si>
    <t>Brown</t>
  </si>
  <si>
    <t>Blue Topaz</t>
  </si>
  <si>
    <t>D Shape</t>
  </si>
  <si>
    <t>Oval</t>
  </si>
  <si>
    <t>Character</t>
  </si>
  <si>
    <t>Feet</t>
  </si>
  <si>
    <t>Chevron</t>
  </si>
  <si>
    <t>Dice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</si>
  <si>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</si>
  <si>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</si>
  <si>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</si>
  <si>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</si>
  <si>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</si>
  <si>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</si>
  <si>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</si>
  <si>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</si>
  <si>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</si>
  <si>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</si>
  <si>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</si>
  <si>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</si>
  <si>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</si>
  <si>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</si>
  <si>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</si>
  <si>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</si>
  <si>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</si>
  <si>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</si>
  <si>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</si>
  <si>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</si>
  <si>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</si>
  <si>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</si>
  <si>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</si>
  <si>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</si>
  <si>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</si>
  <si>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</si>
  <si>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</si>
  <si>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</si>
  <si>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</si>
  <si>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</si>
  <si>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</si>
  <si>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</si>
  <si>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</si>
  <si>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</si>
  <si>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</si>
  <si>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</si>
  <si>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</si>
  <si>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</si>
  <si>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</si>
  <si>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</si>
  <si>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</si>
  <si>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</si>
  <si>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Double Ring</t>
  </si>
  <si>
    <t>E</t>
  </si>
  <si>
    <t>Styrene-Butadiene Rubber (SBR)</t>
  </si>
  <si>
    <t>Polyethylene (PE)</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</si>
  <si>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</si>
  <si>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</si>
  <si>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</si>
  <si>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</si>
  <si>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</si>
  <si>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</si>
  <si>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</si>
  <si>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</si>
  <si>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</si>
  <si>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</si>
  <si>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</si>
  <si>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</si>
  <si>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</si>
  <si>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</si>
  <si>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</si>
  <si>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</si>
  <si>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</si>
  <si>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Mils</t>
  </si>
  <si>
    <t>Painted</t>
  </si>
  <si>
    <t>COLOR</t>
  </si>
  <si>
    <t>ADHESIVE_TYPE/ITEM_SHAPE/TOTAL_PRODUCT_QUANTITY</t>
  </si>
  <si>
    <t>Foldable</t>
  </si>
  <si>
    <t>Carbon Fiber</t>
  </si>
  <si>
    <t>Big Boys</t>
  </si>
  <si>
    <t>Clear</t>
  </si>
  <si>
    <t>Crystal</t>
  </si>
  <si>
    <t>Pentagonal</t>
  </si>
  <si>
    <t>Christmas</t>
  </si>
  <si>
    <t>Yards</t>
  </si>
  <si>
    <t>Floral</t>
  </si>
  <si>
    <t>Gift Bag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</si>
  <si>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</si>
  <si>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</si>
  <si>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</si>
  <si>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</si>
  <si>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</si>
  <si>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</si>
  <si>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</si>
  <si>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</si>
  <si>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</si>
  <si>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</si>
  <si>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</si>
  <si>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</si>
  <si>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</si>
  <si>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</si>
  <si>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</si>
  <si>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</si>
  <si>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</si>
  <si>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</si>
  <si>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</si>
  <si>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</si>
  <si>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</si>
  <si>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</si>
  <si>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</si>
  <si>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</si>
  <si>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</si>
  <si>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</si>
  <si>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</si>
  <si>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</si>
  <si>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</si>
  <si>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</si>
  <si>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</si>
  <si>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</si>
  <si>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</si>
  <si>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</si>
  <si>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</si>
  <si>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</si>
  <si>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</si>
  <si>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</si>
  <si>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</si>
  <si>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</si>
  <si>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</si>
  <si>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Drawstring</t>
  </si>
  <si>
    <t>F</t>
  </si>
  <si>
    <t>Thermoplastic Rubber (TPR)</t>
  </si>
  <si>
    <t>Polyethylene Terephthalate (PET)</t>
  </si>
  <si>
    <t>A3_SERV_AP2</t>
  </si>
  <si>
    <t>=&lt;60%</t>
  </si>
  <si>
    <t>Highly Visible Sign Of Use</t>
  </si>
  <si>
    <t>Refurbished Third Party</t>
  </si>
  <si>
    <t>NiCAD</t>
  </si>
  <si>
    <t>3R8</t>
  </si>
  <si>
    <t>AAAA</t>
  </si>
  <si>
    <t>Flammable</t>
  </si>
  <si>
    <t>Di-n-hexyl phthalate (DnHP)</t>
  </si>
  <si>
    <t>Informed Certification Number</t>
  </si>
  <si>
    <t>EUH032</t>
  </si>
  <si>
    <t>Polished</t>
  </si>
  <si>
    <t>COLOR/CLOSURE_TYPE</t>
  </si>
  <si>
    <t>ADHESIVE_TYPE/NUMBER_OF_ITEMS</t>
  </si>
  <si>
    <t>Glow in the Dark</t>
  </si>
  <si>
    <t>Unisex Baby</t>
  </si>
  <si>
    <t>Ceramic</t>
  </si>
  <si>
    <t>Cardboard</t>
  </si>
  <si>
    <t>Big Girls</t>
  </si>
  <si>
    <t>Gold</t>
  </si>
  <si>
    <t>Cubic Zirconia</t>
  </si>
  <si>
    <t>Rectangular</t>
  </si>
  <si>
    <t>Comic</t>
  </si>
  <si>
    <t>Decimeters</t>
  </si>
  <si>
    <t>Geometric</t>
  </si>
  <si>
    <t>Gift Box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</si>
  <si>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</si>
  <si>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</si>
  <si>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</si>
  <si>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</si>
  <si>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</si>
  <si>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</si>
  <si>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</si>
  <si>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</si>
  <si>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</si>
  <si>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</si>
  <si>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</si>
  <si>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</si>
  <si>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</si>
  <si>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</si>
  <si>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</si>
  <si>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</si>
  <si>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</si>
  <si>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</si>
  <si>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</si>
  <si>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</si>
  <si>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</si>
  <si>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</si>
  <si>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</si>
  <si>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</si>
  <si>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</si>
  <si>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</si>
  <si>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</si>
  <si>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</si>
  <si>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</si>
  <si>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</si>
  <si>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</si>
  <si>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</si>
  <si>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</si>
  <si>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</si>
  <si>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</si>
  <si>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</si>
  <si>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</si>
  <si>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</si>
  <si>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Hook &amp; Loop</t>
  </si>
  <si>
    <t>G</t>
  </si>
  <si>
    <t>Polypropylene (PP)</t>
  </si>
  <si>
    <t>Tons</t>
  </si>
  <si>
    <t>A3_SERV_HCP1</t>
  </si>
  <si>
    <t>Refurbished Amazon</t>
  </si>
  <si>
    <t>NiMH</t>
  </si>
  <si>
    <t>3R12</t>
  </si>
  <si>
    <t>Health Hazard</t>
  </si>
  <si>
    <t>On Product Cancer</t>
  </si>
  <si>
    <t>Formaldehyde (gas)</t>
  </si>
  <si>
    <t>Intertek Certificate Number</t>
  </si>
  <si>
    <t>EUH044</t>
  </si>
  <si>
    <t>Powder Coated</t>
  </si>
  <si>
    <t>COLOR/HAND_ORIENTATION/METAL_TYPE</t>
  </si>
  <si>
    <t>ADHESIVE_TYPE/ORIENTATION/SIZE</t>
  </si>
  <si>
    <t>Integrated Wallet</t>
  </si>
  <si>
    <t>Unisex Kids</t>
  </si>
  <si>
    <t>Copper</t>
  </si>
  <si>
    <t>Cardstock</t>
  </si>
  <si>
    <t>Husky Boys</t>
  </si>
  <si>
    <t>Green</t>
  </si>
  <si>
    <t>Emergency</t>
  </si>
  <si>
    <t>Fruit</t>
  </si>
  <si>
    <t>Herringbone</t>
  </si>
  <si>
    <t>Lanyard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</si>
  <si>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</si>
  <si>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</si>
  <si>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</si>
  <si>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</si>
  <si>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</si>
  <si>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</si>
  <si>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</si>
  <si>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</si>
  <si>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</si>
  <si>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</si>
  <si>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</si>
  <si>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</si>
  <si>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</si>
  <si>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</si>
  <si>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</si>
  <si>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</si>
  <si>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</si>
  <si>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</si>
  <si>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</si>
  <si>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</si>
  <si>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</si>
  <si>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</si>
  <si>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</si>
  <si>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</si>
  <si>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</si>
  <si>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</si>
  <si>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</si>
  <si>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</si>
  <si>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</si>
  <si>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</si>
  <si>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</si>
  <si>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</si>
  <si>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</si>
  <si>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</si>
  <si>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</si>
  <si>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</si>
  <si>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</si>
  <si>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Lobster Clasp</t>
  </si>
  <si>
    <t>H</t>
  </si>
  <si>
    <t>Polystyrene (PS)</t>
  </si>
  <si>
    <t>A_AUTOMOTIVE_MOTOROIL</t>
  </si>
  <si>
    <t>As Is</t>
  </si>
  <si>
    <t>Sodium Ion</t>
  </si>
  <si>
    <t>3R20</t>
  </si>
  <si>
    <t>Irritant</t>
  </si>
  <si>
    <t>On Product Combined Cancer Reproductive</t>
  </si>
  <si>
    <t>National Organic Program ID</t>
  </si>
  <si>
    <t>EUH066</t>
  </si>
  <si>
    <t>Bahamas, or The Bahamas</t>
  </si>
  <si>
    <t>Uncoated</t>
  </si>
  <si>
    <t>COLOR/ITEM_SHAPE</t>
  </si>
  <si>
    <t>ADHESIVE_TYPE/SIZE</t>
  </si>
  <si>
    <t>Key Pouch Function</t>
  </si>
  <si>
    <t>Womens</t>
  </si>
  <si>
    <t>Cotton</t>
  </si>
  <si>
    <t>Little Boys</t>
  </si>
  <si>
    <t>Grey</t>
  </si>
  <si>
    <t>Garnet</t>
  </si>
  <si>
    <t>Oblong</t>
  </si>
  <si>
    <t>Square</t>
  </si>
  <si>
    <t>Faith</t>
  </si>
  <si>
    <t>Kilometers</t>
  </si>
  <si>
    <t>Houndstooth</t>
  </si>
  <si>
    <t>Magnet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</si>
  <si>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</si>
  <si>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</si>
  <si>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</si>
  <si>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</si>
  <si>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</si>
  <si>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</si>
  <si>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</si>
  <si>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</si>
  <si>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</si>
  <si>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</si>
  <si>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</si>
  <si>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</si>
  <si>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</si>
  <si>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</si>
  <si>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</si>
  <si>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</si>
  <si>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</si>
  <si>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</si>
  <si>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</si>
  <si>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</si>
  <si>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</si>
  <si>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</si>
  <si>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</si>
  <si>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</si>
  <si>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</si>
  <si>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</si>
  <si>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</si>
  <si>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</si>
  <si>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</si>
  <si>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</si>
  <si>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</si>
  <si>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</si>
  <si>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</si>
  <si>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</si>
  <si>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</si>
  <si>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</si>
  <si>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</si>
  <si>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</si>
  <si>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I</t>
  </si>
  <si>
    <t>Polyurethane (PU)</t>
  </si>
  <si>
    <t>A_BABY_BRSTPUMP</t>
  </si>
  <si>
    <t>Anguilla</t>
  </si>
  <si>
    <t>Wet Alkali</t>
  </si>
  <si>
    <t>4LR25</t>
  </si>
  <si>
    <t>Nonstandard Battery</t>
  </si>
  <si>
    <t>Oxidizing</t>
  </si>
  <si>
    <t>On Product Reproductive</t>
  </si>
  <si>
    <t>Lead acetate</t>
  </si>
  <si>
    <t>TUV Certificate Number</t>
  </si>
  <si>
    <t>EUH070</t>
  </si>
  <si>
    <t>Bahrain</t>
  </si>
  <si>
    <t>Varnish</t>
  </si>
  <si>
    <t>COLOR/ITEM_SHAPE/LETTER_CHARACTER</t>
  </si>
  <si>
    <t>Lightweight</t>
  </si>
  <si>
    <t>Engineered Wood</t>
  </si>
  <si>
    <t>Little Girls</t>
  </si>
  <si>
    <t>Metallic</t>
  </si>
  <si>
    <t>Jade</t>
  </si>
  <si>
    <t>Star</t>
  </si>
  <si>
    <t>Fantasy</t>
  </si>
  <si>
    <t>Moiré</t>
  </si>
  <si>
    <t>Pepper Spray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</si>
  <si>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</si>
  <si>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</si>
  <si>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</si>
  <si>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</si>
  <si>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</si>
  <si>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</si>
  <si>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</si>
  <si>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</si>
  <si>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</si>
  <si>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</si>
  <si>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</si>
  <si>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</si>
  <si>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</si>
  <si>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</si>
  <si>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</si>
  <si>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</si>
  <si>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</si>
  <si>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</si>
  <si>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</si>
  <si>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</si>
  <si>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</si>
  <si>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</si>
  <si>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</si>
  <si>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</si>
  <si>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</si>
  <si>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</si>
  <si>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</si>
  <si>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</si>
  <si>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</si>
  <si>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</si>
  <si>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</si>
  <si>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</si>
  <si>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</si>
  <si>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 On</t>
  </si>
  <si>
    <t>J</t>
  </si>
  <si>
    <t>A_BABY_CARSEAT</t>
  </si>
  <si>
    <t>Antarctica</t>
  </si>
  <si>
    <t>Other Than Listed</t>
  </si>
  <si>
    <t>4LR25/2</t>
  </si>
  <si>
    <t>Toxic</t>
  </si>
  <si>
    <t>Passenger or Off Road Vehicle</t>
  </si>
  <si>
    <t>Lead and lead compounds</t>
  </si>
  <si>
    <t>UL Certificate Number</t>
  </si>
  <si>
    <t>EUH071</t>
  </si>
  <si>
    <t>Waxed</t>
  </si>
  <si>
    <t>COLOR/ITEM_SHAPE/METAL_TYPE</t>
  </si>
  <si>
    <t>Locking Function</t>
  </si>
  <si>
    <t>Faux Fur</t>
  </si>
  <si>
    <t>Petite</t>
  </si>
  <si>
    <t>Multicolor</t>
  </si>
  <si>
    <t>Moissanite</t>
  </si>
  <si>
    <t>T-Shape</t>
  </si>
  <si>
    <t>Hundredths-Inches</t>
  </si>
  <si>
    <t>Paisley</t>
  </si>
  <si>
    <t>Screwdriver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</si>
  <si>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</si>
  <si>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</si>
  <si>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</si>
  <si>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</si>
  <si>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</si>
  <si>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</si>
  <si>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</si>
  <si>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</si>
  <si>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</si>
  <si>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</si>
  <si>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</si>
  <si>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</si>
  <si>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</si>
  <si>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</si>
  <si>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</si>
  <si>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</si>
  <si>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</si>
  <si>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</si>
  <si>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</si>
  <si>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</si>
  <si>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</si>
  <si>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</si>
  <si>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</si>
  <si>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</si>
  <si>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</si>
  <si>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</si>
  <si>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</si>
  <si>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</si>
  <si>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</si>
  <si>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</si>
  <si>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</si>
  <si>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</si>
  <si>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</si>
  <si>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K</t>
  </si>
  <si>
    <t>Thermoplastic Polyurethane (TPU)</t>
  </si>
  <si>
    <t>A_BABY_CLOTH</t>
  </si>
  <si>
    <t>4LR61</t>
  </si>
  <si>
    <t>Raw Wood</t>
  </si>
  <si>
    <t>Lead phosphate</t>
  </si>
  <si>
    <t>WASDA Pest Identification</t>
  </si>
  <si>
    <t>EUH201</t>
  </si>
  <si>
    <t>Barbados</t>
  </si>
  <si>
    <t>COLOR/ITEM_SHAPE/NUMBER_OF_ITEMS</t>
  </si>
  <si>
    <t>COLOR/FINISH_TYPE</t>
  </si>
  <si>
    <t>Multi Clip</t>
  </si>
  <si>
    <t>Faux Leather</t>
  </si>
  <si>
    <t>Petite Plus Size</t>
  </si>
  <si>
    <t>Off White</t>
  </si>
  <si>
    <t>Morganite</t>
  </si>
  <si>
    <t>Pear</t>
  </si>
  <si>
    <t>Triangular</t>
  </si>
  <si>
    <t>Friendship Love</t>
  </si>
  <si>
    <t>Plaid</t>
  </si>
  <si>
    <t>Straw</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</si>
  <si>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</si>
  <si>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</si>
  <si>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</si>
  <si>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</si>
  <si>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</si>
  <si>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</si>
  <si>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</si>
  <si>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</si>
  <si>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</si>
  <si>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</si>
  <si>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</si>
  <si>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</si>
  <si>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</si>
  <si>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</si>
  <si>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</si>
  <si>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</si>
  <si>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</si>
  <si>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</si>
  <si>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</si>
  <si>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</si>
  <si>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</si>
  <si>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</si>
  <si>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</si>
  <si>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</si>
  <si>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</si>
  <si>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</si>
  <si>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</si>
  <si>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</si>
  <si>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</si>
  <si>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Snap Hook</t>
  </si>
  <si>
    <t>L</t>
  </si>
  <si>
    <t>A_BABY_DIAPER</t>
  </si>
  <si>
    <t>4R25</t>
  </si>
  <si>
    <t>Recreational Vessel</t>
  </si>
  <si>
    <t>Lead subacetate</t>
  </si>
  <si>
    <t>EUH201A</t>
  </si>
  <si>
    <t>COLOR/ITEM_SHAPE/SET_NAME</t>
  </si>
  <si>
    <t>COLOR/FINISH_TYPE/INK_COLOR</t>
  </si>
  <si>
    <t>Quick Release</t>
  </si>
  <si>
    <t>Glass</t>
  </si>
  <si>
    <t>Plus Girls</t>
  </si>
  <si>
    <t>Orange</t>
  </si>
  <si>
    <t>Onyx</t>
  </si>
  <si>
    <t>Fun</t>
  </si>
  <si>
    <t>Leaf</t>
  </si>
  <si>
    <t>Polka Dot</t>
  </si>
  <si>
    <t>Tassel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</si>
  <si>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</si>
  <si>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</si>
  <si>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</si>
  <si>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</si>
  <si>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</si>
  <si>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</si>
  <si>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</si>
  <si>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</si>
  <si>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</si>
  <si>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</si>
  <si>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</si>
  <si>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</si>
  <si>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</si>
  <si>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</si>
  <si>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</si>
  <si>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</si>
  <si>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</si>
  <si>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</si>
  <si>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</si>
  <si>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</si>
  <si>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</si>
  <si>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</si>
  <si>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</si>
  <si>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</si>
  <si>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</si>
  <si>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</si>
  <si>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</si>
  <si>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</si>
  <si>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Split Ring</t>
  </si>
  <si>
    <t>M</t>
  </si>
  <si>
    <t>A_BOOKS_GEN</t>
  </si>
  <si>
    <t>4R25/2</t>
  </si>
  <si>
    <t>1,1,1,2-Tetrachloroethane</t>
  </si>
  <si>
    <t>EUH202</t>
  </si>
  <si>
    <t>Belize</t>
  </si>
  <si>
    <t>COLOR/ITEM_SHAPE/SIZE</t>
  </si>
  <si>
    <t>COLOR/FINISH_TYPE/ITEM_SHAPE</t>
  </si>
  <si>
    <t>Reflective</t>
  </si>
  <si>
    <t>Iron</t>
  </si>
  <si>
    <t>Leather</t>
  </si>
  <si>
    <t>Plus Size</t>
  </si>
  <si>
    <t>Pink</t>
  </si>
  <si>
    <t>Opal</t>
  </si>
  <si>
    <t>Insect</t>
  </si>
  <si>
    <t>Miles</t>
  </si>
  <si>
    <t>Letter Print</t>
  </si>
  <si>
    <t>Solid</t>
  </si>
  <si>
    <t>Whistle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</si>
  <si>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</si>
  <si>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</si>
  <si>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</si>
  <si>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</si>
  <si>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</si>
  <si>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</si>
  <si>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</si>
  <si>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</si>
  <si>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</si>
  <si>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</si>
  <si>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</si>
  <si>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</si>
  <si>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</si>
  <si>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</si>
  <si>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</si>
  <si>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</si>
  <si>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</si>
  <si>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</si>
  <si>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</si>
  <si>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</si>
  <si>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</si>
  <si>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</si>
  <si>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</si>
  <si>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</si>
  <si>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</si>
  <si>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</si>
  <si>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N</t>
  </si>
  <si>
    <t>A_BOOKS_RELIG</t>
  </si>
  <si>
    <t>4R25X</t>
  </si>
  <si>
    <t>1,1,1-trichloroethane</t>
  </si>
  <si>
    <t>EUH203</t>
  </si>
  <si>
    <t>Benin</t>
  </si>
  <si>
    <t>COLOR/LEATHER_TYPE/SPECIAL_SIZE_TYPE</t>
  </si>
  <si>
    <t>COLOR/FINISH_TYPE/METAL_TYPE</t>
  </si>
  <si>
    <t>Reversible</t>
  </si>
  <si>
    <t>Metal</t>
  </si>
  <si>
    <t>Slim Boys</t>
  </si>
  <si>
    <t>Purple</t>
  </si>
  <si>
    <t>Pearl</t>
  </si>
  <si>
    <t>Letter</t>
  </si>
  <si>
    <t>Marble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</si>
  <si>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</si>
  <si>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</si>
  <si>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</si>
  <si>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</si>
  <si>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</si>
  <si>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</si>
  <si>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</si>
  <si>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</si>
  <si>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</si>
  <si>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</si>
  <si>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</si>
  <si>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</si>
  <si>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</si>
  <si>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</si>
  <si>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</si>
  <si>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</si>
  <si>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</si>
  <si>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</si>
  <si>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</si>
  <si>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</si>
  <si>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</si>
  <si>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</si>
  <si>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</si>
  <si>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</si>
  <si>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</si>
  <si>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</si>
  <si>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</si>
  <si>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</si>
  <si>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</si>
  <si>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</si>
  <si>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</si>
  <si>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</si>
  <si>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COLOR/LETTER_CHARACTER</t>
  </si>
  <si>
    <t>COLOR/FINISH_TYPE/SET_NAME</t>
  </si>
  <si>
    <t>Rotatable</t>
  </si>
  <si>
    <t>Nylon</t>
  </si>
  <si>
    <t>Slim Girls</t>
  </si>
  <si>
    <t>Peridot</t>
  </si>
  <si>
    <t>Semicircle</t>
  </si>
  <si>
    <t>Logo</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</si>
  <si>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</si>
  <si>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</si>
  <si>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</si>
  <si>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</si>
  <si>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</si>
  <si>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</si>
  <si>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</si>
  <si>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</si>
  <si>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</si>
  <si>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</si>
  <si>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</si>
  <si>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</si>
  <si>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</si>
  <si>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</si>
  <si>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</si>
  <si>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</si>
  <si>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</si>
  <si>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</si>
  <si>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</si>
  <si>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</si>
  <si>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</si>
  <si>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</si>
  <si>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</si>
  <si>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</si>
  <si>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</si>
  <si>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</si>
  <si>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</si>
  <si>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</si>
  <si>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</si>
  <si>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</si>
  <si>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COLOR/LETTER_CHARACTER/SET_NAME</t>
  </si>
  <si>
    <t>COLOR/FINISH_TYPE/SIZE</t>
  </si>
  <si>
    <t>Rust Proof</t>
  </si>
  <si>
    <t>Paper</t>
  </si>
  <si>
    <t>Standard</t>
  </si>
  <si>
    <t>Silver</t>
  </si>
  <si>
    <t>Medical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</si>
  <si>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</si>
  <si>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</si>
  <si>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</si>
  <si>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</si>
  <si>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</si>
  <si>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</si>
  <si>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</si>
  <si>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</si>
  <si>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</si>
  <si>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</si>
  <si>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</si>
  <si>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</si>
  <si>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</si>
  <si>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</si>
  <si>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</si>
  <si>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</si>
  <si>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</si>
  <si>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</si>
  <si>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</si>
  <si>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</si>
  <si>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</si>
  <si>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</si>
  <si>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</si>
  <si>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</si>
  <si>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</si>
  <si>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</si>
  <si>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</si>
  <si>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</si>
  <si>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</si>
  <si>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COLOR/METAL_TYPE</t>
  </si>
  <si>
    <t>COLOR/FINISH_TYPE/TOTAL_PRODUCT_QUANTITY</t>
  </si>
  <si>
    <t>Scented</t>
  </si>
  <si>
    <t>Plastic</t>
  </si>
  <si>
    <t>Tall</t>
  </si>
  <si>
    <t>Turquoise</t>
  </si>
  <si>
    <t>Military</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</si>
  <si>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</si>
  <si>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</si>
  <si>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</si>
  <si>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</si>
  <si>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</si>
  <si>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</si>
  <si>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</si>
  <si>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</si>
  <si>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</si>
  <si>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</si>
  <si>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</si>
  <si>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</si>
  <si>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</si>
  <si>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</si>
  <si>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</si>
  <si>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</si>
  <si>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</si>
  <si>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</si>
  <si>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</si>
  <si>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</si>
  <si>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</si>
  <si>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</si>
  <si>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</si>
  <si>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</si>
  <si>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</si>
  <si>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</si>
  <si>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</si>
  <si>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</si>
  <si>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</si>
  <si>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</si>
  <si>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COLOR/METAL_TYPE/LETTER_CHARACTER</t>
  </si>
  <si>
    <t>COLOR/INK_COLOR</t>
  </si>
  <si>
    <t>Scratch Resistant</t>
  </si>
  <si>
    <t>Polycarbonate</t>
  </si>
  <si>
    <t>Tall Plus Size</t>
  </si>
  <si>
    <t>White</t>
  </si>
  <si>
    <t>Teardrop</t>
  </si>
  <si>
    <t>Movie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</si>
  <si>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</si>
  <si>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</si>
  <si>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</si>
  <si>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</si>
  <si>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</si>
  <si>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</si>
  <si>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</si>
  <si>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</si>
  <si>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</si>
  <si>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</si>
  <si>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</si>
  <si>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</si>
  <si>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</si>
  <si>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</si>
  <si>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</si>
  <si>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</si>
  <si>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</si>
  <si>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</si>
  <si>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</si>
  <si>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</si>
  <si>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</si>
  <si>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</si>
  <si>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</si>
  <si>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</si>
  <si>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</si>
  <si>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</si>
  <si>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COLOR/METAL_TYPE/NUMBER_OF_ITEMS</t>
  </si>
  <si>
    <t>COLOR/INK_COLOR/LETTER_CHARACTER</t>
  </si>
  <si>
    <t>Shock Resistant</t>
  </si>
  <si>
    <t>Pewter</t>
  </si>
  <si>
    <t>Polycotton</t>
  </si>
  <si>
    <t>Toddler Boys</t>
  </si>
  <si>
    <t>Yellow</t>
  </si>
  <si>
    <t>Music</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</si>
  <si>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</si>
  <si>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</si>
  <si>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</si>
  <si>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</si>
  <si>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</si>
  <si>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</si>
  <si>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</si>
  <si>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</si>
  <si>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</si>
  <si>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</si>
  <si>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</si>
  <si>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</si>
  <si>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</si>
  <si>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</si>
  <si>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</si>
  <si>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</si>
  <si>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</si>
  <si>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</si>
  <si>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</si>
  <si>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</si>
  <si>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</si>
  <si>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</si>
  <si>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</si>
  <si>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</si>
  <si>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</si>
  <si>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</si>
  <si>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</si>
  <si>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COLOR/METAL_TYPE/SET_NAME</t>
  </si>
  <si>
    <t>COLOR/INK_COLOR/METAL_TYPE</t>
  </si>
  <si>
    <t>Smart Key Compatible</t>
  </si>
  <si>
    <t>Polyester</t>
  </si>
  <si>
    <t>Toddler Girls</t>
  </si>
  <si>
    <t>Nautical</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</si>
  <si>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</si>
  <si>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</si>
  <si>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</si>
  <si>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</si>
  <si>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</si>
  <si>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</si>
  <si>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</si>
  <si>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</si>
  <si>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</si>
  <si>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</si>
  <si>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</si>
  <si>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</si>
  <si>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</si>
  <si>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</si>
  <si>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</si>
  <si>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</si>
  <si>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</si>
  <si>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</si>
  <si>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</si>
  <si>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</si>
  <si>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</si>
  <si>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</si>
  <si>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</si>
  <si>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</si>
  <si>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</si>
  <si>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</si>
  <si>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</si>
  <si>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COLOR/METAL_TYPE/SIZE</t>
  </si>
  <si>
    <t>COLOR/INK_COLOR/NUMBER_OF_ITEMS</t>
  </si>
  <si>
    <t>Tic-Tac-Toe Game</t>
  </si>
  <si>
    <t>Plush</t>
  </si>
  <si>
    <t>Polyethylene</t>
  </si>
  <si>
    <t>Number</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</si>
  <si>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</si>
  <si>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</si>
  <si>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</si>
  <si>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</si>
  <si>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</si>
  <si>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</si>
  <si>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</si>
  <si>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</si>
  <si>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</si>
  <si>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</si>
  <si>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</si>
  <si>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</si>
  <si>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</si>
  <si>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</si>
  <si>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</si>
  <si>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</si>
  <si>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</si>
  <si>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</si>
  <si>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</si>
  <si>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</si>
  <si>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</si>
  <si>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</si>
  <si>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</si>
  <si>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</si>
  <si>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</si>
  <si>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</si>
  <si>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</si>
  <si>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</si>
  <si>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COLOR/NUMBER_OF_ITEMS</t>
  </si>
  <si>
    <t>Water Resistant</t>
  </si>
  <si>
    <t>Polyethylene Terephthalate</t>
  </si>
  <si>
    <t>Plant</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</si>
  <si>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</si>
  <si>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</si>
  <si>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</si>
  <si>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</si>
  <si>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</si>
  <si>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</si>
  <si>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</si>
  <si>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</si>
  <si>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</si>
  <si>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</si>
  <si>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</si>
  <si>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</si>
  <si>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</si>
  <si>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</si>
  <si>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</si>
  <si>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</si>
  <si>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</si>
  <si>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</si>
  <si>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</si>
  <si>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</si>
  <si>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</si>
  <si>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</si>
  <si>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</si>
  <si>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</si>
  <si>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</si>
  <si>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</si>
  <si>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</si>
  <si>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</si>
  <si>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COLOR/NUMBER_OF_PIECES</t>
  </si>
  <si>
    <t>Polypropylene</t>
  </si>
  <si>
    <t>Rainbow</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</si>
  <si>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</si>
  <si>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</si>
  <si>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</si>
  <si>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</si>
  <si>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</si>
  <si>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</si>
  <si>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</si>
  <si>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</si>
  <si>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</si>
  <si>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</si>
  <si>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</si>
  <si>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</si>
  <si>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</si>
  <si>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</si>
  <si>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</si>
  <si>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</si>
  <si>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</si>
  <si>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</si>
  <si>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</si>
  <si>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</si>
  <si>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</si>
  <si>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</si>
  <si>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</si>
  <si>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</si>
  <si>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</si>
  <si>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</si>
  <si>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COLOR/ORIENTATION</t>
  </si>
  <si>
    <t>Polystyrene</t>
  </si>
  <si>
    <t>Skull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</si>
  <si>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</si>
  <si>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</si>
  <si>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</si>
  <si>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</si>
  <si>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</si>
  <si>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</si>
  <si>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</si>
  <si>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</si>
  <si>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</si>
  <si>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</si>
  <si>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</si>
  <si>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</si>
  <si>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</si>
  <si>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</si>
  <si>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</si>
  <si>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</si>
  <si>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</si>
  <si>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</si>
  <si>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</si>
  <si>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</si>
  <si>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</si>
  <si>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</si>
  <si>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</si>
  <si>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</si>
  <si>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</si>
  <si>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COLOR/PATTERN</t>
  </si>
  <si>
    <t>COLOR/ITEM_SHAPE/METAL_TYPE/SIZE</t>
  </si>
  <si>
    <t>Space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</si>
  <si>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</si>
  <si>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</si>
  <si>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</si>
  <si>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</si>
  <si>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</si>
  <si>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</si>
  <si>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</si>
  <si>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</si>
  <si>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</si>
  <si>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</si>
  <si>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</si>
  <si>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</si>
  <si>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</si>
  <si>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</si>
  <si>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</si>
  <si>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</si>
  <si>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</si>
  <si>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</si>
  <si>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</si>
  <si>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</si>
  <si>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</si>
  <si>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</si>
  <si>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</si>
  <si>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</si>
  <si>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COLOR/SET_NAME</t>
  </si>
  <si>
    <t>Resin</t>
  </si>
  <si>
    <t>Polyvinyl Chloride</t>
  </si>
  <si>
    <t>Sports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</si>
  <si>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</si>
  <si>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</si>
  <si>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</si>
  <si>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</si>
  <si>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</si>
  <si>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</si>
  <si>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</si>
  <si>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</si>
  <si>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</si>
  <si>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</si>
  <si>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</si>
  <si>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</si>
  <si>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</si>
  <si>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</si>
  <si>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</si>
  <si>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</si>
  <si>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</si>
  <si>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</si>
  <si>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</si>
  <si>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</si>
  <si>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</si>
  <si>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</si>
  <si>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COLOR/SET_NAME/NUMBER_OF_ITEMS</t>
  </si>
  <si>
    <t>Rhinestone</t>
  </si>
  <si>
    <t>Rubber</t>
  </si>
  <si>
    <t>Vehicle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</si>
  <si>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</si>
  <si>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</si>
  <si>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</si>
  <si>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</si>
  <si>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</si>
  <si>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</si>
  <si>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</si>
  <si>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</si>
  <si>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</si>
  <si>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</si>
  <si>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</si>
  <si>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</si>
  <si>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</si>
  <si>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</si>
  <si>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</si>
  <si>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</si>
  <si>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</si>
  <si>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</si>
  <si>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</si>
  <si>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</si>
  <si>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</si>
  <si>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</si>
  <si>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</si>
  <si>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Silicone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</si>
  <si>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</si>
  <si>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</si>
  <si>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</si>
  <si>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</si>
  <si>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</si>
  <si>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</si>
  <si>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</si>
  <si>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</si>
  <si>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</si>
  <si>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</si>
  <si>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</si>
  <si>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</si>
  <si>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</si>
  <si>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</si>
  <si>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</si>
  <si>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</si>
  <si>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</si>
  <si>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</si>
  <si>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</si>
  <si>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</si>
  <si>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</si>
  <si>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</si>
  <si>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</si>
  <si>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</si>
  <si>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COLOR/SIZE/LETTER_CHARACTER</t>
  </si>
  <si>
    <t>COLOR/ITEM_SHAPE/SIZE/NUMBER_OF_ITEMS</t>
  </si>
  <si>
    <t>Stainless Steel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</si>
  <si>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</si>
  <si>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</si>
  <si>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</si>
  <si>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</si>
  <si>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</si>
  <si>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</si>
  <si>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</si>
  <si>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</si>
  <si>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</si>
  <si>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</si>
  <si>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</si>
  <si>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</si>
  <si>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</si>
  <si>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</si>
  <si>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</si>
  <si>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</si>
  <si>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</si>
  <si>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</si>
  <si>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</si>
  <si>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</si>
  <si>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</si>
  <si>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</si>
  <si>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COLOR/SIZE/NUMBER_OF_ITEMS</t>
  </si>
  <si>
    <t>COLOR/ITEM_SHAPE/TOTAL_PRODUCT_QUANTITY</t>
  </si>
  <si>
    <t>Stone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</si>
  <si>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</si>
  <si>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</si>
  <si>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</si>
  <si>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</si>
  <si>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</si>
  <si>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</si>
  <si>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</si>
  <si>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</si>
  <si>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</si>
  <si>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</si>
  <si>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</si>
  <si>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</si>
  <si>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</si>
  <si>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</si>
  <si>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</si>
  <si>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</si>
  <si>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</si>
  <si>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</si>
  <si>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</si>
  <si>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</si>
  <si>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</si>
  <si>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</si>
  <si>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</si>
  <si>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Vinyl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</si>
  <si>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</si>
  <si>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</si>
  <si>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</si>
  <si>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</si>
  <si>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</si>
  <si>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</si>
  <si>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</si>
  <si>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</si>
  <si>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</si>
  <si>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</si>
  <si>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</si>
  <si>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</si>
  <si>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</si>
  <si>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</si>
  <si>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</si>
  <si>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</si>
  <si>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</si>
  <si>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</si>
  <si>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</si>
  <si>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</si>
  <si>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</si>
  <si>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</si>
  <si>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</si>
  <si>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COLOR/THEME</t>
  </si>
  <si>
    <t>Sterling Silver</t>
  </si>
  <si>
    <t>Wood</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</si>
  <si>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</si>
  <si>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</si>
  <si>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</si>
  <si>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</si>
  <si>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</si>
  <si>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</si>
  <si>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</si>
  <si>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</si>
  <si>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</si>
  <si>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</si>
  <si>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</si>
  <si>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</si>
  <si>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</si>
  <si>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</si>
  <si>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</si>
  <si>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</si>
  <si>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</si>
  <si>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</si>
  <si>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</si>
  <si>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</si>
  <si>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</si>
  <si>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COLOR/WOOD_TYPE/SIZE</t>
  </si>
  <si>
    <t>COLOR/METAL_TYPE/ORIENTATION</t>
  </si>
  <si>
    <t>Zinc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</si>
  <si>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</si>
  <si>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</si>
  <si>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</si>
  <si>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</si>
  <si>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</si>
  <si>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</si>
  <si>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</si>
  <si>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</si>
  <si>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</si>
  <si>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</si>
  <si>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</si>
  <si>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</si>
  <si>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</si>
  <si>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</si>
  <si>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</si>
  <si>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</si>
  <si>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</si>
  <si>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</si>
  <si>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</si>
  <si>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</si>
  <si>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</si>
  <si>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FINISH_TYPE</t>
  </si>
  <si>
    <t>Titanium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</si>
  <si>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</si>
  <si>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</si>
  <si>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</si>
  <si>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</si>
  <si>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</si>
  <si>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</si>
  <si>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</si>
  <si>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</si>
  <si>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</si>
  <si>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</si>
  <si>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</si>
  <si>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</si>
  <si>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</si>
  <si>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</si>
  <si>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</si>
  <si>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</si>
  <si>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</si>
  <si>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</si>
  <si>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</si>
  <si>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</si>
  <si>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</si>
  <si>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HAND_ORIENTATION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</si>
  <si>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</si>
  <si>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</si>
  <si>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</si>
  <si>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</si>
  <si>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</si>
  <si>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</si>
  <si>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</si>
  <si>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</si>
  <si>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</si>
  <si>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</si>
  <si>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</si>
  <si>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</si>
  <si>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</si>
  <si>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</si>
  <si>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</si>
  <si>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</si>
  <si>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</si>
  <si>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</si>
  <si>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</si>
  <si>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</si>
  <si>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</si>
  <si>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</si>
  <si>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</si>
  <si>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HAND_ORIENTATION/COLOR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</si>
  <si>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</si>
  <si>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</si>
  <si>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</si>
  <si>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</si>
  <si>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</si>
  <si>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</si>
  <si>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</si>
  <si>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</si>
  <si>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</si>
  <si>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</si>
  <si>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</si>
  <si>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</si>
  <si>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</si>
  <si>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</si>
  <si>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</si>
  <si>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</si>
  <si>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</si>
  <si>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</si>
  <si>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</si>
  <si>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</si>
  <si>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</si>
  <si>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INSCRIPTION</t>
  </si>
  <si>
    <t>COLOR/NUMBER_OF_ITEMS/FINISH_TYPE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</si>
  <si>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</si>
  <si>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</si>
  <si>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</si>
  <si>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</si>
  <si>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</si>
  <si>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</si>
  <si>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</si>
  <si>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</si>
  <si>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</si>
  <si>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</si>
  <si>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</si>
  <si>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</si>
  <si>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</si>
  <si>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</si>
  <si>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</si>
  <si>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</si>
  <si>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</si>
  <si>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</si>
  <si>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</si>
  <si>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</si>
  <si>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ITEM_LENGTH/NUMBER_OF_ITEMS</t>
  </si>
  <si>
    <t>COLOR/OCCASION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</si>
  <si>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</si>
  <si>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</si>
  <si>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</si>
  <si>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</si>
  <si>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</si>
  <si>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</si>
  <si>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</si>
  <si>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</si>
  <si>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</si>
  <si>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</si>
  <si>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</si>
  <si>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</si>
  <si>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</si>
  <si>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</si>
  <si>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</si>
  <si>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</si>
  <si>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</si>
  <si>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</si>
  <si>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</si>
  <si>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</si>
  <si>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</si>
  <si>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</si>
  <si>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</si>
  <si>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</si>
  <si>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</si>
  <si>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</si>
  <si>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</si>
  <si>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</si>
  <si>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</si>
  <si>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</si>
  <si>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</si>
  <si>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</si>
  <si>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</si>
  <si>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</si>
  <si>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</si>
  <si>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</si>
  <si>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</si>
  <si>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</si>
  <si>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</si>
  <si>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</si>
  <si>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</si>
  <si>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ITEM_SHAPE/LEATHER_TYPE</t>
  </si>
  <si>
    <t>COLOR/PAPER_SIZE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</si>
  <si>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</si>
  <si>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</si>
  <si>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</si>
  <si>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</si>
  <si>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</si>
  <si>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</si>
  <si>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</si>
  <si>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</si>
  <si>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</si>
  <si>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</si>
  <si>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</si>
  <si>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</si>
  <si>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</si>
  <si>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</si>
  <si>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</si>
  <si>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</si>
  <si>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</si>
  <si>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</si>
  <si>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ITEM_SHAPE/LEATHER_TYPE/METAL_TYPE</t>
  </si>
  <si>
    <t>COLOR/PAPER_SIZE/NUMBER_OF_ITEMS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</si>
  <si>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</si>
  <si>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</si>
  <si>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</si>
  <si>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</si>
  <si>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</si>
  <si>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</si>
  <si>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</si>
  <si>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</si>
  <si>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</si>
  <si>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</si>
  <si>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</si>
  <si>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</si>
  <si>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</si>
  <si>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</si>
  <si>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</si>
  <si>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</si>
  <si>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</si>
  <si>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</si>
  <si>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</si>
  <si>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</si>
  <si>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</si>
  <si>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ITEM_SHAPE/LETTER_CHARACTER</t>
  </si>
  <si>
    <t>COLOR/PAPER_SIZE/TOTAL_PRODUCT_QUANTITY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</si>
  <si>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</si>
  <si>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</si>
  <si>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</si>
  <si>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</si>
  <si>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</si>
  <si>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</si>
  <si>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</si>
  <si>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</si>
  <si>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</si>
  <si>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</si>
  <si>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</si>
  <si>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</si>
  <si>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</si>
  <si>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</si>
  <si>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</si>
  <si>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</si>
  <si>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</si>
  <si>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</si>
  <si>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</si>
  <si>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</si>
  <si>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ITEM_SHAPE/METAL_TYPE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</si>
  <si>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</si>
  <si>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</si>
  <si>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</si>
  <si>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</si>
  <si>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</si>
  <si>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</si>
  <si>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</si>
  <si>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</si>
  <si>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</si>
  <si>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</si>
  <si>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</si>
  <si>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</si>
  <si>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</si>
  <si>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</si>
  <si>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</si>
  <si>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</si>
  <si>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</si>
  <si>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</si>
  <si>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</si>
  <si>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</si>
  <si>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</si>
  <si>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</si>
  <si>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</si>
  <si>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</si>
  <si>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</si>
  <si>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</si>
  <si>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</si>
  <si>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</si>
  <si>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</si>
  <si>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</si>
  <si>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</si>
  <si>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</si>
  <si>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</si>
  <si>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</si>
  <si>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</si>
  <si>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ITEM_SHAPE/ORIENTATION</t>
  </si>
  <si>
    <t>COLOR/SET_NAME/ORIENTATION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</si>
  <si>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</si>
  <si>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</si>
  <si>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</si>
  <si>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</si>
  <si>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</si>
  <si>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</si>
  <si>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</si>
  <si>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</si>
  <si>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</si>
  <si>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</si>
  <si>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</si>
  <si>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</si>
  <si>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ITEM_SHAPE/SET_NAME</t>
  </si>
  <si>
    <t>COLOR/SET_NAME/TOTAL_PRODUCT_QUANTITY</t>
  </si>
  <si>
    <t>West Ham United</t>
  </si>
  <si>
    <t>Eugene Emeralds</t>
  </si>
  <si>
    <t>Vancouver Canucks</t>
  </si>
  <si>
    <t>California Baptist Lancers</t>
  </si>
  <si>
    <t>South Korea</t>
  </si>
  <si>
    <t>Vegalta Sendai</t>
  </si>
  <si>
    <t>David Branch</t>
  </si>
  <si>
    <t>A_COMP_SOFTRC</t>
  </si>
  <si>
    <t>FR03-AAA</t>
  </si>
  <si>
    <t>2,3-Dibromo-1-propanol</t>
  </si>
  <si>
    <t>H228</t>
  </si>
  <si>
    <t>ITEM_SHAPE/SET_NAME/NUMBER_OF_ITEMS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</si>
  <si>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</si>
  <si>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</si>
  <si>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</si>
  <si>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</si>
  <si>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</si>
  <si>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</si>
  <si>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</si>
  <si>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</si>
  <si>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</si>
  <si>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</si>
  <si>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</si>
  <si>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</si>
  <si>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
  </si>
  <si>
    <t>COLOR/SIZE/INK_COLOR</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</si>
  <si>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</si>
  <si>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</si>
  <si>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</si>
  <si>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</si>
  <si>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</si>
  <si>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</si>
  <si>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</si>
  <si>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</si>
  <si>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</si>
  <si>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</si>
  <si>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</si>
  <si>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</si>
  <si>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</si>
  <si>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ITEM_SHAPE/SIZE/NUMBER_OF_ITEMS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</si>
  <si>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</si>
  <si>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</si>
  <si>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</si>
  <si>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</si>
  <si>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</si>
  <si>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</si>
  <si>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</si>
  <si>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</si>
  <si>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</si>
  <si>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</si>
  <si>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</si>
  <si>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</si>
  <si>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ITEM_SHAPE/SIZE/SET_NAME</t>
  </si>
  <si>
    <t>Frederick Keys</t>
  </si>
  <si>
    <t>Centenary Gentlemen</t>
  </si>
  <si>
    <t>Togo</t>
  </si>
  <si>
    <t>Yokohama FC</t>
  </si>
  <si>
    <t>Derrick Lewis</t>
  </si>
  <si>
    <t>A_EGOODS_DIGITALBOOKS</t>
  </si>
  <si>
    <t>Cocos (Keeling) Islands</t>
  </si>
  <si>
    <t>HR14-C</t>
  </si>
  <si>
    <t>2,4-D butyric acid</t>
  </si>
  <si>
    <t>H240</t>
  </si>
  <si>
    <t>Guinea-Bissau</t>
  </si>
  <si>
    <t>ITEM_SHAPE/THEME</t>
  </si>
  <si>
    <t>COLOR/SIZE/ORIENTATION</t>
  </si>
  <si>
    <t>Fresno Grizzlies</t>
  </si>
  <si>
    <t>Central Arkansas Bears</t>
  </si>
  <si>
    <t>Trinidad and Tobago</t>
  </si>
  <si>
    <t>YSCC Yokohama</t>
  </si>
  <si>
    <t>Dominick Cruz</t>
  </si>
  <si>
    <t>A_EGOODS_DIGITALBOOK_RENTAL</t>
  </si>
  <si>
    <t>HR20-D</t>
  </si>
  <si>
    <t>2,4-Diamino-6-chloro-s-triazine (DACT)</t>
  </si>
  <si>
    <t>H241</t>
  </si>
  <si>
    <t>Guyana</t>
  </si>
  <si>
    <t>ITEM_SHAPE/WOOD_TYPE/COLOR</t>
  </si>
  <si>
    <t>COLOR/SIZE/PAPER_SIZE</t>
  </si>
  <si>
    <t>Frisco RoughRiders</t>
  </si>
  <si>
    <t>Central Connecticut Blue Devils</t>
  </si>
  <si>
    <t>Tunisia</t>
  </si>
  <si>
    <t>Zweigen Kanazawa</t>
  </si>
  <si>
    <t>Dominick Reyes</t>
  </si>
  <si>
    <t>A_EGOODS_DIGITALGAMES</t>
  </si>
  <si>
    <t>HR22-E</t>
  </si>
  <si>
    <t>2,4-Diaminoanisole</t>
  </si>
  <si>
    <t>H242</t>
  </si>
  <si>
    <t>Haiti</t>
  </si>
  <si>
    <t>LEATHER_TYPE/COLOR/SIZE</t>
  </si>
  <si>
    <t>Great Falls Voyagers</t>
  </si>
  <si>
    <t>Central Connecticut State Blue Devils</t>
  </si>
  <si>
    <t>Turkey</t>
  </si>
  <si>
    <t>Donald Cerrone</t>
  </si>
  <si>
    <t>A_EGOODS_DIGITALMUSIC</t>
  </si>
  <si>
    <t>LR1-N</t>
  </si>
  <si>
    <t>2,4-Diaminoanisole sulfate</t>
  </si>
  <si>
    <t>H250</t>
  </si>
  <si>
    <t>Honduras</t>
  </si>
  <si>
    <t>LETTER_CHARACTER</t>
  </si>
  <si>
    <t>COLOR/SIZE/TOTAL_PRODUCT_QUANTITY</t>
  </si>
  <si>
    <t>Great Lakes Loons</t>
  </si>
  <si>
    <t>Central Florida Golden Knights</t>
  </si>
  <si>
    <t>Ukraine</t>
  </si>
  <si>
    <t>Douglas Silva de Andrade</t>
  </si>
  <si>
    <t>A_EGOODS_DIGITALNEWS</t>
  </si>
  <si>
    <t>LR03-AAA</t>
  </si>
  <si>
    <t>2,4-Diaminotoluene</t>
  </si>
  <si>
    <t>H251</t>
  </si>
  <si>
    <t>Hong Kong</t>
  </si>
  <si>
    <t>LETTER_CHARACTER/METAL_TYPE</t>
  </si>
  <si>
    <t>COLOR/TOTAL_PRODUCT_QUANTITY</t>
  </si>
  <si>
    <t>Greeneville Astros</t>
  </si>
  <si>
    <t>Central Michigan Chippewas</t>
  </si>
  <si>
    <t>Dustin Ortiz</t>
  </si>
  <si>
    <t>A_EGOODS_DIGITALNEWSSUBS</t>
  </si>
  <si>
    <t>LR6/ZR6-AA</t>
  </si>
  <si>
    <t>2,4-Dinitrotoluene</t>
  </si>
  <si>
    <t>H252</t>
  </si>
  <si>
    <t>Hungary</t>
  </si>
  <si>
    <t>LETTER_CHARACTER/NUMBER_OF_ITEMS</t>
  </si>
  <si>
    <t>FASTENER_TYPE</t>
  </si>
  <si>
    <t>Greensboro Grasshoppers</t>
  </si>
  <si>
    <t>Charleston Cougars</t>
  </si>
  <si>
    <t>Uruguay</t>
  </si>
  <si>
    <t>East Timor</t>
  </si>
  <si>
    <t>Dustin Poirier</t>
  </si>
  <si>
    <t>A_EGOODS_DIGITALPERDCL</t>
  </si>
  <si>
    <t>LR9</t>
  </si>
  <si>
    <t>2,4-Hexadienal (89% trans, trans isomer; 11% cis, trans isomer)</t>
  </si>
  <si>
    <t>H260</t>
  </si>
  <si>
    <t>Iceland</t>
  </si>
  <si>
    <t>LETTER_CHARACTER/SET_NAME</t>
  </si>
  <si>
    <t>Greenville Drive</t>
  </si>
  <si>
    <t>Charleston Southern Buccaneers</t>
  </si>
  <si>
    <t>Venezuela</t>
  </si>
  <si>
    <t>Edson Barboza</t>
  </si>
  <si>
    <t>A_EGOODS_DIGITALPERDCLSUBS</t>
  </si>
  <si>
    <t>LR14-C</t>
  </si>
  <si>
    <t>2,5-Hexanedione</t>
  </si>
  <si>
    <t>H261</t>
  </si>
  <si>
    <t>LETTER_CHARACTER/WOOD_TYPE</t>
  </si>
  <si>
    <t>FINISH_TYPE/INK_COLOR</t>
  </si>
  <si>
    <t>Gwinnett Braves</t>
  </si>
  <si>
    <t>Charlotte 49ers</t>
  </si>
  <si>
    <t>Wales</t>
  </si>
  <si>
    <t>Egypt</t>
  </si>
  <si>
    <t>Elias Theodorou</t>
  </si>
  <si>
    <t>A_EGOODS_MISC1</t>
  </si>
  <si>
    <t>Curaçao</t>
  </si>
  <si>
    <t>LR20-D</t>
  </si>
  <si>
    <t>2,6-Dimethyl-N-nitrosomorpholine (DMNM)</t>
  </si>
  <si>
    <t>H270</t>
  </si>
  <si>
    <t>Israel</t>
  </si>
  <si>
    <t>METAL_TYPE</t>
  </si>
  <si>
    <t>FINISH_TYPE/INK_COLOR/SIZE</t>
  </si>
  <si>
    <t>Hagerstown Suns</t>
  </si>
  <si>
    <t>Chicago State Cougars</t>
  </si>
  <si>
    <t>Yugoslavia</t>
  </si>
  <si>
    <t>Elizeu Zaleski dos Santos</t>
  </si>
  <si>
    <t>A_EGOODS_ONLINEGAMINGSUBS</t>
  </si>
  <si>
    <t>LR41</t>
  </si>
  <si>
    <t>2,6-Dinitrotoluene</t>
  </si>
  <si>
    <t>H271</t>
  </si>
  <si>
    <t>METAL_TYPE/NUMBER_OF_ITEMS</t>
  </si>
  <si>
    <t>FINISH_TYPE/ITEM_SHAPE</t>
  </si>
  <si>
    <t>Harrisburg Senators</t>
  </si>
  <si>
    <t>Cincinnati Bearcats</t>
  </si>
  <si>
    <t>Felice Herrig</t>
  </si>
  <si>
    <t>A_EGOODS_SOFT</t>
  </si>
  <si>
    <t>LR43</t>
  </si>
  <si>
    <t>2,6-Xylidine (2,6-Dimethylaniline)</t>
  </si>
  <si>
    <t>H272</t>
  </si>
  <si>
    <t>METAL_TYPE/NUMBER_OF_ITEMS/SIZE</t>
  </si>
  <si>
    <t>FINISH_TYPE/ITEM_SHAPE/NUMBER_OF_ITEMS</t>
  </si>
  <si>
    <t>Helena Brewers</t>
  </si>
  <si>
    <t>Citadel Bulldogs</t>
  </si>
  <si>
    <t>Francis Ngannou</t>
  </si>
  <si>
    <t>A_EMERGENCY_SUPPLIES</t>
  </si>
  <si>
    <t>Democratic People's Republic of Korea</t>
  </si>
  <si>
    <t>LR44/AG13</t>
  </si>
  <si>
    <t>2-Acetylaminofluorene</t>
  </si>
  <si>
    <t>H280</t>
  </si>
  <si>
    <t>METAL_TYPE/SET_NAME</t>
  </si>
  <si>
    <t>FINISH_TYPE/ITEM_SHAPE/NUMBER_OF_ITEMS/SIZE</t>
  </si>
  <si>
    <t>Hickory Crawdads</t>
  </si>
  <si>
    <t>Clemson Tigers</t>
  </si>
  <si>
    <t>Francisco Trinaldo</t>
  </si>
  <si>
    <t>A_FOOD_BKTCDY50-90</t>
  </si>
  <si>
    <t>LR48</t>
  </si>
  <si>
    <t>2-Amino-5-(5-nitro-2-furyl)-1,3,4-thiadiazole</t>
  </si>
  <si>
    <t>H281</t>
  </si>
  <si>
    <t>Kiribati</t>
  </si>
  <si>
    <t>METAL_TYPE/SET_NAME/NUMBER_OF_ITEMS</t>
  </si>
  <si>
    <t>FINISH_TYPE/ITEM_SHAPE/SIZE/TOTAL_PRODUCT_QUANTITY</t>
  </si>
  <si>
    <t>High Desert Mavericks</t>
  </si>
  <si>
    <t>Cleveland State Vikings</t>
  </si>
  <si>
    <t>Frankie Edgar</t>
  </si>
  <si>
    <t>A_FOOD_BKTGN50-75</t>
  </si>
  <si>
    <t>LR54</t>
  </si>
  <si>
    <t>2-Aminoanthraquinone</t>
  </si>
  <si>
    <t>H290</t>
  </si>
  <si>
    <t>Laos</t>
  </si>
  <si>
    <t>METAL_TYPE/SIZE</t>
  </si>
  <si>
    <t>FINISH_TYPE/ITEM_SHAPE/TOTAL_PRODUCT_QUANTITY</t>
  </si>
  <si>
    <t>Hudson Valley Renegades</t>
  </si>
  <si>
    <t>Coastal Carolina Chanticleers</t>
  </si>
  <si>
    <t>Federated States of Micronesia</t>
  </si>
  <si>
    <t>Georges St-Pierre</t>
  </si>
  <si>
    <t>A_FOOD_BKTGN76-90</t>
  </si>
  <si>
    <t>LR55</t>
  </si>
  <si>
    <t>2-Aminofluorene</t>
  </si>
  <si>
    <t>H300</t>
  </si>
  <si>
    <t>Latvia</t>
  </si>
  <si>
    <t>METAL_TYPE/SIZE/ITEM_SHAPE</t>
  </si>
  <si>
    <t>FINISH_TYPE/LETTER_CHARACTER</t>
  </si>
  <si>
    <t>Huntsville Stars</t>
  </si>
  <si>
    <t>Colgate Raiders</t>
  </si>
  <si>
    <t>Fiji</t>
  </si>
  <si>
    <t>Germaine de Randamie</t>
  </si>
  <si>
    <t>A_FOOD_CARBFLAVORWTR_NONSWEET</t>
  </si>
  <si>
    <t>LR60/LR621</t>
  </si>
  <si>
    <t>2-Bromopropane (2-BP)</t>
  </si>
  <si>
    <t>H301</t>
  </si>
  <si>
    <t>Lesotho</t>
  </si>
  <si>
    <t>METAL_TYPE/SIZE/SET_NAME</t>
  </si>
  <si>
    <t>FINISH_TYPE/LETTER_CHARACTER/SET_NAME</t>
  </si>
  <si>
    <t>Idaho Falls Chukars</t>
  </si>
  <si>
    <t>Colorado Buffaloes</t>
  </si>
  <si>
    <t>Glover Teixeira</t>
  </si>
  <si>
    <t>A_FOOD_CARBSFTDK</t>
  </si>
  <si>
    <t>LR61-AAAA</t>
  </si>
  <si>
    <t>2-Chloronitrobenzene</t>
  </si>
  <si>
    <t>H302</t>
  </si>
  <si>
    <t>Liberia</t>
  </si>
  <si>
    <t>METAL_TYPE/SIZE/SPECIAL_SIZE_TYPE</t>
  </si>
  <si>
    <t>FINISH_TYPE/METAL_TYPE</t>
  </si>
  <si>
    <t>Indianapolis Indians</t>
  </si>
  <si>
    <t>Colorado College Tigers</t>
  </si>
  <si>
    <t>Gunnar Nelson</t>
  </si>
  <si>
    <t>A_FOOD_CARBWTR</t>
  </si>
  <si>
    <t>LR69/LR921</t>
  </si>
  <si>
    <t>2-Chloropropionic acid</t>
  </si>
  <si>
    <t>H304</t>
  </si>
  <si>
    <t>Liechtenstein</t>
  </si>
  <si>
    <t>METAL_TYPE/SPECIAL_SIZE_TYPE</t>
  </si>
  <si>
    <t>FINISH_TYPE/METAL_TYPE/SIZE</t>
  </si>
  <si>
    <t>Inland Empire 66ers</t>
  </si>
  <si>
    <t>Colorado State Rams</t>
  </si>
  <si>
    <t>Gabon</t>
  </si>
  <si>
    <t>Henry Cejudo</t>
  </si>
  <si>
    <t>A_FOOD_CNDY</t>
  </si>
  <si>
    <t>LR626S</t>
  </si>
  <si>
    <t>2-Ethylhexyl acrylate</t>
  </si>
  <si>
    <t>H310</t>
  </si>
  <si>
    <t>Lithuania</t>
  </si>
  <si>
    <t>METAL_TYPE/WOOD_TYPE</t>
  </si>
  <si>
    <t>FINISH_TYPE/NUMBER_OF_ITEMS</t>
  </si>
  <si>
    <t>Iowa Cubs</t>
  </si>
  <si>
    <t>Columbia Lions</t>
  </si>
  <si>
    <t>Georgia</t>
  </si>
  <si>
    <t>Holly Holm</t>
  </si>
  <si>
    <t>A_FOOD_CNDYFL</t>
  </si>
  <si>
    <t>PR41</t>
  </si>
  <si>
    <t>2‑Mercaptobenzothiazole</t>
  </si>
  <si>
    <t>H311</t>
  </si>
  <si>
    <t>Luxembourg</t>
  </si>
  <si>
    <t>NUMBER_OF_ITEMS</t>
  </si>
  <si>
    <t>FINISH_TYPE/NUMBER_OF_ITEMS/PAPER_SIZE</t>
  </si>
  <si>
    <t>Jacksonville Suns</t>
  </si>
  <si>
    <t>Connecticut Huskies</t>
  </si>
  <si>
    <t>Ilir Latifi</t>
  </si>
  <si>
    <t>A_FOOD_FLAVORWATER_NONSWEET</t>
  </si>
  <si>
    <t>PR44</t>
  </si>
  <si>
    <t>2-Methyl-1-nitroanthraquinone (of uncertain purity)</t>
  </si>
  <si>
    <t>H312</t>
  </si>
  <si>
    <t>Madagascar</t>
  </si>
  <si>
    <t>NUMBER_OF_ITEMS/WOOD_TYPE</t>
  </si>
  <si>
    <t>FINISH_TYPE/NUMBER_OF_ITEMS/SET_NAME</t>
  </si>
  <si>
    <t>Jamestown Jammers</t>
  </si>
  <si>
    <t>Coppin State Eagles</t>
  </si>
  <si>
    <t>Irene Aldana</t>
  </si>
  <si>
    <t>A_FOOD_GEN</t>
  </si>
  <si>
    <t>PR48</t>
  </si>
  <si>
    <t>2-Methylaziridine (Propyleneimine)</t>
  </si>
  <si>
    <t>H314</t>
  </si>
  <si>
    <t>Malawi</t>
  </si>
  <si>
    <t>ORIENTATION</t>
  </si>
  <si>
    <t>FINISH_TYPE/ORIENTATION</t>
  </si>
  <si>
    <t>Johnson City Cardinals</t>
  </si>
  <si>
    <t>Cornell Big Red</t>
  </si>
  <si>
    <t>Great Britain</t>
  </si>
  <si>
    <t>Israel Adesanya</t>
  </si>
  <si>
    <t>A_FOOD_JUICE0-50</t>
  </si>
  <si>
    <t>PR70</t>
  </si>
  <si>
    <t>2-Methylimidazole</t>
  </si>
  <si>
    <t>H315</t>
  </si>
  <si>
    <t>Mali</t>
  </si>
  <si>
    <t>ORIENTATION/NUMBER_OF_ITEMS</t>
  </si>
  <si>
    <t>FINISH_TYPE/PAPER_SIZE/TOTAL_PRODUCT_QUANTITY</t>
  </si>
  <si>
    <t>Jupiter Hammerheads</t>
  </si>
  <si>
    <t>Creighton Bluejays</t>
  </si>
  <si>
    <t>Jacare Souza</t>
  </si>
  <si>
    <t>A_FOOD_JUICE51-99</t>
  </si>
  <si>
    <t>R03-AAA</t>
  </si>
  <si>
    <t>2-Naphthylamine</t>
  </si>
  <si>
    <t>H317</t>
  </si>
  <si>
    <t>Malta</t>
  </si>
  <si>
    <t>ORIENTATION/SIZE/NUMBER_OF_ITEMS</t>
  </si>
  <si>
    <t>FINISH_TYPE/SET_NAME</t>
  </si>
  <si>
    <t>Kane County Cougars</t>
  </si>
  <si>
    <t>Dallas Baptist Patriots</t>
  </si>
  <si>
    <t>James Vick</t>
  </si>
  <si>
    <t>A_FOOD_NCARBWTR</t>
  </si>
  <si>
    <t>Falkland Islands (Malvinas)</t>
  </si>
  <si>
    <t>R6-AA</t>
  </si>
  <si>
    <t>2-Nitrofluorene</t>
  </si>
  <si>
    <t>H318</t>
  </si>
  <si>
    <t>Mauritania</t>
  </si>
  <si>
    <t>PLASTIC_TYPE</t>
  </si>
  <si>
    <t>FINISH_TYPE/SIZE</t>
  </si>
  <si>
    <t>Kannapolis Intimidators</t>
  </si>
  <si>
    <t>Dartmouth Big Green</t>
  </si>
  <si>
    <t>Guam</t>
  </si>
  <si>
    <t>Jan Blachowicz</t>
  </si>
  <si>
    <t>A_FOOD_PETFOOD</t>
  </si>
  <si>
    <t>Faroe Islands</t>
  </si>
  <si>
    <t>R14</t>
  </si>
  <si>
    <t>2-Nitropropane</t>
  </si>
  <si>
    <t>H319</t>
  </si>
  <si>
    <t>PLASTIC_TYPE/NUMBER_OF_ITEMS</t>
  </si>
  <si>
    <t>FINISH_TYPE/SIZE/NUMBER_OF_ITEMS</t>
  </si>
  <si>
    <t>Kingsport Mets</t>
  </si>
  <si>
    <t>Davidson Wildcats</t>
  </si>
  <si>
    <t>Jared Cannonier</t>
  </si>
  <si>
    <t>A_FOOD_WINE</t>
  </si>
  <si>
    <t>R20</t>
  </si>
  <si>
    <t>3-(N-Nitrosomethylamino) propionitrile</t>
  </si>
  <si>
    <t>H330</t>
  </si>
  <si>
    <t>Moldova</t>
  </si>
  <si>
    <t>QUALITY_GRADE</t>
  </si>
  <si>
    <t>FINISH_TYPE/SIZE/TOTAL_PRODUCT_QUANTITY</t>
  </si>
  <si>
    <t>Kinston Indians</t>
  </si>
  <si>
    <t>Dayton Flyers</t>
  </si>
  <si>
    <t>Jennifer Maia</t>
  </si>
  <si>
    <t>SR43/SR1142SW</t>
  </si>
  <si>
    <t>3,3',4,4'-Tetrachloroazobenzene</t>
  </si>
  <si>
    <t>H331</t>
  </si>
  <si>
    <t>Montenegro</t>
  </si>
  <si>
    <t>RUBBER_TYPE</t>
  </si>
  <si>
    <t>FINISH_TYPE/TOTAL_PRODUCT_QUANTITY</t>
  </si>
  <si>
    <t>Lake County Captains</t>
  </si>
  <si>
    <t>Delaware Fightin' Blue Hens</t>
  </si>
  <si>
    <t>Jeremy Stephens</t>
  </si>
  <si>
    <t>A_GEN_RENTAL</t>
  </si>
  <si>
    <t>SR44W</t>
  </si>
  <si>
    <t>3,3'-Dichloro-4,4'-diamino-diphenyl ether</t>
  </si>
  <si>
    <t>H332</t>
  </si>
  <si>
    <t>Montserrat</t>
  </si>
  <si>
    <t>RUBBER_TYPE/NUMBER_OF_ITEMS</t>
  </si>
  <si>
    <t>INK_COLOR/COLOR/SET_NAME</t>
  </si>
  <si>
    <t>Lake Elsinore Storm</t>
  </si>
  <si>
    <t>Delaware State Hornets</t>
  </si>
  <si>
    <t>Jessica Andrade</t>
  </si>
  <si>
    <t>A_GEN_TAX</t>
  </si>
  <si>
    <t>SR45/SR936W</t>
  </si>
  <si>
    <t>3,3'-Dichlorobenzidine</t>
  </si>
  <si>
    <t>H334</t>
  </si>
  <si>
    <t>SET_NAME</t>
  </si>
  <si>
    <t>INK_COLOR/ITEM_SHAPE/SIZE</t>
  </si>
  <si>
    <t>Lakeland Flying Tigers</t>
  </si>
  <si>
    <t>Denver Pioneers</t>
  </si>
  <si>
    <t>Jessica Eye</t>
  </si>
  <si>
    <t>A_HLTH_BABYSUPPLS</t>
  </si>
  <si>
    <t>French Guiana</t>
  </si>
  <si>
    <t>SR48/SR754W</t>
  </si>
  <si>
    <t>3,3'-Dichlorobenzidine dihydrochloride</t>
  </si>
  <si>
    <t>H335</t>
  </si>
  <si>
    <t>Mozambique</t>
  </si>
  <si>
    <t>SET_NAME/NUMBER_OF_ITEMS</t>
  </si>
  <si>
    <t>INK_COLOR/LETTER_CHARACTER</t>
  </si>
  <si>
    <t>Lakewood BlueClaws</t>
  </si>
  <si>
    <t>DePaul Blue Demons</t>
  </si>
  <si>
    <t>Jessica-Rose Clark</t>
  </si>
  <si>
    <t>A_HLTH_BANDKIT</t>
  </si>
  <si>
    <t>French Polynesia</t>
  </si>
  <si>
    <t>SR54/SR1130SW</t>
  </si>
  <si>
    <t>3,3'-Dimethoxybenzidine-based dyes metabolized to 3,3'-dimethoxybenzidine</t>
  </si>
  <si>
    <t>H336</t>
  </si>
  <si>
    <t>Nepal</t>
  </si>
  <si>
    <t>SET_NAME/ORIENTATION</t>
  </si>
  <si>
    <t>INK_COLOR/METAL_TYPE</t>
  </si>
  <si>
    <t>Lancaster JetHawks</t>
  </si>
  <si>
    <t>Detroit Titans</t>
  </si>
  <si>
    <t>Jimi Manuwa</t>
  </si>
  <si>
    <t>A_HLTH_BRAILLE</t>
  </si>
  <si>
    <t>French Southern Territories</t>
  </si>
  <si>
    <t>SR55/SR1120SW</t>
  </si>
  <si>
    <t>3,3'-Dimethoxybenzidine (o-Dianisidine)</t>
  </si>
  <si>
    <t>H340</t>
  </si>
  <si>
    <t>SET_NAME/SIZE/NUMBER_OF_ITEMS</t>
  </si>
  <si>
    <t>INK_COLOR/NUMBER_OF_ITEMS/SIZE</t>
  </si>
  <si>
    <t>Lansing Lugnuts</t>
  </si>
  <si>
    <t>Drake Bulldogs</t>
  </si>
  <si>
    <t>Jimmie Rivera</t>
  </si>
  <si>
    <t>A_HLTH_CONTACTSOLN</t>
  </si>
  <si>
    <t>SR57/SR927W/SR927SW</t>
  </si>
  <si>
    <t>3,3'-Dimethoxybenzidine dihydrochloride</t>
  </si>
  <si>
    <t>H341</t>
  </si>
  <si>
    <t>SIZE</t>
  </si>
  <si>
    <t>INK_COLOR/ORIENTATION</t>
  </si>
  <si>
    <t>Las Vegas 51s</t>
  </si>
  <si>
    <t>Drexel Dragons</t>
  </si>
  <si>
    <t>Joanna Jedrzejczyk</t>
  </si>
  <si>
    <t>A_HLTH_CONTRCEPV</t>
  </si>
  <si>
    <t>SR58/SR721SW</t>
  </si>
  <si>
    <t>3,3'-Dimethylbenzidine-based dyes metabolized to 3,3'-dimethylbenzidine</t>
  </si>
  <si>
    <t>H350</t>
  </si>
  <si>
    <t>Nicaragua</t>
  </si>
  <si>
    <t>SIZE/LETTER_CHARACTER</t>
  </si>
  <si>
    <t>INK_COLOR/SET_NAME</t>
  </si>
  <si>
    <t>Lehigh Valley IronPigs</t>
  </si>
  <si>
    <t>Duke Blue Devils</t>
  </si>
  <si>
    <t>Independent Olympic Athletes</t>
  </si>
  <si>
    <t>Joanne Calderwood</t>
  </si>
  <si>
    <t>A_HLTH_COSMETIC</t>
  </si>
  <si>
    <t>SR59/SR726W</t>
  </si>
  <si>
    <t>3,3'-Dimethylbenzidine (ortho-Tolidine)</t>
  </si>
  <si>
    <t>H350I</t>
  </si>
  <si>
    <t>Niger</t>
  </si>
  <si>
    <t>SIZE/NUMBER_OF_ITEMS</t>
  </si>
  <si>
    <t>INK_COLOR/SIZE</t>
  </si>
  <si>
    <t>Lexington Legends</t>
  </si>
  <si>
    <t>Duquesne Dukes</t>
  </si>
  <si>
    <t>John Dodson</t>
  </si>
  <si>
    <t>A_HLTH_DIABSUPPLS</t>
  </si>
  <si>
    <t>SR60/SR621SW</t>
  </si>
  <si>
    <t>3,3'-Dimethylbenzidine dihydrochloride</t>
  </si>
  <si>
    <t>H351</t>
  </si>
  <si>
    <t>North Macedonia</t>
  </si>
  <si>
    <t>SIZE/ORIENTATION</t>
  </si>
  <si>
    <t>ITEM_LENGTH/ITEM_WIDTH</t>
  </si>
  <si>
    <t>Louisville Bats</t>
  </si>
  <si>
    <t>East Carolina Pirates</t>
  </si>
  <si>
    <t>Indonesia</t>
  </si>
  <si>
    <t>John Lineker</t>
  </si>
  <si>
    <t>A_HLTH_DIETSUPMT</t>
  </si>
  <si>
    <t>Gibraltar</t>
  </si>
  <si>
    <t>SR62/SR516SW</t>
  </si>
  <si>
    <t>3,7-Dinitrofluoranthene</t>
  </si>
  <si>
    <t>H360</t>
  </si>
  <si>
    <t>SIZE/SET_NAME</t>
  </si>
  <si>
    <t>Lowell Spinners</t>
  </si>
  <si>
    <t>East Tennessee State Buccaneers</t>
  </si>
  <si>
    <t>John Moraga</t>
  </si>
  <si>
    <t>A_HLTH_DISPOSABLE_PACK</t>
  </si>
  <si>
    <t>SR63/SR521SW</t>
  </si>
  <si>
    <t>3,9-Dinitrofluoranthene</t>
  </si>
  <si>
    <t>H361</t>
  </si>
  <si>
    <t>Oman</t>
  </si>
  <si>
    <t>SPECIAL_SIZE_TYPE</t>
  </si>
  <si>
    <t>ITEM_SHAPE/COLOR/INK_COLOR</t>
  </si>
  <si>
    <t>Lynchburg Hillcats</t>
  </si>
  <si>
    <t>Eastern Illinois Panthers</t>
  </si>
  <si>
    <t>Iraq</t>
  </si>
  <si>
    <t>Jon Jones</t>
  </si>
  <si>
    <t>A_HLTH_FACIALTISSUE</t>
  </si>
  <si>
    <t>SR64/SR527SW</t>
  </si>
  <si>
    <t>3-Amino-9-ethylcarbazole hydrochloride</t>
  </si>
  <si>
    <t>H362</t>
  </si>
  <si>
    <t>Panama</t>
  </si>
  <si>
    <t>SPECIAL_SIZE_TYPE/COLOR</t>
  </si>
  <si>
    <t>ITEM_SHAPE/FINISH_TYPE/SIZE</t>
  </si>
  <si>
    <t>Mahoning Valley Scrappers</t>
  </si>
  <si>
    <t>Eastern Kentucky Colonels</t>
  </si>
  <si>
    <t>Jorge Masvidal</t>
  </si>
  <si>
    <t>A_HLTH_FAMPLANTEST</t>
  </si>
  <si>
    <t>Greenland</t>
  </si>
  <si>
    <t>SR65/R616SW</t>
  </si>
  <si>
    <t>3-Chloro-2-methylpropene</t>
  </si>
  <si>
    <t>H370</t>
  </si>
  <si>
    <t>Peru</t>
  </si>
  <si>
    <t>SUBJECT_CHARACTER</t>
  </si>
  <si>
    <t>Memphis Redbirds</t>
  </si>
  <si>
    <t>Eastern Michigan Eagles</t>
  </si>
  <si>
    <t>Jose Aldo</t>
  </si>
  <si>
    <t>A_HLTH_FEMHYG</t>
  </si>
  <si>
    <t>SR66/SR626W/SR626SW</t>
  </si>
  <si>
    <t>3-Methylcholanthrene</t>
  </si>
  <si>
    <t>H371</t>
  </si>
  <si>
    <t>TEAM_NAME</t>
  </si>
  <si>
    <t>Midland RockHounds</t>
  </si>
  <si>
    <t>Eastern Washington Eagles</t>
  </si>
  <si>
    <t>Joseph Benavidez</t>
  </si>
  <si>
    <t>A_HLTH_FEMHYGSPRAY</t>
  </si>
  <si>
    <t>Guadeloupe</t>
  </si>
  <si>
    <t>SR68/SR916SW</t>
  </si>
  <si>
    <t>3-Monochloropropane-1,2-diol (3-MCPD)</t>
  </si>
  <si>
    <t>H372</t>
  </si>
  <si>
    <t>TEAM_NAME/ATHLETE</t>
  </si>
  <si>
    <t>Mississippi Braves</t>
  </si>
  <si>
    <t>Elon Phoenix</t>
  </si>
  <si>
    <t>Ivory Coast</t>
  </si>
  <si>
    <t>Josh Emmett</t>
  </si>
  <si>
    <t>A_HLTH_HANDSANITIZER</t>
  </si>
  <si>
    <t>SR69/SR920W/SR920SW</t>
  </si>
  <si>
    <t>4-(N-Nitrosomethylamino)-1-(3-pyridyl)1-butanone</t>
  </si>
  <si>
    <t>H373</t>
  </si>
  <si>
    <t>TEAM_NAME/COLOR</t>
  </si>
  <si>
    <t>Missoula Osprey</t>
  </si>
  <si>
    <t>Evansville Purple Aces</t>
  </si>
  <si>
    <t>Julianna Pena</t>
  </si>
  <si>
    <t>A_HLTH_HEARINGAID_BATT</t>
  </si>
  <si>
    <t>SR416SW</t>
  </si>
  <si>
    <t>4,4'-Diaminodiphenyl ether (4,4'-Oxydianiline)</t>
  </si>
  <si>
    <t>H400</t>
  </si>
  <si>
    <t>Rwanda</t>
  </si>
  <si>
    <t>TEAM_NAME/COLOR/SIZE</t>
  </si>
  <si>
    <t>Mobile BayBears</t>
  </si>
  <si>
    <t>Fairfield Stags</t>
  </si>
  <si>
    <t>Junior dos Santos</t>
  </si>
  <si>
    <t>A_HLTH_INCONT</t>
  </si>
  <si>
    <t>Guernsey</t>
  </si>
  <si>
    <t>U9VL</t>
  </si>
  <si>
    <t>4,4'-Methylene bis(2-chloroaniline)</t>
  </si>
  <si>
    <t>H410</t>
  </si>
  <si>
    <t>Saba</t>
  </si>
  <si>
    <t>TEAM_NAME/SET_NAME</t>
  </si>
  <si>
    <t>Modesto Nuts</t>
  </si>
  <si>
    <t>Fairleigh Dickinson Devils</t>
  </si>
  <si>
    <t>Jordan</t>
  </si>
  <si>
    <t>Jussier Formiga</t>
  </si>
  <si>
    <t>A_HLTH_INCONTPADS</t>
  </si>
  <si>
    <t>4,4'-Methylene bis(2-methylaniline)</t>
  </si>
  <si>
    <t>H411</t>
  </si>
  <si>
    <t>Saint Kitts and Nevis</t>
  </si>
  <si>
    <t>TEAM_NAME/SIZE</t>
  </si>
  <si>
    <t>ITEM_SHAPE/SIZE/ORIENTATION</t>
  </si>
  <si>
    <t>Montgomery Biscuits</t>
  </si>
  <si>
    <t>Fairleigh Dickinson Knights</t>
  </si>
  <si>
    <t>Kazakhstan</t>
  </si>
  <si>
    <t>Justin Gaethje</t>
  </si>
  <si>
    <t>A_HLTH_INCONTPADS_DISP</t>
  </si>
  <si>
    <t>4,4'-Methylene bis(N,N-dimethyl)benzenamine</t>
  </si>
  <si>
    <t>H412</t>
  </si>
  <si>
    <t>Saint Lucia</t>
  </si>
  <si>
    <t>THEME</t>
  </si>
  <si>
    <t>ITEM_SHAPE/TOTAL_PRODUCT_QUANTITY</t>
  </si>
  <si>
    <t>Myrtle Beach Pelicans</t>
  </si>
  <si>
    <t>FIU Panthers</t>
  </si>
  <si>
    <t>Kenya</t>
  </si>
  <si>
    <t>Justin Willis</t>
  </si>
  <si>
    <t>A_HLTH_MEDHAIRLOSS</t>
  </si>
  <si>
    <t>4,4'-Methylenedianiline</t>
  </si>
  <si>
    <t>H413</t>
  </si>
  <si>
    <t>Saint Vincent and the Grenadines</t>
  </si>
  <si>
    <t>THEME/SIZE</t>
  </si>
  <si>
    <t>ITEM_WIDTH</t>
  </si>
  <si>
    <t>Nashville Sounds</t>
  </si>
  <si>
    <t>Florida A&amp;M Rattlers</t>
  </si>
  <si>
    <t>Kamaru Usman</t>
  </si>
  <si>
    <t>A_HLTH_MISCDURABLEMED</t>
  </si>
  <si>
    <t>4,4'-Methylenedianiline dihydrochloride</t>
  </si>
  <si>
    <t>H420</t>
  </si>
  <si>
    <t>Samoa</t>
  </si>
  <si>
    <t>WOOD_TYPE</t>
  </si>
  <si>
    <t>New Britain Rock Cats</t>
  </si>
  <si>
    <t>Florida Atlantic Owls</t>
  </si>
  <si>
    <t>Kosovo</t>
  </si>
  <si>
    <t>Karolina Kowalkiewicz</t>
  </si>
  <si>
    <t>A_HLTH_MISCMOBILITY1</t>
  </si>
  <si>
    <t>Heard Island and the McDonald Islands</t>
  </si>
  <si>
    <t>4,4'-Thiodianiline</t>
  </si>
  <si>
    <t>Sao Tome and Principe</t>
  </si>
  <si>
    <t>WOOD_TYPE/COLOR</t>
  </si>
  <si>
    <t>New Hampshire Fisher Cats</t>
  </si>
  <si>
    <t>Florida Gators</t>
  </si>
  <si>
    <t>Kyrgyzstan</t>
  </si>
  <si>
    <t>Katlyn Chookagian</t>
  </si>
  <si>
    <t>A_HLTH_MISCMOBILITY2</t>
  </si>
  <si>
    <t>Holy See</t>
  </si>
  <si>
    <t>4-Amino-2-nitrophenol</t>
  </si>
  <si>
    <t>WOOD_TYPE/ITEM_SHAPE</t>
  </si>
  <si>
    <t>New Orleans Zephyrs</t>
  </si>
  <si>
    <t>Florida Gulf Coast Eagles</t>
  </si>
  <si>
    <t>Kelvin Gastelum</t>
  </si>
  <si>
    <t>A_HLTH_MOBILITY</t>
  </si>
  <si>
    <t>4-Aminobiphenyl (4-aminodiphenyl)</t>
  </si>
  <si>
    <t>Sierra Leone</t>
  </si>
  <si>
    <t>WOOD_TYPE/SET_NAME</t>
  </si>
  <si>
    <t>LETTER_CHARACTER/NUMBER_OF_ITEMS/SET_NAME</t>
  </si>
  <si>
    <t>Norfolk Tides</t>
  </si>
  <si>
    <t>Florida International Golden Panthers</t>
  </si>
  <si>
    <t>Ketlen Vieira</t>
  </si>
  <si>
    <t>A_HLTH_MONITOR</t>
  </si>
  <si>
    <t>4-Chloro-o-phenylenediamine</t>
  </si>
  <si>
    <t>Singapore</t>
  </si>
  <si>
    <t>COLOR_NAME (Deprecated: Do Not Use)</t>
  </si>
  <si>
    <t>Northwest Arkansas Naturals</t>
  </si>
  <si>
    <t>Florida State Seminoles</t>
  </si>
  <si>
    <t>Lebanon</t>
  </si>
  <si>
    <t>Kevin Lee</t>
  </si>
  <si>
    <t>A_HLTH_NASALSTRIP</t>
  </si>
  <si>
    <t>4-Dimethylaminoazobenzene</t>
  </si>
  <si>
    <t>Sint Eustatius</t>
  </si>
  <si>
    <t>COLOR_NAME/ITEM_DISPLAY_LENGTH (Deprecated: Do Not Use)</t>
  </si>
  <si>
    <t>LETTER_CHARACTER/SET_NAME/TOTAL_PRODUCT_QUANTITY</t>
  </si>
  <si>
    <t>Ogden Raptors</t>
  </si>
  <si>
    <t>Fordham Rams</t>
  </si>
  <si>
    <t>Khabib Nurmagomedov</t>
  </si>
  <si>
    <t>A_HLTH_OTCMED</t>
  </si>
  <si>
    <t>4-Methylimidazole</t>
  </si>
  <si>
    <t>Sint Maarten</t>
  </si>
  <si>
    <t>COLOR_NAME/ITEM_PACKAGE_QUANTITY (Deprecated: Do Not Use)</t>
  </si>
  <si>
    <t>LETTER_CHARACTER/TOTAL_PRODUCT_QUANTITY</t>
  </si>
  <si>
    <t>Oklahoma City RedHawks</t>
  </si>
  <si>
    <t>Fort Wayne Mastodons</t>
  </si>
  <si>
    <t>Lauren Murphy Increase1</t>
  </si>
  <si>
    <t>A_HLTH_PROSTHETIC</t>
  </si>
  <si>
    <t>4-Nitrobiphenyl</t>
  </si>
  <si>
    <t>Slovakia</t>
  </si>
  <si>
    <t>COLOR_NAME/ITEM_SHAPE (Deprecated: Do Not Use)</t>
  </si>
  <si>
    <t>METAL_TYPE/LETTER_CHARACTER/COLOR</t>
  </si>
  <si>
    <t>Omaha Royals</t>
  </si>
  <si>
    <t>Fresno State Bulldogs</t>
  </si>
  <si>
    <t>Libya</t>
  </si>
  <si>
    <t>Leon Edwards</t>
  </si>
  <si>
    <t>A_HLTH_REMEDY</t>
  </si>
  <si>
    <t>4-Nitropyrene</t>
  </si>
  <si>
    <t>COLOR_NAME/MATERIAL_TYPE (Deprecated: Do Not Use)</t>
  </si>
  <si>
    <t>Orem Owlz</t>
  </si>
  <si>
    <t>Furman Paladins</t>
  </si>
  <si>
    <t>Lina Lansberg</t>
  </si>
  <si>
    <t>A_HLTH_SPFCORALHYG</t>
  </si>
  <si>
    <t>4-Vinyl-1-cyclohexene diepoxide (Vinyl cyclohexenedioxide)</t>
  </si>
  <si>
    <t>Solomon Islands</t>
  </si>
  <si>
    <t>COLOR_NAME/METAL_TYPE (Deprecated: Do Not Use)</t>
  </si>
  <si>
    <t>Palm Beach Cardinals</t>
  </si>
  <si>
    <t>Gardner-Webb Runnin' Bulldogs</t>
  </si>
  <si>
    <t>Liz Carmouche</t>
  </si>
  <si>
    <t>A_HLTH_SPFCOTCMED</t>
  </si>
  <si>
    <t>4-Vinylcyclohexene</t>
  </si>
  <si>
    <t>Somalia</t>
  </si>
  <si>
    <t>COLOR_NAME/NUMBER_OF_ITEMS (Deprecated: Do Not Use)</t>
  </si>
  <si>
    <t>Pawtucket Red Sox</t>
  </si>
  <si>
    <t>George Mason Patriots</t>
  </si>
  <si>
    <t>Lucie Pudilova</t>
  </si>
  <si>
    <t>A_HLTH_SUNSCRN</t>
  </si>
  <si>
    <t>Islamic Republic of Iraq</t>
  </si>
  <si>
    <t>5-Chloro-o-toluidine and its strong acid salts</t>
  </si>
  <si>
    <t>South Korea, or Republic of Korea</t>
  </si>
  <si>
    <t>COLOR_NAME/PATTERN_NAME (Deprecated: Do Not Use)</t>
  </si>
  <si>
    <t>Peoria Chiefs</t>
  </si>
  <si>
    <t>George Washington Colonials</t>
  </si>
  <si>
    <t>Macedonia</t>
  </si>
  <si>
    <t>Luke Rockhold</t>
  </si>
  <si>
    <t>A_HLTH_TENS</t>
  </si>
  <si>
    <t>Isle of Man</t>
  </si>
  <si>
    <t>5-Methoxypsoralen with ultraviolet A therapy</t>
  </si>
  <si>
    <t>South Sudan</t>
  </si>
  <si>
    <t>COLOR_NAME/RING_SIZE (Deprecated: Do Not Use)</t>
  </si>
  <si>
    <t>Portland Beavers</t>
  </si>
  <si>
    <t>Georgetown Hoyas</t>
  </si>
  <si>
    <t>Mackenzie Dern</t>
  </si>
  <si>
    <t>A_HLTH_THRMTR</t>
  </si>
  <si>
    <t>5-Methylchrysene</t>
  </si>
  <si>
    <t>COLOR_NAME/SIZE_NAME (Deprecated: Do Not Use)</t>
  </si>
  <si>
    <t>METAL_TYPE/SIZE/LETTER_CHARACTER</t>
  </si>
  <si>
    <t>Portland Sea Dogs</t>
  </si>
  <si>
    <t>Georgia Bulldogs</t>
  </si>
  <si>
    <t>Mara Romero Borella</t>
  </si>
  <si>
    <t>A_HLTH_TISSUETOW</t>
  </si>
  <si>
    <t>5-Nitroacenaphthene</t>
  </si>
  <si>
    <t>COLOR_NAME/SIZE_NAME/PATTERN_NAME (Deprecated: Do Not Use)</t>
  </si>
  <si>
    <t>METAL_TYPE/TOTAL_PRODUCT_QUANTITY</t>
  </si>
  <si>
    <t>Potomac Nationals</t>
  </si>
  <si>
    <t>Georgia Southern Eagles</t>
  </si>
  <si>
    <t>Malaysia</t>
  </si>
  <si>
    <t>Marcin Tybura</t>
  </si>
  <si>
    <t>A_HLTH_TOOTHPASTEFL</t>
  </si>
  <si>
    <t>6-Nitrochrysene</t>
  </si>
  <si>
    <t>COLOR_NAME/SIZE_NAME/STYLE_NAME (Deprecated: Do Not Use)</t>
  </si>
  <si>
    <t>Princeton Rays</t>
  </si>
  <si>
    <t>Georgia State Panthers</t>
  </si>
  <si>
    <t>Maldives</t>
  </si>
  <si>
    <t>Marion Reneau</t>
  </si>
  <si>
    <t>A_HOUSEHOLD_LINEN</t>
  </si>
  <si>
    <t>7,12-Dimethylbenz(a)anthracene</t>
  </si>
  <si>
    <t>Taiwan</t>
  </si>
  <si>
    <t>COLOR_NAME/STYLE_NAME (Deprecated: Do Not Use)</t>
  </si>
  <si>
    <t>NUMBER_OF_ITEMS/INK_COLOR</t>
  </si>
  <si>
    <t>Pulaski Mariners</t>
  </si>
  <si>
    <t>Georgia Tech Yellow Jackets</t>
  </si>
  <si>
    <t>Mark Hunt</t>
  </si>
  <si>
    <t>A_HOUSEHOLD_PAPERPRODS</t>
  </si>
  <si>
    <t>7H-Dibenzo[c,g]carbazole</t>
  </si>
  <si>
    <t>Tanzania</t>
  </si>
  <si>
    <t>COLOR/ITEM_PACKAGE_QUANTITY (Deprecated: Do Not Use)</t>
  </si>
  <si>
    <t>NUMBER_OF_ITEMS/SIZE/ITEM_SHAPE</t>
  </si>
  <si>
    <t>Quad Cities River Bandits</t>
  </si>
  <si>
    <t>Gonzaga Bulldogs</t>
  </si>
  <si>
    <t>Marlon Moraes</t>
  </si>
  <si>
    <t>A_HOUSEHOLD_SOLAR</t>
  </si>
  <si>
    <t>Jersey</t>
  </si>
  <si>
    <t>8-Methoxypsoralen with ultraviolet A therapy</t>
  </si>
  <si>
    <t>Timor-Leste</t>
  </si>
  <si>
    <t>COLOR/ITEM_SHAPE/LEATHER_TYPE (Deprecated: Do Not Use)</t>
  </si>
  <si>
    <t>NUMBER_OF_ITEMS/THICKNESS</t>
  </si>
  <si>
    <t>Rancho Cucamonga Quakes</t>
  </si>
  <si>
    <t>Grambling Tigers</t>
  </si>
  <si>
    <t>Marshall Islands</t>
  </si>
  <si>
    <t>Matheus Nicolau</t>
  </si>
  <si>
    <t>A_NEWS_104PLUS</t>
  </si>
  <si>
    <t>A-alpha-C (2-Amino-9H-pyrido[2,3-b]indole)</t>
  </si>
  <si>
    <t>COLOR/LEATHER_TYPE (Deprecated: Do Not Use)</t>
  </si>
  <si>
    <t>Reading Phillies</t>
  </si>
  <si>
    <t>Grand Canyon Antelopes</t>
  </si>
  <si>
    <t>Mauricio Rua</t>
  </si>
  <si>
    <t>A_NEWS_12MTHLY</t>
  </si>
  <si>
    <t>Abiraterone acetate</t>
  </si>
  <si>
    <t>COLOR/LEATHER_TYPE/METAL_TYPE (Deprecated: Do Not Use)</t>
  </si>
  <si>
    <t>ORIENTATION/LETTER_CHARACTER</t>
  </si>
  <si>
    <t>Reno Aces</t>
  </si>
  <si>
    <t>Hampton Pirates</t>
  </si>
  <si>
    <t>Mauritius</t>
  </si>
  <si>
    <t>Max Holloway</t>
  </si>
  <si>
    <t>A_NEWS_26BIWKLY</t>
  </si>
  <si>
    <t>Acetaldehyde</t>
  </si>
  <si>
    <t>Tuvalu</t>
  </si>
  <si>
    <t>COLOR/MATERIAL (Deprecated: Do Not Use)</t>
  </si>
  <si>
    <t>Richmond Flying Squirrels</t>
  </si>
  <si>
    <t>Hartford Hawks</t>
  </si>
  <si>
    <t>Michael Chiesa</t>
  </si>
  <si>
    <t>A_NEWS_4QTLY</t>
  </si>
  <si>
    <t>Acetamide</t>
  </si>
  <si>
    <t>Uganda</t>
  </si>
  <si>
    <t>COLOR/NUMBER_OF_ITEMS/SET_NAME (Deprecated: Do Not Use)</t>
  </si>
  <si>
    <t>ORIENTATION/TOTAL_PRODUCT_QUANTITY</t>
  </si>
  <si>
    <t>Rochester Red Wings</t>
  </si>
  <si>
    <t>Harvard Crimson</t>
  </si>
  <si>
    <t>Michelle Waterson</t>
  </si>
  <si>
    <t>A_NEWS_52WKLY</t>
  </si>
  <si>
    <t>Kuwait</t>
  </si>
  <si>
    <t>Acetazolamide</t>
  </si>
  <si>
    <t>COLOR/STYLE (Deprecated: Do Not Use)</t>
  </si>
  <si>
    <t>PAPER_SIZE</t>
  </si>
  <si>
    <t>Rome Braves</t>
  </si>
  <si>
    <t>Hawaii Rainbow Warriors</t>
  </si>
  <si>
    <t>Middleweight</t>
  </si>
  <si>
    <t>A_ORDER_FEE12</t>
  </si>
  <si>
    <t>Acetochlor</t>
  </si>
  <si>
    <t>United Kingdom</t>
  </si>
  <si>
    <t>CONFIGURATION (Deprecated: Do Not Use)</t>
  </si>
  <si>
    <t>PAPER_SIZE/NUMBER_OF_ITEMS</t>
  </si>
  <si>
    <t>Round Rock Express</t>
  </si>
  <si>
    <t>High Point Panthers</t>
  </si>
  <si>
    <t>Mongolia</t>
  </si>
  <si>
    <t>Mirsad Bektic</t>
  </si>
  <si>
    <t>A_ORDER_FEE13</t>
  </si>
  <si>
    <t>Lao People's Democratic Republic</t>
  </si>
  <si>
    <t>Acetohydroxamic acid</t>
  </si>
  <si>
    <t>Vanuatu</t>
  </si>
  <si>
    <t>CUSTOMER_PACKAGE_TYPE (Deprecated: Do Not Use)</t>
  </si>
  <si>
    <t>PAPER_SIZE/SET_NAME</t>
  </si>
  <si>
    <t>Sacramento River Cats</t>
  </si>
  <si>
    <t>Hofstra Flying Dutchmen</t>
  </si>
  <si>
    <t>Misha Cirkunov</t>
  </si>
  <si>
    <t>A_ORDER_FEE15</t>
  </si>
  <si>
    <t>Acifluorfen sodium</t>
  </si>
  <si>
    <t>Yemen</t>
  </si>
  <si>
    <t>EDITION (Deprecated: Do Not Use)</t>
  </si>
  <si>
    <t>PAPER_SIZE/SIZE</t>
  </si>
  <si>
    <t>Salem Red Sox</t>
  </si>
  <si>
    <t>Hofstra Pride</t>
  </si>
  <si>
    <t>Nate Diaz</t>
  </si>
  <si>
    <t>A_PERDCL_104PLUS</t>
  </si>
  <si>
    <t>Acrylamide</t>
  </si>
  <si>
    <t>Zambia</t>
  </si>
  <si>
    <t>FLAVOR_NAME (Deprecated: Do Not Use)</t>
  </si>
  <si>
    <t>PAPER_SIZE/TOTAL_PRODUCT_QUANTITY</t>
  </si>
  <si>
    <t>Salem-Keizer Volcanoes</t>
  </si>
  <si>
    <t>Holy Cross Crusaders</t>
  </si>
  <si>
    <t>Neil Magny</t>
  </si>
  <si>
    <t>A_PERDCL_52W-4Q</t>
  </si>
  <si>
    <t>Acrylonitrile</t>
  </si>
  <si>
    <t>GEM_TYPE (Deprecated: Do Not Use)</t>
  </si>
  <si>
    <t>Salt Lake Bees</t>
  </si>
  <si>
    <t>Houston Baptist Huskies</t>
  </si>
  <si>
    <t>Myanmar</t>
  </si>
  <si>
    <t>Nicco Montaño</t>
  </si>
  <si>
    <t>A_PERDCL_52WKLY</t>
  </si>
  <si>
    <t>Actinomycin D</t>
  </si>
  <si>
    <t>ITEM_DISPLAY_LENGTH (Deprecated: Do Not Use)</t>
  </si>
  <si>
    <t>San Antonio Missions</t>
  </si>
  <si>
    <t>Houston Cougars</t>
  </si>
  <si>
    <t>Namibia</t>
  </si>
  <si>
    <t>Nikita Krylov</t>
  </si>
  <si>
    <t>A_PERDCL_ANNUAL</t>
  </si>
  <si>
    <t>AF-2;[2-(2-furyl)-3-(5-nitro-2-furyl)]acrylamide</t>
  </si>
  <si>
    <t>ITEM_FORM (Deprecated: Do Not Use)</t>
  </si>
  <si>
    <t>San Jose Giants</t>
  </si>
  <si>
    <t>Howard Bison</t>
  </si>
  <si>
    <t>Nauru</t>
  </si>
  <si>
    <t>Nina Ansaroff</t>
  </si>
  <si>
    <t>A_PERDCL_SEMIANNL</t>
  </si>
  <si>
    <t>Aflatoxins</t>
  </si>
  <si>
    <t>ITEM_PACKAGE_QUANTITY (Deprecated: Do Not Use)</t>
  </si>
  <si>
    <t>SET_NAME/ORIENTATION/NUMBER_OF_ITEMS</t>
  </si>
  <si>
    <t>Savannah Sand Gnats</t>
  </si>
  <si>
    <t>Idaho State Bengals</t>
  </si>
  <si>
    <t>Oleksiy Oliynyk</t>
  </si>
  <si>
    <t>A_REST_COLDPREPARED</t>
  </si>
  <si>
    <t>Alachlor</t>
  </si>
  <si>
    <t>ITEM_PACKAGE_QUANTITY/COLOR (Deprecated: Do Not Use)</t>
  </si>
  <si>
    <t>SET_NAME/ORIENTATION/TOTAL_PRODUCT_QUANTITY</t>
  </si>
  <si>
    <t>Scranton/Wilkes-Barre Yankees</t>
  </si>
  <si>
    <t>Idaho Vandals</t>
  </si>
  <si>
    <t>Ovince Saint Preux</t>
  </si>
  <si>
    <t>A_REST_DELIVERY</t>
  </si>
  <si>
    <t>Aldrin</t>
  </si>
  <si>
    <t>ITEM_PACKAGE_QUANTITY/COLOR_NAME (Deprecated: Do Not Use)</t>
  </si>
  <si>
    <t>South Bend Silver Hawks</t>
  </si>
  <si>
    <t>Illinois Chicago Flames</t>
  </si>
  <si>
    <t>Paul Felder</t>
  </si>
  <si>
    <t>A_REST_HOTPREPARED</t>
  </si>
  <si>
    <t>Macao</t>
  </si>
  <si>
    <t>All-trans retinoic acid</t>
  </si>
  <si>
    <t>ITEM_PACKAGE_QUANTITY/MATERIAL_TYPE (Deprecated: Do Not Use)</t>
  </si>
  <si>
    <t>SET_NAME/TOTAL_PRODUCT_QUANTITY</t>
  </si>
  <si>
    <t>Spokane Indians</t>
  </si>
  <si>
    <t>Illinois Illini</t>
  </si>
  <si>
    <t>Paulo Costa</t>
  </si>
  <si>
    <t>A_SCHL_GRAPHCALC</t>
  </si>
  <si>
    <t>Aloe Vera, non-decolorized whole leaf extract</t>
  </si>
  <si>
    <t>ITEM_PACKAGE_QUANTITY/SIZE (Deprecated: Do Not Use)</t>
  </si>
  <si>
    <t>Springfield Cardinals</t>
  </si>
  <si>
    <t>Illinois State Redbirds</t>
  </si>
  <si>
    <t>Pedro Munhoz</t>
  </si>
  <si>
    <t>A_SCHL_INSTRUMENT</t>
  </si>
  <si>
    <t>Alprazolam</t>
  </si>
  <si>
    <t>ITEM_PACKAGE_QUANTITY/SIZE_NAME (Deprecated: Do Not Use)</t>
  </si>
  <si>
    <t>SIZE/ITEM_SHAPE/TOTAL_PRODUCT_QUANTITY</t>
  </si>
  <si>
    <t>St. Lucie Mets</t>
  </si>
  <si>
    <t>Incarnate Word Cardinals</t>
  </si>
  <si>
    <t>Rafael dos Anjos</t>
  </si>
  <si>
    <t>A_SCHL_SUPPLS</t>
  </si>
  <si>
    <t>Altretamine</t>
  </si>
  <si>
    <t>ITEM_PACKAGE_QUANTITY/STYLE_NAME (Deprecated: Do Not Use)</t>
  </si>
  <si>
    <t>State College Spikes</t>
  </si>
  <si>
    <t>Indiana Hoosiers</t>
  </si>
  <si>
    <t>North Korea</t>
  </si>
  <si>
    <t>Randa Markos</t>
  </si>
  <si>
    <t>A_SERV_CLEAN</t>
  </si>
  <si>
    <t>Amantadine hydrochloride</t>
  </si>
  <si>
    <t>ITEM_SHAPE/SIZE_NAME (Deprecated: Do Not Use)</t>
  </si>
  <si>
    <t>Staten Island Yankees</t>
  </si>
  <si>
    <t>Indiana State Sycamores</t>
  </si>
  <si>
    <t>Rani Yahya</t>
  </si>
  <si>
    <t>A_SERV_INSTALL</t>
  </si>
  <si>
    <t>Amikacin sulfate</t>
  </si>
  <si>
    <t>ITEM_WEIGHT (Deprecated: Do Not Use)</t>
  </si>
  <si>
    <t>Stockton Ports</t>
  </si>
  <si>
    <t>Iona Gaels</t>
  </si>
  <si>
    <t>Raphael Assunção</t>
  </si>
  <si>
    <t>A_SPORT_ASUPPORT</t>
  </si>
  <si>
    <t>Aminoglutethimide</t>
  </si>
  <si>
    <t>LEATHER_TYPE (Deprecated: Do Not Use)</t>
  </si>
  <si>
    <t>SIZE/ORIENTATION/FINISH_TYPE</t>
  </si>
  <si>
    <t>Syracuse Chiefs</t>
  </si>
  <si>
    <t>Iowa Hawkeyes</t>
  </si>
  <si>
    <t>Raquel Pennington</t>
  </si>
  <si>
    <t>A_SPORT_ATHLSHOES</t>
  </si>
  <si>
    <t>Aminoglycosides</t>
  </si>
  <si>
    <t>LEATHER_TYPE/METAL_TYPE (Deprecated: Do Not Use)</t>
  </si>
  <si>
    <t>Tacoma Rainiers</t>
  </si>
  <si>
    <t>Iowa State Cyclones</t>
  </si>
  <si>
    <t>Palau</t>
  </si>
  <si>
    <t>Ray Borg</t>
  </si>
  <si>
    <t>A_SPORT_BIKEHLMT</t>
  </si>
  <si>
    <t>Martinique</t>
  </si>
  <si>
    <t>Aminopterin</t>
  </si>
  <si>
    <t>LENGTH_RANGE (Deprecated: Do Not Use)</t>
  </si>
  <si>
    <t>SIZE/TOTAL_PRODUCT_QUANTITY</t>
  </si>
  <si>
    <t>Tampa Yankees</t>
  </si>
  <si>
    <t>IPFW Mastodons</t>
  </si>
  <si>
    <t>Palestine</t>
  </si>
  <si>
    <t>Renato Moicano</t>
  </si>
  <si>
    <t>A_SPORT_MISCSPORTS1</t>
  </si>
  <si>
    <t>Amiodarone hydrochloride</t>
  </si>
  <si>
    <t>LENS_COLOR (Deprecated: Do Not Use)</t>
  </si>
  <si>
    <t>TOTAL_PRODUCT_QUANTITY</t>
  </si>
  <si>
    <t>Tennessee Smokies</t>
  </si>
  <si>
    <t>IUPUI Jaguars</t>
  </si>
  <si>
    <t>Ricardo Lamas</t>
  </si>
  <si>
    <t>A_SPORT_PROTECTIVEGEAR</t>
  </si>
  <si>
    <t>Amitraz</t>
  </si>
  <si>
    <t>MATERIAL_TYPE (Deprecated: Do Not Use)</t>
  </si>
  <si>
    <t>Toledo Mud Hens</t>
  </si>
  <si>
    <t>Jackson State Tigers</t>
  </si>
  <si>
    <t>Papua New Guinea</t>
  </si>
  <si>
    <t>Rob Font</t>
  </si>
  <si>
    <t>A_SPORT_SKISUIT</t>
  </si>
  <si>
    <t>Mayotte</t>
  </si>
  <si>
    <t>Amitrole</t>
  </si>
  <si>
    <t>MATERIAL_TYPE/COLOR_NAME (Deprecated: Do Not Use)</t>
  </si>
  <si>
    <t>Trenton Thunder</t>
  </si>
  <si>
    <t>Jacksonville Dolphins</t>
  </si>
  <si>
    <t>Robbie Lawler</t>
  </si>
  <si>
    <t>A_SPORT_WINTERSPORTBOOTS</t>
  </si>
  <si>
    <t>Amoxapine</t>
  </si>
  <si>
    <t>MATERIAL_TYPE/SIZE_NAME (Deprecated: Do Not Use)</t>
  </si>
  <si>
    <t>Tri-City Dust Devils</t>
  </si>
  <si>
    <t>Jacksonville State Gamecocks</t>
  </si>
  <si>
    <t>Robert Whittaker</t>
  </si>
  <si>
    <t>A_WARR_PARTSNSVCE</t>
  </si>
  <si>
    <t>Amsacrine</t>
  </si>
  <si>
    <t>MATERIAL_TYPE/STYLE_NAME (Deprecated: Do Not Use)</t>
  </si>
  <si>
    <t>Tri-City ValleyCats</t>
  </si>
  <si>
    <t>James Madison Dukes</t>
  </si>
  <si>
    <t>Philippines</t>
  </si>
  <si>
    <t>Rose Namajunas</t>
  </si>
  <si>
    <t>Anabolic steroids</t>
  </si>
  <si>
    <t>MATERIAL/COLOR (Deprecated: Do Not Use)</t>
  </si>
  <si>
    <t>Tulsa Drillers</t>
  </si>
  <si>
    <t>Kansas Jayhawks</t>
  </si>
  <si>
    <t>Roxanne Modafferi</t>
  </si>
  <si>
    <t>Analgesic mixtures containing Phenacetin</t>
  </si>
  <si>
    <t>MATERIAL/STYLE (Deprecated: Do Not Use)</t>
  </si>
  <si>
    <t>Vancouver Canadians</t>
  </si>
  <si>
    <t>Kansas State Wildcats</t>
  </si>
  <si>
    <t>Santiago Ponzinibbio</t>
  </si>
  <si>
    <t>Androstenedione</t>
  </si>
  <si>
    <t>METAL_TYPE/LETTER_CHARACTER/COLOR (Deprecated: Do Not Use)</t>
  </si>
  <si>
    <t>Vermont Lake Monsters</t>
  </si>
  <si>
    <t>Kennesaw State Owls</t>
  </si>
  <si>
    <t>Puerto Rico</t>
  </si>
  <si>
    <t>Sara McMann</t>
  </si>
  <si>
    <t>Angiotensin converting enzyme (ACE) inhibitors</t>
  </si>
  <si>
    <t>METAL_TYPE/NUMBER_OF_ITEMS/SET_NAME (Deprecated: Do Not Use)</t>
  </si>
  <si>
    <t>Visalia Rawhide</t>
  </si>
  <si>
    <t>Kent State Golden Flashes</t>
  </si>
  <si>
    <t>Sergio Pettis</t>
  </si>
  <si>
    <t>Aniline</t>
  </si>
  <si>
    <t>MODEL (Deprecated: Do Not Use)</t>
  </si>
  <si>
    <t>Kentucky Wildcats</t>
  </si>
  <si>
    <t>Refugee Olympic Team</t>
  </si>
  <si>
    <t>Shamil Abdurakhimov</t>
  </si>
  <si>
    <t>Aniline hydrochloride</t>
  </si>
  <si>
    <t>MODEL_NAME (Deprecated: Do Not Use)</t>
  </si>
  <si>
    <t>West Michigan Whitecaps</t>
  </si>
  <si>
    <t>La Salle Explorers</t>
  </si>
  <si>
    <t>Sijara Eubanks</t>
  </si>
  <si>
    <t>Anisindione</t>
  </si>
  <si>
    <t>MODEL_NUMBER/SIZE (Deprecated: Do Not Use)</t>
  </si>
  <si>
    <t>COLOR_NAME/SIZE_NAME/STYLE_NAME/PATTERN_NAME (Deprecated: Do Not Use)</t>
  </si>
  <si>
    <t>West Tenn Diamond Jaxx</t>
  </si>
  <si>
    <t>Lafayette Leopards</t>
  </si>
  <si>
    <t>Stefan Struve</t>
  </si>
  <si>
    <t>Anthraquinone</t>
  </si>
  <si>
    <t>MODEL_NUMBER/STYLE/PART_NUMBER (Deprecated: Do Not Use)</t>
  </si>
  <si>
    <t>West Virginia Power</t>
  </si>
  <si>
    <t>Lamar Cardinals</t>
  </si>
  <si>
    <t>Stephen Thompson</t>
  </si>
  <si>
    <t>Antimony oxide (Antimony trioxide)</t>
  </si>
  <si>
    <t>MODEL/SIZE_NAME (Deprecated: Do Not Use)</t>
  </si>
  <si>
    <t>COLOR_NAME/STYLE_NAME/PATTERN_NAME (Deprecated: Do Not Use)</t>
  </si>
  <si>
    <t>Williamsport Crosscutters</t>
  </si>
  <si>
    <t>Lehigh Mountain Hawks</t>
  </si>
  <si>
    <t>Stipe Miocic</t>
  </si>
  <si>
    <t>Aramite</t>
  </si>
  <si>
    <t>MODEL/STYLE_NAME/PART_NUMBER (Deprecated: Do Not Use)</t>
  </si>
  <si>
    <t>COLOR/NUMBER_OF_ITEMS/ORIENTATION (Deprecated: Do Not Use)</t>
  </si>
  <si>
    <t>Wilmington Blue Rocks</t>
  </si>
  <si>
    <t>Liberty Flames</t>
  </si>
  <si>
    <t>Tai Tuivasa</t>
  </si>
  <si>
    <t>Netherlands Antilles</t>
  </si>
  <si>
    <t>Areca nut</t>
  </si>
  <si>
    <t>NUMBER_OF_ITEMS/ITEM_SHAPE/SET_NAME (Deprecated: Do Not Use)</t>
  </si>
  <si>
    <t>Winston-Salem Dash</t>
  </si>
  <si>
    <t>Lipscomb Bisons</t>
  </si>
  <si>
    <t>Tatiana Suarez</t>
  </si>
  <si>
    <t>New Caledonia</t>
  </si>
  <si>
    <t>Aristolochic acids</t>
  </si>
  <si>
    <t>NUMBER_OF_ITEMS/SET_NAME (Deprecated: Do Not Use)</t>
  </si>
  <si>
    <t>Wisconsin Timber Rattlers</t>
  </si>
  <si>
    <t>Long Beach State 49ers</t>
  </si>
  <si>
    <t>Tecia Torres</t>
  </si>
  <si>
    <t>Arsenic (inorganic arsenic compounds)</t>
  </si>
  <si>
    <t>NUMBER_OF_ITEMS/SIZE/ITEM_SHAPE (Deprecated: Do Not Use)</t>
  </si>
  <si>
    <t>Yakima Bears</t>
  </si>
  <si>
    <t>Long Beach State Sharks</t>
  </si>
  <si>
    <t>San Marino</t>
  </si>
  <si>
    <t>Thiago Santos</t>
  </si>
  <si>
    <t>Arsenic (inorganic oxides)</t>
  </si>
  <si>
    <t>NUMBER_OF_ITEMS/SIZE/SET_NAME (Deprecated: Do Not Use)</t>
  </si>
  <si>
    <t>INK_COLOR (Deprecated: Do Not Use)</t>
  </si>
  <si>
    <t>Long Island Blackbirds</t>
  </si>
  <si>
    <t>São Tomé and Príncipe</t>
  </si>
  <si>
    <t>Thomas Almeida</t>
  </si>
  <si>
    <t>Asbestos</t>
  </si>
  <si>
    <t>NUMBER_OF_ITEMS/STYLE (Deprecated: Do Not Use)</t>
  </si>
  <si>
    <t>Longwood Lancers</t>
  </si>
  <si>
    <t>Tim Elliott</t>
  </si>
  <si>
    <t>Aspirin</t>
  </si>
  <si>
    <t>NUMBER_OF_ITEMS/STYLE_NAME (Deprecated: Do Not Use)</t>
  </si>
  <si>
    <t>ITEM_DISPLAY_LENGTH/STYLE_NAME (Deprecated: Do Not Use)</t>
  </si>
  <si>
    <t>Louisiana Lafayette Ragin' Cajuns</t>
  </si>
  <si>
    <t>TJ Dillashaw</t>
  </si>
  <si>
    <t>Niue</t>
  </si>
  <si>
    <t>Atenolol</t>
  </si>
  <si>
    <t>PATTERN (Deprecated: Do Not Use)</t>
  </si>
  <si>
    <t>ITEM_LENGTH_STRING/ITEM_WIDTH_STRING/COLOR_NAME/NUMBER_OF_ITEMS (Deprecated: Do Not Use)</t>
  </si>
  <si>
    <t>Louisiana Monroe Indians</t>
  </si>
  <si>
    <t>Serbia</t>
  </si>
  <si>
    <t>Tony Ferguson</t>
  </si>
  <si>
    <t>Norfolk Island</t>
  </si>
  <si>
    <t>Atrazine</t>
  </si>
  <si>
    <t>PATTERN_NAME (Deprecated: Do Not Use)</t>
  </si>
  <si>
    <t>ITEM_LENGTH_STRING/ITEM_WIDTH_STRING/NUMBER_OF_ITEMS (Deprecated: Do Not Use)</t>
  </si>
  <si>
    <t>Louisiana Tech Bulldogs</t>
  </si>
  <si>
    <t>Seychelles</t>
  </si>
  <si>
    <t>Tonya Evinger</t>
  </si>
  <si>
    <t>Northern Mariana Islands</t>
  </si>
  <si>
    <t>Auramine</t>
  </si>
  <si>
    <t>PATTERN_NAME/COLOR_NAME (Deprecated: Do Not Use)</t>
  </si>
  <si>
    <t>Louisiana-Monroe Warhawks</t>
  </si>
  <si>
    <t>Tyron Woodley</t>
  </si>
  <si>
    <t>Auranofin</t>
  </si>
  <si>
    <t>PATTERN_NAME/ITEM_SHAPE (Deprecated: Do Not Use)</t>
  </si>
  <si>
    <t>Louisville Cardinals</t>
  </si>
  <si>
    <t>Tyson Pedro</t>
  </si>
  <si>
    <t>Avermectin B1 (Abamectin)</t>
  </si>
  <si>
    <t>PATTERN_NAME/SIZE_NAME (Deprecated: Do Not Use)</t>
  </si>
  <si>
    <t>ITEM_PACKAGE_QUANTITY/ITEM_SHAPE (Deprecated: Do Not Use)</t>
  </si>
  <si>
    <t>Loyola Chicago Ramblers</t>
  </si>
  <si>
    <t>Ulka Sasaki</t>
  </si>
  <si>
    <t>Azacitidine</t>
  </si>
  <si>
    <t>PATTERN_NAME/STYLE_NAME (Deprecated: Do Not Use)</t>
  </si>
  <si>
    <t>Loyola Maryland Greyhounds</t>
  </si>
  <si>
    <t>Uriah Hall</t>
  </si>
  <si>
    <t>Azaserine</t>
  </si>
  <si>
    <t>RING_SIZE (Deprecated: Do Not Use)</t>
  </si>
  <si>
    <t>Loyola Marymount Lions</t>
  </si>
  <si>
    <t>Valentina Shevchenko</t>
  </si>
  <si>
    <t>Palestinian Territories</t>
  </si>
  <si>
    <t>Azathioprine</t>
  </si>
  <si>
    <t>SCENT_NAME (Deprecated: Do Not Use)</t>
  </si>
  <si>
    <t>ITEM_SHAPE/COLOR/NUMBER_OF_ITEMS/SIZE (Deprecated: Do Not Use)</t>
  </si>
  <si>
    <t>LSU Tigers</t>
  </si>
  <si>
    <t>Volkan Oezdemir</t>
  </si>
  <si>
    <t>Azobenzene</t>
  </si>
  <si>
    <t>SIZE_NAME (Deprecated: Do Not Use)</t>
  </si>
  <si>
    <t>Maine Black Bears</t>
  </si>
  <si>
    <t>Wilson Reis</t>
  </si>
  <si>
    <t>Barbiturates</t>
  </si>
  <si>
    <t>SIZE_NAME/COLOR_NAME (Deprecated: Do Not Use)</t>
  </si>
  <si>
    <t>LINE_SIZE (Deprecated: Do Not Use)</t>
  </si>
  <si>
    <t>Manhattan Jaspers</t>
  </si>
  <si>
    <t>Yair Rodriguez</t>
  </si>
  <si>
    <t>Beclomethasone dipropionate</t>
  </si>
  <si>
    <t>SIZE_NAME/COLOR_NAME/NUMBER_OF_ITEMS (Deprecated: Do Not Use)</t>
  </si>
  <si>
    <t>Marist Red Foxes</t>
  </si>
  <si>
    <t>Yana Kunitskaya</t>
  </si>
  <si>
    <t>Benomyl</t>
  </si>
  <si>
    <t>SIZE_NAME/COLOR_NAME/PATTERN_NAME (Deprecated: Do Not Use)</t>
  </si>
  <si>
    <t>Marquette Golden Eagles</t>
  </si>
  <si>
    <t>Yoel Romero</t>
  </si>
  <si>
    <t>Benthiavalicarb-isopropyl</t>
  </si>
  <si>
    <t>SIZE_NAME/MATERIAL_TYPE (Deprecated: Do Not Use)</t>
  </si>
  <si>
    <t>MATERIAL_TYPE/COLOR_NAME/SIZE_NAME (Deprecated: Do Not Use)</t>
  </si>
  <si>
    <t>Marshall Thundering Herd</t>
  </si>
  <si>
    <t>Zabit Magomedsharipov</t>
  </si>
  <si>
    <t>Pitcairn</t>
  </si>
  <si>
    <t>Benz[a]anthracene</t>
  </si>
  <si>
    <t>SIZE_NAME/NUMBER_OF_ITEMS (Deprecated: Do Not Use)</t>
  </si>
  <si>
    <t>Maryland Baltimore County Retrievers</t>
  </si>
  <si>
    <t>Sudan</t>
  </si>
  <si>
    <t>Benzene</t>
  </si>
  <si>
    <t>SIZE_NAME/PATTERN_NAME (Deprecated: Do Not Use)</t>
  </si>
  <si>
    <t>METAL_TYPE (Deprecated: Do Not Use)</t>
  </si>
  <si>
    <t>Maryland Eastern Shore Fighting Hawks</t>
  </si>
  <si>
    <t>Suriname</t>
  </si>
  <si>
    <t>Benzidine [and its salts]</t>
  </si>
  <si>
    <t>SIZE_NAME/SCENT_NAME (Deprecated: Do Not Use)</t>
  </si>
  <si>
    <t>Maryland Terrapins</t>
  </si>
  <si>
    <t>Swaziland</t>
  </si>
  <si>
    <t>Benzidine-based dyes</t>
  </si>
  <si>
    <t>SIZE_NAME/STYLE_NAME (Deprecated: Do Not Use)</t>
  </si>
  <si>
    <t>Massachusetts Minutemen</t>
  </si>
  <si>
    <t>Benzo[a]pyrene</t>
  </si>
  <si>
    <t>SIZE_NAME/STYLE_NAME/COLOR_NAME (Deprecated: Do Not Use)</t>
  </si>
  <si>
    <t>McNeese State Cowboys</t>
  </si>
  <si>
    <t>Republic of Korea</t>
  </si>
  <si>
    <t>Benzo[b]fluoranthene</t>
  </si>
  <si>
    <t>SIZE/COLOR (Deprecated: Do Not Use)</t>
  </si>
  <si>
    <t>NUMBER_OF_ITEMS/PAPER_SIZE (Deprecated: Do Not Use)</t>
  </si>
  <si>
    <t>Memphis Tigers</t>
  </si>
  <si>
    <t>Syria</t>
  </si>
  <si>
    <t>Republic of Moldova</t>
  </si>
  <si>
    <t>Benzo[j]fluoranthene</t>
  </si>
  <si>
    <t>SIZE/COLOR/NUMBER_OF_ITEMS (Deprecated: Do Not Use)</t>
  </si>
  <si>
    <t>Mercer Bears</t>
  </si>
  <si>
    <t>Tajikistan</t>
  </si>
  <si>
    <t>Reunion</t>
  </si>
  <si>
    <t>Benzo[k]fluoranthene</t>
  </si>
  <si>
    <t>SIZE/MATERIAL (Deprecated: Do Not Use)</t>
  </si>
  <si>
    <t>Miami (Ohio) Redhawks</t>
  </si>
  <si>
    <t>Benzodiazepines</t>
  </si>
  <si>
    <t>SIZE/STYLE (Deprecated: Do Not Use)</t>
  </si>
  <si>
    <t>Miami Hurricanes</t>
  </si>
  <si>
    <t>Thailand</t>
  </si>
  <si>
    <t>Russian Federation</t>
  </si>
  <si>
    <t>Benzofuran</t>
  </si>
  <si>
    <t>SIZE/STYLE/COLOR (Deprecated: Do Not Use)</t>
  </si>
  <si>
    <t>Michigan State Spartans</t>
  </si>
  <si>
    <t>The Gambia</t>
  </si>
  <si>
    <t>Benzophenone</t>
  </si>
  <si>
    <t>SPECIAL_SIZE_TYPE/SIZE_NAME/COLOR_NAME (Deprecated: Do Not Use)</t>
  </si>
  <si>
    <t>Michigan Wolverines</t>
  </si>
  <si>
    <t>Saint Barthelemy</t>
  </si>
  <si>
    <t>Benzotrichloride</t>
  </si>
  <si>
    <t>STYLE (Deprecated: Do Not Use)</t>
  </si>
  <si>
    <t>Middle Tennessee State Blue Raiders</t>
  </si>
  <si>
    <t>Tonga</t>
  </si>
  <si>
    <t>Saint Helena, Ascension and Tristan da Cunha</t>
  </si>
  <si>
    <t>Benzphetamine hydrochloride</t>
  </si>
  <si>
    <t>STYLE_NAME (Deprecated: Do Not Use)</t>
  </si>
  <si>
    <t>Minnesota Golden Gophers</t>
  </si>
  <si>
    <t>Benzyl chloride</t>
  </si>
  <si>
    <t>STYLE_NAME/COLOR_NAME (Deprecated: Do Not Use)</t>
  </si>
  <si>
    <t>Mississippi Old Miss Rebels</t>
  </si>
  <si>
    <t>Benzyl violet 4B</t>
  </si>
  <si>
    <t>STYLE_NAME/MATERIAL_TYPE (Deprecated: Do Not Use)</t>
  </si>
  <si>
    <t>SET_NAME/ORIENTATION/COLOR (Deprecated: Do Not Use)</t>
  </si>
  <si>
    <t>Mississippi State Bulldogs</t>
  </si>
  <si>
    <t>Saint Martin</t>
  </si>
  <si>
    <t>Beryllium</t>
  </si>
  <si>
    <t>STYLE_NAME/MODEL/MATERIAL_TYPE/SIZE_NAME/NUMBER_OF_ITEMS/PART_NUMBER (Deprecated: Do Not Use)</t>
  </si>
  <si>
    <t>Mississippi Valley State Delta Devils</t>
  </si>
  <si>
    <t>Turkmenistan</t>
  </si>
  <si>
    <t>Saint Pierre and Miquelon</t>
  </si>
  <si>
    <t>Beryllium and beryllium compounds</t>
  </si>
  <si>
    <t>STYLE_NAME/MODEL/NUMBER_OF_ITEMS/PART_NUMBER (Deprecated: Do Not Use)</t>
  </si>
  <si>
    <t>Missouri Kansas City Kangaroos</t>
  </si>
  <si>
    <t>Beryllium oxide</t>
  </si>
  <si>
    <t>STYLE_NAME/PATTERN_NAME (Deprecated: Do Not Use)</t>
  </si>
  <si>
    <t>SIZE_NAME/COLOR_NAME/CUSTOMER_PACKAGE_TYPE (Deprecated: Do Not Use)</t>
  </si>
  <si>
    <t>Missouri Tigers</t>
  </si>
  <si>
    <t>Beryllium sulfate</t>
  </si>
  <si>
    <t>STYLE_NAME/PATTERN_NAME/COLOR_NAME (Deprecated: Do Not Use)</t>
  </si>
  <si>
    <t>Monmouth Hawks</t>
  </si>
  <si>
    <t>beta-Butyrolactone</t>
  </si>
  <si>
    <t>STYLE_NAME/PATTERN_NAME/SIZE_NAME (Deprecated: Do Not Use)</t>
  </si>
  <si>
    <t>Montana Grizzlies</t>
  </si>
  <si>
    <t>United Arab Emirates</t>
  </si>
  <si>
    <t>beta-Myrcene</t>
  </si>
  <si>
    <t>STYLE_NAME/SIZE_NAME (Deprecated: Do Not Use)</t>
  </si>
  <si>
    <t>SIZE_NAME/CUSTOMER_PACKAGE_TYPE (Deprecated: Do Not Use)</t>
  </si>
  <si>
    <t>Montana State Bobcats</t>
  </si>
  <si>
    <t>beta-Propiolactone</t>
  </si>
  <si>
    <t>STYLE_NAME/SIZE_NAME/COLOR_NAME (Deprecated: Do Not Use)</t>
  </si>
  <si>
    <t>Morehead State Eagles</t>
  </si>
  <si>
    <t>Betel quid with tobacco</t>
  </si>
  <si>
    <t>STYLE_NAME/UNIT_COUNT (Deprecated: Do Not Use)</t>
  </si>
  <si>
    <t>Morgan State Bears</t>
  </si>
  <si>
    <t>Uzbekistan</t>
  </si>
  <si>
    <t>Betel quid without tobacco</t>
  </si>
  <si>
    <t>STYLE/COLOR (Deprecated: Do Not Use)</t>
  </si>
  <si>
    <t>Mount St. Mary's Mountaineers</t>
  </si>
  <si>
    <t>Bevacizumab</t>
  </si>
  <si>
    <t>STYLE/MATERIAL (Deprecated: Do Not Use)</t>
  </si>
  <si>
    <t>Murray State Racers</t>
  </si>
  <si>
    <t>Bis(2-chloro-1-methylethyl)ether, technical grade</t>
  </si>
  <si>
    <t>STYLE/MODEL_NUMBER/MATERIAL/SIZE/NUMBER_OF_ITEMS/PART_NUMBER (Deprecated: Do Not Use)</t>
  </si>
  <si>
    <t>Navy Midshipmen</t>
  </si>
  <si>
    <t>Vietnam</t>
  </si>
  <si>
    <t>Bis(2-chloroethyl)ether</t>
  </si>
  <si>
    <t>STYLE/SIZE (Deprecated: Do Not Use)</t>
  </si>
  <si>
    <t>SIZE_NAME/STYLE_NAME/CUSTOMER_PACKAGE_TYPE (Deprecated: Do Not Use)</t>
  </si>
  <si>
    <t>Nebraska Cornhuskers</t>
  </si>
  <si>
    <t>Virgin Islands</t>
  </si>
  <si>
    <t>Bis(chloromethyl)ether</t>
  </si>
  <si>
    <t>TEAM_NAME/COLOR_NAME (Deprecated: Do Not Use)</t>
  </si>
  <si>
    <t>SIZE_NAME/STYLE_NAME/PATTERN_NAME (Deprecated: Do Not Use)</t>
  </si>
  <si>
    <t>Nevada Wolf Pack</t>
  </si>
  <si>
    <t>Bischloroethyl nitrosourea (BCNU) (Carmustine)</t>
  </si>
  <si>
    <t>TEAM_NAME/SIZE_NAME (Deprecated: Do Not Use)</t>
  </si>
  <si>
    <t>SIZE_NAME/UNIT_COUNT (Deprecated: Do Not Use)</t>
  </si>
  <si>
    <t>New Hampshire Wildcats</t>
  </si>
  <si>
    <t>Bisphenol A (BPA)</t>
  </si>
  <si>
    <t>TEAM_NAME/SIZE_NAME/COLOR_NAME (Deprecated: Do Not Use)</t>
  </si>
  <si>
    <t>New Mexico Lobos</t>
  </si>
  <si>
    <t>Bitumens, extracts of steam-refined and air refined</t>
  </si>
  <si>
    <t>TEAM_NAME/SIZE/COLOR (Deprecated: Do Not Use)</t>
  </si>
  <si>
    <t>New Mexico State Aggies</t>
  </si>
  <si>
    <t>Bracken fern</t>
  </si>
  <si>
    <t>SIZE/NUMBER_OF_ITEMS/ORIENTATION (Deprecated: Do Not Use)</t>
  </si>
  <si>
    <t>New Orleans Privateers</t>
  </si>
  <si>
    <t>Bromacil lithium salt</t>
  </si>
  <si>
    <t>Niagara Purple Eagles</t>
  </si>
  <si>
    <t>Bromate</t>
  </si>
  <si>
    <t>SIZE/UNIT_COUNT (Deprecated: Do Not Use)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</si>
  <si>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</si>
  <si>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</si>
  <si>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</si>
  <si>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</si>
  <si>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</si>
  <si>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</si>
  <si>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</si>
  <si>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</si>
  <si>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</si>
  <si>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STYLE_NAME/COLOR_NAME/SIZE_NAME (Deprecated: Do Not Use)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</si>
  <si>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</si>
  <si>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</si>
  <si>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</si>
  <si>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</si>
  <si>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</si>
  <si>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</si>
  <si>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</si>
  <si>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</si>
  <si>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</si>
  <si>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</si>
  <si>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</si>
  <si>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</si>
  <si>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</si>
  <si>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</si>
  <si>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</si>
  <si>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TEAM_NAME (Deprecated: Do Not Use)</t>
  </si>
  <si>
    <t>North Carolina Wilmington Seahawks</t>
  </si>
  <si>
    <t>C.I. Direct Blue 15</t>
  </si>
  <si>
    <t>North Dakota</t>
  </si>
  <si>
    <t>C.I. Direct Blue 218</t>
  </si>
  <si>
    <t>North Dakota Fighting Hawks</t>
  </si>
  <si>
    <t>C.I. Disperse Yellow 3</t>
  </si>
  <si>
    <t>North Dakota Fighting Sioux</t>
  </si>
  <si>
    <t>The Bahamas</t>
  </si>
  <si>
    <t>C.I. Solvent Yellow 14</t>
  </si>
  <si>
    <t>UNIT_COUNT (Deprecated: Do Not Use)</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</si>
  <si>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</si>
  <si>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</si>
  <si>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</si>
  <si>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</si>
  <si>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</si>
  <si>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</si>
  <si>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</si>
  <si>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</si>
  <si>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</si>
  <si>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</si>
  <si>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</si>
  <si>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</si>
  <si>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</si>
  <si>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</si>
  <si>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</si>
  <si>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</si>
  <si>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</si>
  <si>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</si>
  <si>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</si>
  <si>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</si>
  <si>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</si>
  <si>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</si>
  <si>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</si>
  <si>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</si>
  <si>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</si>
  <si>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</si>
  <si>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</si>
  <si>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</si>
  <si>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</si>
  <si>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</si>
  <si>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</si>
  <si>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</si>
  <si>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</si>
  <si>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</si>
  <si>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</si>
  <si>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</si>
  <si>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</si>
  <si>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</si>
  <si>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</si>
  <si>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</si>
  <si>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</si>
  <si>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</si>
  <si>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</si>
  <si>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</si>
  <si>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</si>
  <si>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</si>
  <si>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</si>
  <si>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</si>
  <si>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</si>
  <si>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</si>
  <si>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</si>
  <si>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</si>
  <si>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</si>
  <si>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</si>
  <si>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</si>
  <si>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</si>
  <si>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</si>
  <si>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</si>
  <si>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</si>
  <si>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</si>
  <si>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</si>
  <si>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</si>
  <si>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</si>
  <si>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</si>
  <si>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</si>
  <si>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</si>
  <si>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</si>
  <si>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</si>
  <si>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</si>
  <si>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</si>
  <si>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</si>
  <si>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</si>
  <si>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</si>
  <si>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</si>
  <si>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</si>
  <si>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</si>
  <si>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</si>
  <si>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</si>
  <si>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</si>
  <si>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</si>
  <si>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</si>
  <si>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</si>
  <si>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</si>
  <si>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</si>
  <si>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</si>
  <si>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</si>
  <si>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</si>
  <si>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</si>
  <si>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</si>
  <si>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</si>
  <si>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</si>
  <si>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</si>
  <si>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</si>
  <si>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</si>
  <si>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</si>
  <si>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</si>
  <si>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</si>
  <si>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</si>
  <si>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</si>
  <si>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</si>
  <si>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</si>
  <si>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</si>
  <si>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</si>
  <si>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</si>
  <si>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</si>
  <si>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</si>
  <si>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</si>
  <si>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</si>
  <si>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</si>
  <si>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</si>
  <si>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</si>
  <si>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</si>
  <si>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</si>
  <si>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</si>
  <si>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</si>
  <si>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</si>
  <si>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</si>
  <si>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</si>
  <si>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</si>
  <si>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</si>
  <si>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</si>
  <si>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</si>
  <si>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</si>
  <si>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</si>
  <si>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</si>
  <si>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</si>
  <si>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</si>
  <si>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</si>
  <si>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</si>
  <si>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</si>
  <si>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</si>
  <si>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</si>
  <si>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</si>
  <si>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</si>
  <si>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</si>
  <si>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</si>
  <si>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</si>
  <si>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</si>
  <si>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</si>
  <si>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</si>
  <si>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</si>
  <si>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</si>
  <si>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</si>
  <si>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</si>
  <si>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</si>
  <si>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</si>
  <si>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</si>
  <si>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</si>
  <si>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</si>
  <si>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</si>
  <si>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</si>
  <si>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</si>
  <si>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</si>
  <si>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</si>
  <si>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</si>
  <si>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</si>
  <si>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</si>
  <si>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</si>
  <si>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</si>
  <si>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</si>
  <si>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</si>
  <si>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</si>
  <si>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</si>
  <si>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</si>
  <si>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</si>
  <si>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</si>
  <si>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</si>
  <si>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</si>
  <si>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</si>
  <si>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</si>
  <si>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</si>
  <si>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</si>
  <si>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</si>
  <si>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</si>
  <si>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</si>
  <si>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</si>
  <si>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</si>
  <si>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</si>
  <si>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</si>
  <si>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</si>
  <si>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</si>
  <si>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</si>
  <si>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</si>
  <si>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</si>
  <si>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</si>
  <si>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</si>
  <si>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</si>
  <si>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</si>
  <si>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</si>
  <si>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</si>
  <si>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</si>
  <si>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</si>
  <si>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</si>
  <si>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</si>
  <si>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</si>
  <si>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</si>
  <si>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</si>
  <si>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</si>
  <si>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</si>
  <si>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</si>
  <si>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</si>
  <si>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</si>
  <si>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</si>
  <si>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</si>
  <si>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</si>
  <si>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</si>
  <si>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</si>
  <si>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</si>
  <si>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</si>
  <si>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</si>
  <si>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</si>
  <si>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</si>
  <si>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</si>
  <si>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</si>
  <si>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</si>
  <si>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</si>
  <si>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</si>
  <si>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</si>
  <si>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</si>
  <si>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</si>
  <si>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</si>
  <si>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</si>
  <si>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</si>
  <si>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</si>
  <si>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</si>
  <si>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</si>
  <si>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</si>
  <si>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</si>
  <si>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</si>
  <si>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</si>
  <si>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</si>
  <si>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</si>
  <si>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</si>
  <si>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</si>
  <si>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</si>
  <si>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</si>
  <si>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</si>
  <si>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</si>
  <si>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</si>
  <si>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</si>
  <si>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</si>
  <si>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</si>
  <si>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</si>
  <si>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</si>
  <si>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</si>
  <si>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</si>
  <si>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</si>
  <si>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</si>
  <si>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</si>
  <si>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</si>
  <si>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</si>
  <si>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</si>
  <si>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</si>
  <si>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</si>
  <si>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</si>
  <si>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</si>
  <si>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</si>
  <si>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</si>
  <si>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</si>
  <si>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</si>
  <si>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</si>
  <si>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</si>
  <si>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</si>
  <si>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</si>
  <si>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</si>
  <si>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</si>
  <si>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</si>
  <si>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</si>
  <si>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</si>
  <si>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</si>
  <si>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</si>
  <si>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</si>
  <si>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</si>
  <si>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</si>
  <si>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</si>
  <si>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</si>
  <si>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</si>
  <si>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</si>
  <si>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</si>
  <si>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</si>
  <si>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</si>
  <si>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</si>
  <si>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</si>
  <si>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</si>
  <si>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</si>
  <si>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</si>
  <si>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</si>
  <si>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</si>
  <si>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</si>
  <si>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</si>
  <si>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</si>
  <si>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</si>
  <si>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</si>
  <si>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</si>
  <si>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</si>
  <si>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</si>
  <si>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</si>
  <si>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</si>
  <si>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</si>
  <si>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</si>
  <si>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</si>
  <si>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</si>
  <si>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</si>
  <si>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</si>
  <si>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</si>
  <si>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</si>
  <si>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</si>
  <si>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</si>
  <si>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</si>
  <si>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</si>
  <si>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</si>
  <si>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</si>
  <si>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</si>
  <si>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</si>
  <si>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</si>
  <si>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</si>
  <si>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</si>
  <si>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</si>
  <si>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</si>
  <si>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</si>
  <si>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</si>
  <si>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</si>
  <si>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</si>
  <si>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</si>
  <si>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</si>
  <si>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</si>
  <si>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</si>
  <si>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</si>
  <si>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</si>
  <si>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</si>
  <si>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</si>
  <si>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</si>
  <si>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</si>
  <si>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</si>
  <si>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</si>
  <si>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</si>
  <si>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</si>
  <si>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</si>
  <si>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</si>
  <si>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</si>
  <si>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</si>
  <si>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</si>
  <si>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</si>
  <si>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</si>
  <si>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</si>
  <si>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</si>
  <si>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</si>
  <si>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</si>
  <si>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</si>
  <si>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</si>
  <si>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</si>
  <si>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</si>
  <si>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</si>
  <si>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</si>
  <si>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</si>
  <si>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</si>
  <si>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</si>
  <si>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</si>
  <si>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</si>
  <si>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</si>
  <si>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</si>
  <si>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</si>
  <si>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</si>
  <si>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</si>
  <si>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</si>
  <si>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</si>
  <si>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</si>
  <si>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</si>
  <si>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</si>
  <si>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</si>
  <si>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</si>
  <si>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</si>
  <si>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</si>
  <si>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</si>
  <si>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</si>
  <si>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</si>
  <si>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</si>
  <si>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</si>
  <si>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</si>
  <si>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</si>
  <si>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</si>
  <si>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</si>
  <si>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</si>
  <si>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</si>
  <si>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</si>
  <si>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</si>
  <si>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</si>
  <si>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</si>
  <si>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</si>
  <si>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</si>
  <si>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</si>
  <si>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</si>
  <si>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</si>
  <si>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</si>
  <si>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</si>
  <si>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</si>
  <si>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</si>
  <si>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</si>
  <si>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</si>
  <si>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</si>
  <si>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</si>
  <si>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</si>
  <si>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</si>
  <si>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</si>
  <si>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</si>
  <si>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</si>
  <si>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</si>
  <si>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</si>
  <si>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</si>
  <si>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</si>
  <si>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</si>
  <si>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</si>
  <si>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</si>
  <si>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</si>
  <si>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</si>
  <si>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</si>
  <si>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</si>
  <si>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</si>
  <si>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</si>
  <si>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</si>
  <si>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</si>
  <si>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</si>
  <si>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</si>
  <si>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</si>
  <si>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</si>
  <si>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</si>
  <si>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</si>
  <si>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</si>
  <si>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</si>
  <si>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</si>
  <si>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</si>
  <si>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</si>
  <si>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</si>
  <si>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</si>
  <si>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</si>
  <si>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</si>
  <si>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</si>
  <si>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</si>
  <si>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</si>
  <si>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</si>
  <si>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</si>
  <si>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</si>
  <si>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</si>
  <si>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</si>
  <si>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</si>
  <si>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</si>
  <si>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</si>
  <si>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</si>
  <si>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</si>
  <si>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</si>
  <si>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</si>
  <si>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</si>
  <si>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</si>
  <si>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</si>
  <si>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</si>
  <si>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</si>
  <si>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</si>
  <si>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</si>
  <si>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</si>
  <si>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</si>
  <si>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</si>
  <si>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</si>
  <si>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</si>
  <si>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</si>
  <si>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</si>
  <si>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</si>
  <si>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</si>
  <si>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</si>
  <si>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</si>
  <si>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</si>
  <si>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</si>
  <si>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</si>
  <si>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</si>
  <si>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</si>
  <si>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</si>
  <si>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</si>
  <si>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</si>
  <si>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</si>
  <si>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</si>
  <si>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</si>
  <si>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</si>
  <si>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</si>
  <si>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</si>
  <si>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</si>
  <si>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</si>
  <si>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</si>
  <si>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</si>
  <si>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</si>
  <si>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</si>
  <si>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</si>
  <si>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</si>
  <si>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</si>
  <si>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</si>
  <si>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</si>
  <si>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</si>
  <si>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</si>
  <si>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</si>
  <si>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</si>
  <si>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</si>
  <si>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</si>
  <si>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</si>
  <si>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</si>
  <si>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</si>
  <si>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</si>
  <si>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</si>
  <si>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</si>
  <si>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</si>
  <si>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</si>
  <si>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</si>
  <si>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</si>
  <si>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</si>
  <si>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</si>
  <si>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</si>
  <si>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</si>
  <si>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</si>
  <si>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</si>
  <si>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</si>
  <si>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</si>
  <si>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</si>
  <si>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</si>
  <si>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</si>
  <si>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</si>
  <si>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</si>
  <si>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</si>
  <si>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</si>
  <si>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</si>
  <si>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</si>
  <si>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</si>
  <si>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</si>
  <si>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</si>
  <si>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</si>
  <si>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</si>
  <si>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</si>
  <si>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</si>
  <si>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</si>
  <si>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</si>
  <si>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</si>
  <si>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</si>
  <si>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</si>
  <si>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</si>
  <si>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</si>
  <si>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</si>
  <si>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</si>
  <si>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</si>
  <si>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</si>
  <si>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</si>
  <si>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</si>
  <si>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</si>
  <si>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</si>
  <si>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</si>
  <si>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</si>
  <si>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</si>
  <si>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</si>
  <si>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</si>
  <si>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</si>
  <si>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</si>
  <si>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</si>
  <si>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</si>
  <si>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</si>
  <si>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</si>
  <si>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</si>
  <si>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</si>
  <si>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</si>
  <si>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</si>
  <si>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</si>
  <si>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</si>
  <si>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</si>
  <si>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</si>
  <si>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</si>
  <si>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</si>
  <si>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</si>
  <si>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</si>
  <si>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</si>
  <si>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</si>
  <si>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</si>
  <si>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</si>
  <si>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</si>
  <si>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</si>
  <si>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</si>
  <si>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</si>
  <si>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</si>
  <si>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</si>
  <si>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</si>
  <si>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</si>
  <si>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</si>
  <si>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</si>
  <si>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</si>
  <si>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</si>
  <si>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</si>
  <si>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</si>
  <si>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</si>
  <si>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</si>
  <si>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</si>
  <si>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</si>
  <si>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</si>
  <si>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</si>
  <si>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</si>
  <si>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</si>
  <si>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</si>
  <si>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</si>
  <si>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</si>
  <si>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</si>
  <si>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</si>
  <si>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</si>
  <si>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</si>
  <si>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</si>
  <si>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</si>
  <si>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</si>
  <si>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</si>
  <si>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</si>
  <si>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</si>
  <si>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</si>
  <si>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</si>
  <si>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</si>
  <si>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</si>
  <si>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</si>
  <si>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</si>
  <si>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</si>
  <si>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</si>
  <si>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</si>
  <si>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</si>
  <si>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</si>
  <si>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</si>
  <si>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</si>
  <si>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</si>
  <si>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</si>
  <si>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</si>
  <si>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</si>
  <si>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</si>
  <si>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</si>
  <si>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</si>
  <si>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</si>
  <si>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</si>
  <si>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</si>
  <si>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</si>
  <si>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</si>
  <si>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</si>
  <si>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</si>
  <si>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</si>
  <si>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</si>
  <si>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</si>
  <si>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</si>
  <si>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</si>
  <si>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</si>
  <si>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</si>
  <si>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</si>
  <si>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</si>
  <si>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</si>
  <si>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</si>
  <si>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</si>
  <si>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</si>
  <si>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</si>
  <si>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</si>
  <si>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</si>
  <si>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</si>
  <si>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</si>
  <si>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</si>
  <si>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</si>
  <si>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</si>
  <si>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</si>
  <si>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</si>
  <si>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</si>
  <si>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</si>
  <si>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</si>
  <si>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</si>
  <si>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</si>
  <si>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</si>
  <si>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</si>
  <si>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</si>
  <si>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</si>
  <si>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</si>
  <si>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</si>
  <si>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</si>
  <si>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</si>
  <si>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</si>
  <si>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</si>
  <si>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</si>
  <si>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</si>
  <si>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</si>
  <si>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</si>
  <si>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</si>
  <si>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</si>
  <si>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</si>
  <si>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</si>
  <si>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</si>
  <si>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</si>
  <si>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</si>
  <si>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</si>
  <si>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</si>
  <si>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</si>
  <si>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</si>
  <si>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</si>
  <si>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</si>
  <si>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</si>
  <si>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</si>
  <si>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</si>
  <si>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</si>
  <si>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</si>
  <si>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</si>
  <si>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</si>
  <si>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</si>
  <si>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</si>
  <si>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</si>
  <si>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</si>
  <si>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</si>
  <si>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</si>
  <si>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</si>
  <si>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</si>
  <si>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</si>
  <si>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</si>
  <si>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</si>
  <si>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</si>
  <si>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</si>
  <si>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</si>
  <si>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</si>
  <si>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</si>
  <si>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</si>
  <si>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</si>
  <si>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</si>
  <si>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</si>
  <si>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</si>
  <si>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</si>
  <si>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</si>
  <si>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</si>
  <si>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</si>
  <si>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</si>
  <si>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</si>
  <si>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</si>
  <si>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</si>
  <si>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</si>
  <si>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</si>
  <si>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</si>
  <si>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</si>
  <si>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</si>
  <si>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</si>
  <si>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</si>
  <si>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</si>
  <si>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</si>
  <si>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</si>
  <si>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</si>
  <si>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</si>
  <si>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</si>
  <si>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</si>
  <si>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</si>
  <si>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</si>
  <si>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</si>
  <si>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</si>
  <si>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</si>
  <si>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</si>
  <si>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</si>
  <si>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</si>
  <si>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</si>
  <si>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</si>
  <si>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</si>
  <si>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</si>
  <si>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</si>
  <si>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</si>
  <si>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</si>
  <si>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</si>
  <si>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</si>
  <si>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</si>
  <si>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</si>
  <si>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</si>
  <si>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</si>
  <si>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</si>
  <si>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</si>
  <si>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</si>
  <si>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</si>
  <si>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</si>
  <si>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</si>
  <si>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</si>
  <si>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</si>
  <si>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</si>
  <si>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</si>
  <si>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</si>
  <si>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</si>
  <si>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</si>
  <si>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</si>
  <si>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</si>
  <si>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</si>
  <si>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</si>
  <si>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</si>
  <si>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</si>
  <si>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</si>
  <si>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</si>
  <si>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</si>
  <si>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</si>
  <si>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</si>
  <si>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</si>
  <si>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</si>
  <si>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</si>
  <si>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</si>
  <si>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</si>
  <si>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</si>
  <si>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</si>
  <si>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</si>
  <si>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</si>
  <si>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</si>
  <si>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</si>
  <si>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</si>
  <si>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</si>
  <si>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</si>
  <si>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</si>
  <si>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</si>
  <si>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</si>
  <si>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</si>
  <si>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</si>
  <si>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</si>
  <si>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</si>
  <si>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</si>
  <si>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</si>
  <si>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</si>
  <si>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</si>
  <si>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</si>
  <si>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</si>
  <si>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</si>
  <si>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</si>
  <si>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</si>
  <si>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</si>
  <si>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</si>
  <si>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</si>
  <si>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</si>
  <si>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</si>
  <si>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</si>
  <si>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</si>
  <si>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</si>
  <si>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</si>
  <si>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</si>
  <si>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</si>
  <si>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</si>
  <si>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</si>
  <si>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</si>
  <si>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</si>
  <si>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</si>
  <si>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</si>
  <si>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</si>
  <si>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</si>
  <si>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</si>
  <si>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</si>
  <si>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</si>
  <si>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</si>
  <si>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</si>
  <si>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</si>
  <si>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</si>
  <si>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</si>
  <si>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</si>
  <si>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</si>
  <si>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</si>
  <si>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</si>
  <si>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</si>
  <si>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</si>
  <si>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</si>
  <si>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</si>
  <si>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</si>
  <si>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</si>
  <si>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</si>
  <si>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</si>
  <si>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</si>
  <si>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</si>
  <si>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</si>
  <si>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</si>
  <si>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</si>
  <si>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</si>
  <si>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</si>
  <si>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</si>
  <si>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</si>
  <si>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</si>
  <si>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</si>
  <si>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</si>
  <si>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</si>
  <si>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</si>
  <si>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</si>
  <si>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</si>
  <si>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</si>
  <si>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</si>
  <si>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</si>
  <si>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</si>
  <si>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</si>
  <si>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</si>
  <si>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</si>
  <si>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</si>
  <si>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</si>
  <si>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</si>
  <si>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</si>
  <si>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</si>
  <si>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</si>
  <si>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</si>
  <si>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</si>
  <si>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</si>
  <si>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</si>
  <si>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</si>
  <si>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</si>
  <si>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</si>
  <si>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</si>
  <si>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</si>
  <si>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</si>
  <si>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</si>
  <si>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</si>
  <si>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</si>
  <si>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</si>
  <si>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</si>
  <si>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</si>
  <si>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</si>
  <si>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</si>
  <si>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</si>
  <si>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</si>
  <si>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</si>
  <si>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</si>
  <si>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</si>
  <si>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</si>
  <si>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</si>
  <si>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</si>
  <si>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</si>
  <si>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</si>
  <si>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</si>
  <si>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</si>
  <si>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</si>
  <si>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</si>
  <si>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</si>
  <si>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</si>
  <si>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</si>
  <si>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</si>
  <si>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</si>
  <si>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</si>
  <si>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</si>
  <si>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</si>
  <si>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</si>
  <si>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</si>
  <si>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</si>
  <si>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</si>
  <si>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</si>
  <si>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</si>
  <si>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</si>
  <si>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</si>
  <si>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</si>
  <si>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</si>
  <si>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</si>
  <si>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</si>
  <si>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</si>
  <si>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</si>
  <si>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</si>
  <si>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</si>
  <si>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</si>
  <si>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</si>
  <si>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</si>
  <si>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</si>
  <si>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</si>
  <si>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</si>
  <si>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</si>
  <si>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</si>
  <si>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</si>
  <si>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</si>
  <si>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</si>
  <si>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</si>
  <si>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</si>
  <si>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</si>
  <si>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</si>
  <si>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</si>
  <si>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</si>
  <si>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</si>
  <si>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</si>
  <si>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</si>
  <si>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</si>
  <si>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</si>
  <si>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</si>
  <si>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</si>
  <si>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</si>
  <si>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</si>
  <si>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</si>
  <si>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</si>
  <si>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</si>
  <si>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</si>
  <si>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</si>
  <si>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</si>
  <si>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</si>
  <si>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</si>
  <si>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</si>
  <si>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</si>
  <si>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</si>
  <si>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</si>
  <si>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</si>
  <si>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</si>
  <si>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</si>
  <si>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</si>
  <si>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</si>
  <si>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</si>
  <si>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</si>
  <si>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</si>
  <si>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</si>
  <si>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</si>
  <si>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</si>
  <si>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</si>
  <si>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</si>
  <si>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</si>
  <si>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</si>
  <si>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</si>
  <si>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</si>
  <si>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</si>
  <si>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</si>
  <si>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</si>
  <si>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</si>
  <si>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</si>
  <si>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</si>
  <si>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</si>
  <si>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</si>
  <si>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</si>
  <si>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</si>
  <si>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</si>
  <si>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</si>
  <si>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</si>
  <si>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</si>
  <si>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</si>
  <si>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</si>
  <si>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</si>
  <si>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</si>
  <si>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</si>
  <si>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</si>
  <si>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</si>
  <si>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</si>
  <si>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</si>
  <si>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</si>
  <si>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</si>
  <si>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</si>
  <si>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</si>
  <si>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</si>
  <si>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</si>
  <si>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</si>
  <si>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</si>
  <si>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</si>
  <si>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</si>
  <si>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</si>
  <si>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</si>
  <si>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</si>
  <si>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</si>
  <si>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</si>
  <si>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</si>
  <si>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</si>
  <si>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</si>
  <si>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</si>
  <si>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</si>
  <si>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</si>
  <si>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</si>
  <si>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</si>
  <si>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</si>
  <si>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</si>
  <si>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</si>
  <si>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</si>
  <si>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</si>
  <si>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</si>
  <si>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</si>
  <si>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</si>
  <si>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</si>
  <si>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</si>
  <si>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</si>
  <si>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</si>
  <si>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</si>
  <si>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</si>
  <si>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</si>
  <si>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</si>
  <si>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</si>
  <si>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</si>
  <si>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</si>
  <si>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</si>
  <si>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</si>
  <si>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</si>
  <si>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</si>
  <si>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</si>
  <si>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</si>
  <si>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</si>
  <si>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</si>
  <si>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</si>
  <si>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</si>
  <si>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</si>
  <si>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</si>
  <si>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</si>
  <si>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</si>
  <si>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</si>
  <si>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</si>
  <si>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</si>
  <si>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</si>
  <si>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</si>
  <si>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</si>
  <si>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</si>
  <si>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</si>
  <si>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</si>
  <si>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</si>
  <si>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</si>
  <si>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</si>
  <si>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</si>
  <si>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</si>
  <si>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</si>
  <si>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</si>
  <si>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</si>
  <si>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</si>
  <si>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</si>
  <si>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</si>
  <si>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</si>
  <si>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</si>
  <si>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</si>
  <si>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</si>
  <si>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</si>
  <si>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</si>
  <si>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</si>
  <si>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</si>
  <si>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</si>
  <si>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</si>
  <si>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</si>
  <si>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</si>
  <si>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</si>
  <si>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</si>
  <si>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</si>
  <si>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</si>
  <si>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</si>
  <si>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</si>
  <si>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</si>
  <si>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</si>
  <si>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</si>
  <si>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</si>
  <si>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</si>
  <si>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</si>
  <si>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</si>
  <si>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</si>
  <si>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</si>
  <si>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</si>
  <si>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</si>
  <si>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</si>
  <si>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</si>
  <si>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</si>
  <si>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</si>
  <si>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</si>
  <si>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</si>
  <si>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</si>
  <si>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</si>
  <si>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</si>
  <si>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</si>
  <si>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</si>
  <si>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</si>
  <si>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</si>
  <si>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</si>
  <si>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</si>
  <si>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</si>
  <si>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</si>
  <si>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</si>
  <si>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</si>
  <si>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</si>
  <si>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</si>
  <si>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</si>
  <si>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</si>
  <si>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</si>
  <si>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</si>
  <si>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</si>
  <si>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</si>
  <si>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</si>
  <si>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</si>
  <si>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</si>
  <si>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</si>
  <si>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</si>
  <si>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</si>
  <si>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</si>
  <si>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</si>
  <si>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</si>
  <si>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</si>
  <si>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</si>
  <si>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</si>
  <si>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</si>
  <si>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</si>
  <si>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</si>
  <si>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</si>
  <si>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</si>
  <si>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</si>
  <si>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</si>
  <si>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</si>
  <si>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</si>
  <si>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</si>
  <si>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</si>
  <si>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</si>
  <si>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</si>
  <si>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</si>
  <si>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</si>
  <si>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</si>
  <si>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</si>
  <si>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</si>
  <si>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</si>
  <si>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</si>
  <si>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</si>
  <si>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</si>
  <si>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</si>
  <si>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</si>
  <si>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</si>
  <si>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</si>
  <si>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</si>
  <si>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</si>
  <si>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</si>
  <si>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</si>
  <si>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</si>
  <si>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</si>
  <si>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</si>
  <si>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</si>
  <si>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</si>
  <si>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</si>
  <si>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</si>
  <si>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</si>
  <si>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</si>
  <si>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</si>
  <si>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</si>
  <si>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</si>
  <si>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</si>
  <si>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</si>
  <si>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</si>
  <si>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</si>
  <si>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</si>
  <si>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</si>
  <si>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</si>
  <si>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</si>
  <si>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</si>
  <si>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</si>
  <si>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</si>
  <si>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</si>
  <si>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</si>
  <si>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</si>
  <si>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</si>
  <si>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</si>
  <si>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</si>
  <si>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</si>
  <si>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</si>
  <si>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</si>
  <si>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</si>
  <si>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</si>
  <si>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</si>
  <si>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</si>
  <si>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</si>
  <si>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</si>
  <si>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</si>
  <si>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</si>
  <si>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</si>
  <si>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</si>
  <si>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</si>
  <si>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</si>
  <si>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</si>
  <si>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</si>
  <si>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</si>
  <si>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</si>
  <si>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</si>
  <si>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</si>
  <si>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</si>
  <si>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</si>
  <si>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</si>
  <si>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</si>
  <si>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</si>
  <si>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</si>
  <si>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</si>
  <si>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</si>
  <si>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</si>
  <si>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</si>
  <si>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</si>
  <si>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</si>
  <si>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</si>
  <si>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</si>
  <si>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</si>
  <si>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</si>
  <si>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</si>
  <si>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</si>
  <si>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</si>
  <si>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</si>
  <si>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</si>
  <si>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</si>
  <si>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</si>
  <si>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</si>
  <si>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</si>
  <si>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</si>
  <si>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</si>
  <si>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</si>
  <si>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</si>
  <si>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</si>
  <si>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</si>
  <si>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</si>
  <si>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</si>
  <si>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</si>
  <si>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</si>
  <si>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</si>
  <si>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</si>
  <si>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</si>
  <si>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</si>
  <si>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</si>
  <si>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</si>
  <si>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</si>
  <si>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</si>
  <si>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</si>
  <si>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</si>
  <si>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</si>
  <si>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</si>
  <si>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</si>
  <si>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</si>
  <si>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</si>
  <si>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</si>
  <si>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</si>
  <si>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</si>
  <si>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</si>
  <si>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</si>
  <si>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</si>
  <si>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</si>
  <si>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</si>
  <si>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</si>
  <si>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</si>
  <si>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</si>
  <si>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</si>
  <si>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</si>
  <si>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</si>
  <si>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</si>
  <si>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</si>
  <si>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</si>
  <si>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</si>
  <si>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</si>
  <si>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</si>
  <si>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</si>
  <si>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</si>
  <si>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</si>
  <si>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</si>
  <si>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</si>
  <si>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</si>
  <si>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</si>
  <si>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</si>
  <si>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</si>
  <si>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</si>
  <si>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</si>
  <si>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</si>
  <si>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</si>
  <si>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</si>
  <si>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</si>
  <si>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</si>
  <si>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</si>
  <si>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</si>
  <si>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</si>
  <si>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</si>
  <si>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</si>
  <si>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</si>
  <si>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</si>
  <si>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</si>
  <si>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</si>
  <si>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</si>
  <si>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</si>
  <si>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</si>
  <si>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</si>
  <si>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</si>
  <si>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</si>
  <si>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</si>
  <si>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</si>
  <si>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</si>
  <si>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</si>
  <si>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</si>
  <si>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</si>
  <si>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</si>
  <si>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</si>
  <si>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</si>
  <si>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</si>
  <si>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</si>
  <si>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</si>
  <si>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</si>
  <si>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</si>
  <si>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</si>
  <si>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</si>
  <si>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</si>
  <si>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</si>
  <si>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</si>
  <si>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</si>
  <si>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</si>
  <si>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</si>
  <si>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</si>
  <si>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</si>
  <si>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</si>
  <si>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</si>
  <si>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</si>
  <si>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</si>
  <si>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</si>
  <si>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</si>
  <si>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</si>
  <si>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</si>
  <si>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</si>
  <si>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</si>
  <si>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</si>
  <si>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</si>
  <si>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</si>
  <si>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</si>
  <si>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</si>
  <si>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</si>
  <si>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</si>
  <si>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</si>
  <si>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</si>
  <si>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</si>
  <si>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</si>
  <si>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</si>
  <si>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</si>
  <si>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</si>
  <si>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</si>
  <si>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</si>
  <si>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</si>
  <si>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</si>
  <si>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</si>
  <si>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</si>
  <si>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</si>
  <si>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</si>
  <si>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</si>
  <si>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</si>
  <si>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</si>
  <si>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</si>
  <si>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</si>
  <si>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</si>
  <si>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</si>
  <si>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</si>
  <si>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</si>
  <si>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</si>
  <si>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</si>
  <si>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</si>
  <si>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</si>
  <si>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</si>
  <si>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</si>
  <si>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</si>
  <si>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</si>
  <si>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</si>
  <si>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</si>
  <si>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</si>
  <si>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</si>
  <si>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</si>
  <si>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</si>
  <si>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</si>
  <si>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</si>
  <si>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</si>
  <si>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</si>
  <si>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</si>
  <si>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</si>
  <si>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</si>
  <si>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</si>
  <si>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</si>
  <si>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</si>
  <si>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</si>
  <si>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</si>
  <si>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</si>
  <si>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</si>
  <si>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</si>
  <si>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</si>
  <si>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</si>
  <si>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</si>
  <si>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</si>
  <si>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</si>
  <si>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</si>
  <si>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</si>
  <si>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</si>
  <si>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</si>
  <si>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</si>
  <si>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</si>
  <si>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</si>
  <si>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</si>
  <si>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</si>
  <si>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</si>
  <si>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</si>
  <si>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</si>
  <si>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</si>
  <si>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</si>
  <si>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</si>
  <si>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</si>
  <si>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</si>
  <si>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</si>
  <si>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</si>
  <si>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</si>
  <si>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</si>
  <si>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</si>
  <si>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</si>
  <si>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</si>
  <si>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</si>
  <si>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</si>
  <si>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</si>
  <si>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</si>
  <si>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</si>
  <si>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</si>
  <si>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</si>
  <si>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</si>
  <si>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</si>
  <si>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</si>
  <si>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</si>
  <si>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</si>
  <si>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</si>
  <si>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</si>
  <si>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</si>
  <si>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</si>
  <si>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</si>
  <si>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</si>
  <si>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</si>
  <si>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</si>
  <si>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</si>
  <si>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</si>
  <si>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</si>
  <si>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</si>
  <si>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</si>
  <si>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</si>
  <si>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</si>
  <si>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</si>
  <si>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</si>
  <si>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</si>
  <si>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</si>
  <si>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</si>
  <si>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</si>
  <si>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</si>
  <si>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</si>
  <si>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</si>
  <si>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</si>
  <si>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</si>
  <si>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</si>
  <si>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</si>
  <si>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</si>
  <si>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</si>
  <si>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</si>
  <si>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</si>
  <si>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</si>
  <si>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</si>
  <si>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</si>
  <si>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</si>
  <si>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</si>
  <si>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</si>
  <si>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</si>
  <si>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</si>
  <si>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</si>
  <si>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</si>
  <si>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</si>
  <si>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</si>
  <si>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</si>
  <si>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</si>
  <si>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</si>
  <si>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</si>
  <si>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</si>
  <si>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</si>
  <si>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</si>
  <si>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</si>
  <si>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</si>
  <si>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</si>
  <si>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</si>
  <si>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</si>
  <si>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</si>
  <si>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</si>
  <si>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</si>
  <si>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</si>
  <si>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</si>
  <si>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</si>
  <si>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</si>
  <si>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</si>
  <si>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</si>
  <si>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</si>
  <si>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</si>
  <si>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</si>
  <si>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</si>
  <si>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</si>
  <si>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</si>
  <si>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</si>
  <si>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</si>
  <si>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</si>
  <si>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Felt, Metal, Plastic</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</si>
  <si>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</si>
  <si>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</si>
  <si>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</si>
  <si>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</si>
  <si>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</si>
  <si>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</si>
  <si>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</si>
  <si>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</si>
  <si>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closure[marketplace_id=ATVPDKIKX0DER]#1.type[language_tag=en_US]#3.value</t>
  </si>
  <si>
    <t>closure[marketplace_id=ATVPDKIKX0DER]#1.type[language_tag=en_US]#4.value</t>
  </si>
  <si>
    <t>closure[marketplace_id=ATVPDKIKX0DER]#1.type[language_tag=en_US]#5.value</t>
  </si>
  <si>
    <t>compatible_printer_models[marketplace_id=ATVPDKIKX0DER][language_tag=en_US]#2.value</t>
  </si>
  <si>
    <t>compatible_printer_models[marketplace_id=ATVPDKIKX0DER][language_tag=en_US]#3.value</t>
  </si>
  <si>
    <t>compatible_printer_models[marketplace_id=ATVPDKIKX0DER][language_tag=en_US]#4.value</t>
  </si>
  <si>
    <t>compatible_printer_models[marketplace_id=ATVPDKIKX0DER][language_tag=en_US]#5.value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</si>
  <si>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</si>
  <si>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</si>
  <si>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</si>
  <si>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</si>
  <si>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</si>
  <si>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</si>
  <si>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</si>
  <si>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</si>
  <si>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</si>
  <si>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</si>
  <si>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</si>
  <si>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</si>
  <si>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-09-08T20%3A31%3A09.168Z&amp;contributorId=amzn1.cr.o.A2H1TB9KG2YB6E&amp;primaryMarketplaceId=amzn1.mp.o.ATVPDKIKX0DER&amp;contentLanguageTag=en_US&amp;templateIdentifier=ba45bd94-ca1a-47af-8f10-d24b6a238085&amp;headerLanguageTag=en_US&amp;labelRow=4&amp;attributeRow=5&amp;dataRow=7&amp;flavor=full-seller-haul&amp;isProcessingSummary=false&amp;isEdit=false&amp;productTypeRequirement=LISTING&amp;listingsItemRequirement=LISTING&amp;reportProvenance=false&amp;settingsHasAllDelocalizationData=true&amp;ptds=S0VZQ0hBSU4sTEFCRUw%3D&amp;browseClassifications=W3sicHJvZHVjdFR5cGUiOiJLRVlDSEFJTiIsImJyb3dzZUNsYXNzaWZpY2F0aW9uS2V5cyI6WyJub3ZlbHR5LWtleWNoYWlucyIsImF1dG9tb3RpdmUta2V5LWNoYWlucyIsImtleS1jaGFpbnMiXX0seyJwcm9kdWN0VHlwZSI6IkxBQkVMIiwiYnJvd3NlQ2xhc3NpZmljYXRpb25LZXlzIjpbImJsYW5rLWxhYmVsaW5nLXRhZ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TU9ERUwvU1RZTEVfTkFNRS9QQVJUX05VTUJFUiAoRGVwcmVjYXRlZDogRG8gTm90IFVzZSkiOiJNT0RFTC9TVFlMRV9OQU1FL1BBUlRfTlVNQkVSIiwiQ09MT1IvSVRFTV9TSEFQRS9TSVpFL05VTUJFUl9PRl9JVEVNUyI6IkNPTE9SL0lURU1fU0hBUEUvU0laRS9OVU1CRVJfT0ZfSVRFTVMiLCJDT0xPUi9UT1RBTF9QUk9EVUNUX1FVQU5USVRZIjoiQ09MT1IvVE9UQUxfUFJPRFVDVF9RVUFOVElUWSIsIlRFQU1fTkFNRS9DT0xPUiI6IlRFQU1fTkFNRS9DT0xPUiIsIlNVQkpFQ1RfQ0hBUkFDVEVSIjoiU1VCSkVDVF9DSEFSQUNURVIiLCJNRVRBTF9UWVBFIChEZXByZWNhdGVkOiBEbyBOb3QgVXNlKSI6Ik1FVEFMX1RZUEUiLCJJVEVNX1NIQVBFL1NJWkVfTkFNRSAoRGVwcmVjYXRlZDogRG8gTm90IFVzZSkiOiJJVEVNX1NIQVBFL1NJWkVfTkFNRSIsIkNPTE9SL0lOS19DT0xPUi9MRVRURVJfQ0hBUkFDVEVSIjoiQ09MT1IvSU5LX0NPTE9SL0xFVFRFUl9DSEFSQUNURVIiLCJTSVpFX05BTUUvQ09MT1JfTkFNRS9QQVRURVJOX05BTUUgKERlcHJlY2F0ZWQ6IERvIE5vdCBVc2UpIjoiU0laRV9OQU1FL0NPTE9SX05BTUUvUEFUVEVSTl9OQU1FIiwiQ09MT1IvU0VUX05BTUUiOiJDT0xPUi9TRVRfTkFNRSIsIkxJTkVfU0laRSAoRGVwcmVjYXRlZDogRG8gTm90IFVzZSkiOiJMSU5FX1NJWkUiLCJQQVBFUl9TSVpFL1RPVEFMX1BST0RVQ1RfUVVBTlRJVFkiOiJQQVBFUl9TSVpFL1RPVEFMX1BST0RVQ1RfUVVBTlRJVFkiLCJQQVRURVJOX05BTUUvU0laRV9OQU1FIChEZXByZWNhdGVkOiBEbyBOb3QgVXNlKSI6IlBBVFRFUk5fTkFNRS9TSVpFX05BTUUiLCJTVFlMRV9OQU1FL0NPTE9SX05BTUUgKERlcHJlY2F0ZWQ6IERvIE5vdCBVc2UpIjoiU1RZTEVfTkFNRS9DT0xPUl9OQU1FIiwiRklOSVNIX1RZUEUvVE9UQUxfUFJPRFVDVF9RVUFOVElUWSI6IkZJTklTSF9UWVBFL1RPVEFMX1BST0RVQ1RfUVVBTlRJVFkiLCJDT0xPUi9QQVBFUl9TSVpFL05VTUJFUl9PRl9JVEVNUyI6IkNPTE9SL1BBUEVSX1NJWkUvTlVNQkVSX09GX0lURU1TIiwiSVRFTV9TSEFQRS9DT0xPUi9JTktfQ09MT1IiOiJJVEVNX1NIQVBFL0NPTE9SL0lOS19DT0xPUiIsIklOS19DT0xPUi9MRVRURVJfQ0hBUkFDVEVSIjoiSU5LX0NPTE9SL0xFVFRFUl9DSEFSQUNURVIiLCJTSVpFX05BTUUvVU5JVF9DT1VOVCAoRGVwcmVjYXRlZDogRG8gTm90IFVzZSkiOiJTSVpFX05BTUUvVU5JVF9DT1VOVCIsIk5VTUJFUl9PRl9JVEVNUy9TVFlMRV9OQU1FIChEZXByZWNhdGVkOiBEbyBOb3QgVXNlKSI6Ik5VTUJFUl9PRl9JVEVNUy9TVFlMRV9OQU1FIiwiSVRFTV9XSURUSCI6IklURU1fV0lEVEgiLCJNRVRBTF9UWVBFL1NJWkUvU0VUX05BTUUiOiJNRVRBTF9UWVBFL1NJWkUvU0VUX05BTUUiLCJDT0xPUi9JVEVNX1BBQ0tBR0VfUVVBTlRJVFkgKERlcHJlY2F0ZWQ6IERvIE5vdCBVc2UpIjoiQ09MT1IvSVRFTV9QQUNLQUdFX1FVQU5USVRZIiwiU0laRSI6IlNJWkUiLCJNRVRBTF9UWVBFL1NJWkUvTEVUVEVSX0NIQVJBQ1RFUiI6Ik1FVEFMX1RZUEUvU0laRS9MRVRURVJfQ0hBUkFDVEVSIiwiU0laRV9OQU1FIChEZXByZWNhdGVkOiBEbyBOb3QgVXNlKSI6IlNJWkVfTkFNRSIsIkNPTE9SX05BTUUvU0laRV9OQU1FL1NUWUxFX05BTUUgKERlcHJlY2F0ZWQ6IERvIE5vdCBVc2UpIjoiQ09MT1JfTkFNRS9TSVpFX05BTUUvU1RZTEVfTkFNRSIsIklURU1fU0hBUEUvU0laRS9TRVRfTkFNRSI6IklURU1fU0hBUEUvU0laRS9TRVRfTkFNRSIsIlNFVF9OQU1FL1NJWkUvTlVNQkVSX09GX0lURU1TIjoiU0VUX05BTUUvU0laRS9OVU1CRVJfT0ZfSVRFTVMiLCJDT0xPUi9NRVRBTF9UWVBFL09SSUVOVEFUSU9OIjoiQ09MT1IvTUVUQUxfVFlQRS9PUklFTlRBVElPTiIsIkNPTE9SL0ZJTklTSF9UWVBFL1NJWkUiOiJDT0xPUi9GSU5JU0hfVFlQRS9TSVpFIiwiQ09MT1IvU0laRS9MRVRURVJfQ0hBUkFDVEVSIjoiQ09MT1IvU0laRS9MRVRURVJfQ0hBUkFDVEVSIiwiQ09MT1IvUEFUVEVSTiI6IkNPTE9SL1BBVFRFUk4iLCJTRVRfTkFNRS9UT1RBTF9QUk9EVUNUX1FVQU5USVRZIjoiU0VUX05BTUUvVE9UQUxfUFJPRFVDVF9RVUFOVElUWSIsIk1FVEFMX1RZUEUvU1BFQ0lBTF9TSVpFX1RZUEUiOiJNRVRBTF9UWVBFL1NQRUNJQUxfU0laRV9UWVBFIiwiSU5LX0NPTE9SL0lURU1fU0hBUEUvU0laRSI6IklOS19DT0xPUi9JVEVNX1NIQVBFL1NJWkUiLCJDTE9TVVJFX1RZUEUiOiJDTE9TVVJFX1RZUEUiLCJGSU5JU0hfVFlQRS9JVEVNX1NIQVBFL05VTUJFUl9PRl9JVEVNUy9TSVpFIjoiRklOSVNIX1RZUEUvSVRFTV9TSEFQRS9OVU1CRVJfT0ZfSVRFTVMvU0la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NPTE9SL1NJWkUvU0VUX05BTUUiOiJDT0xPUi9TSVpFL1NFVF9OQU1FIiwiU0laRS9JVEVNX1NIQVBFL1RPVEFMX1BST0RVQ1RfUVVBTlRJVFkiOiJTSVpFL0lURU1fU0hBUEUvVE9UQUxfUFJPRFVDVF9RVUFOVElUWSIsIkNPTE9SL0xFQVRIRVJfVFlQRS9TUEVDSUFMX1NJWkVfVFlQRSI6IkNPTE9SL0xFQVRIRVJfVFlQRS9TUEVDSUFMX1NJWkVfVFlQRSIsIkNPTE9SL1BBUEVSX1NJWkUiOiJDT0xPUi9QQVBFUl9TSVpFIiwiU0laRS9NQVRFUklBTCAoRGVwcmVjYXRlZDogRG8gTm90IFVzZSkiOiJTSVpFL01BVEVSSUFMIiwiTlVNQkVSX09GX0lURU1TL1dPT0RfVFlQRSI6Ik5VTUJFUl9PRl9JVEVNUy9XT09EX1RZUEUiLCJNRVRBTF9UWVBFIjoiTUVUQUxfVFlQRSIsIklURU1fU0hBUEUvV09PRF9UWVBFL0NPTE9SIjoiSVRFTV9TSEFQRS9XT09EX1RZUEUvQ09MT1IiLCJTVFlMRS9NQVRFUklBTCAoRGVwcmVjYXRlZDogRG8gTm90IFVzZSkiOiJTVFlMRS9NQVRFUklBTCIsIlNUWUxFX05BTUUvUEFUVEVSTl9OQU1FL0NPTE9SX05BTUUgKERlcHJlY2F0ZWQ6IERvIE5vdCBVc2UpIjoiU1RZTEVfTkFNRS9QQVRURVJOX05BTUUvQ09MT1JfTkFNRSIsIlRIRU1FL1NJWkUiOiJUSEVNRS9TSVpFIiwiTEVUVEVSX0NIQVJBQ1RFUi9UT1RBTF9QUk9EVUNUX1FVQU5USVRZIjoiTEVUVEVSX0NIQVJBQ1RFUi9UT1RBTF9QUk9EVUNUX1FVQU5USVRZIiwiQURIRVNJVkVfVFlQRS9JVEVNX1NIQVBFL1RPVEFMX1BST0RVQ1RfUVVBTlRJVFkiOiJBREhFU0lWRV9UWVBFL0lURU1fU0hBUEUvVE9UQUxfUFJPRFVDVF9RVUFOVElUWSIsIk1FVEFMX1RZUEUvU0VUX05BTUUiOiJNRVRBTF9UWVBFL1NFVF9OQU1FIiwiSU5LX0NPTE9SL1NFVF9OQU1FIjoiSU5LX0NPTE9SL1NFVF9OQU1FIiwiQ09MT1IvSU5LX0NPTE9SL05VTUJFUl9PRl9JVEVNUyI6IkNPTE9SL0lOS19DT0xPUi9OVU1CRVJfT0ZfSVRFTVMiLCJDT0xPUi9OVU1CRVJfT0ZfSVRFTVMvU0VUX05BTUUgKERlcHJlY2F0ZWQ6IERvIE5vdCBVc2UpIjoiQ09MT1IvTlVNQkVSX09GX0lURU1TL1NFVF9OQU1FIiwiTUVUQUxfVFlQRS9MRVRURVJfQ0hBUkFDVEVSL0NPTE9SIChEZXByZWNhdGVkOiBEbyBOb3QgVXNlKSI6Ik1FVEFMX1RZUEUvTEVUVEVSX0NIQVJBQ1RFUi9DT0xPUiIsIk1FVEFMX1RZUEUvU0laRSI6Ik1FVEFMX1RZUEUvU0laRSIsIkhBTkRfT1JJRU5UQVRJT04iOiJIQU5EX09SSUVOVEFUSU9OIiwiVEVBTV9OQU1FIjoiVEVBTV9OQU1FIiwiSVRFTV9TSEFQRSI6IklURU1fU0hBUEUiLCJMRUFUSEVSX1RZUEUgKERlcHJlY2F0ZWQ6IERvIE5vdCBVc2UpIjoiTEVBVEhFUl9UWVBFIiwiTEVUVEVSX0NIQVJBQ1RFUi9TRVRfTkFNRS9UT1RBTF9QUk9EVUNUX1FVQU5USVRZIjoiTEVUVEVSX0NIQVJBQ1RFUi9TRVRfTkFNRS9UT1RBTF9QUk9EVUNUX1FVQU5USVRZIiwiU0laRS9OVU1CRVJfT0ZfSVRFTVMvT1JJRU5UQVRJT04gKERlcHJlY2F0ZWQ6IERvIE5vdCBVc2UpIjoiU0laRS9OVU1CRVJfT0ZfSVRFTVMvT1JJRU5UQVRJT04iLCJXT09EX1RZUEUvU0VUX05BTUUiOiJXT09EX1RZUEUvU0VUX05BTUUiLCJBVEhMRVRFIjoiQVRITEVURSIsIlNUWUxFX05BTUUvU0laRV9OQU1FIChEZXByZWNhdGVkOiBEbyBOb3QgVXNlKSI6IlNUWUxFX05BTUUvU0laRV9OQU1FIiwiTlVNQkVSX09GX0lURU1TL0lURU1fU0hBUEUvU0VUX05BTUUgKERlcHJlY2F0ZWQ6IERvIE5vdCBVc2UpIjoiTlVNQkVSX09GX0lURU1TL0lURU1fU0hBUEUvU0VUX05BTUUiLCJJVEVNX0RJU1BMQVlfTEVOR1RIL1NUWUxFX05BTUUgKERlcHJlY2F0ZWQ6IERvIE5vdCBVc2UpIjoiSVRFTV9ESVNQTEFZX0xFTkdUSC9TVFlMRV9OQU1FIiwiTlVNQkVSX09GX0lURU1TL1NFVF9OQU1FIChEZXByZWNhdGVkOiBEbyBOb3QgVXNlKSI6Ik5VTUJFUl9PRl9JVEVNUy9TRVRfTkFNRSIsIkNPTE9SL0xFQVRIRVJfVFlQRSAoRGVwcmVjYXRlZDogRG8gTm90IFVzZSkiOiJDT0xPUi9MRUFUSEVSX1RZUE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QVRITEVURS9TRVRfTkFNRSI6IkFUSExFVEUvU0VUX05BTUU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BREhFU0lWRV9UWVBFL05VTUJFUl9PRl9JVEVNUyI6IkFESEVTSVZFX1RZUEUvTlVNQkVSX09GX0lURU1TIiwiTUVUQUxfVFlQRS9TSVpFL1NQRUNJQUxfU0laRV9UWVBFIjoiTUVUQUxfVFlQRS9TSVpFL1NQRUNJQUxfU0laRV9UWVBFIiwiTUVUQUxfVFlQRS9OVU1CRVJfT0ZfSVRFTVMvU0VUX05BTUUgKERlcHJlY2F0ZWQ6IERvIE5vdCBVc2UpIjoiTUVUQUxfVFlQRS9OVU1CRVJfT0ZfSVRFTVMvU0VUX05BTUUiLCJGSU5JU0hfVFlQRS9TRVRfTkFNRSI6IkZJTklTSF9UWVBFL1NFVF9OQU1FIiwiQ09MT1IiOiJDT0xPUiIsIk1FVEFMX1RZUEUvTlVNQkVSX09GX0lURU1TIjoiTUVUQUxfVFlQRS9OVU1CRVJfT0ZfSVRFTVMiLCJURUFNX05BTUUvU0laRS9DT0xPUiAoRGVwcmVjYXRlZDogRG8gTm90IFVzZSkiOiJURUFNX05BTUUvU0laRS9DT0xPUiIsIkZJTklTSF9UWVBFL0lOS19DT0xPUi9TSVpFIjoiRklOSVNIX1RZUEUvSU5LX0NPTE9SL1NJWkUiLCJJVEVNX1NIQVBFL1NJWkUvTlVNQkVSX09GX0lURU1TIjoiSVRFTV9TSEFQRS9TSVpFL05VTUJFUl9PRl9JVEVNUyIsIkNPTE9SX05BTUUvU0laRV9OQU1FL1NUWUxFX05BTUUvUEFUVEVSTl9OQU1FIChEZXByZWNhdGVkOiBEbyBOb3QgVXNlKSI6IkNPTE9SX05BTUUvU0laRV9OQU1FL1NUWUxFX05BTUUvUEFUVEVSTl9OQU1FIiwiU1BFQ0lBTF9TSVpFX1RZUEUvQ09MT1IiOiJTUEVDSUFMX1NJWkVfVFlQRS9DT0xPUiIsIk1PREVMIChEZXByZWNhdGVkOiBEbyBOb3QgVXNlKSI6Ik1PREVMIiwiTUVUQUxfVFlQRS9UT1RBTF9QUk9EVUNUX1FVQU5USVRZIjoiTUVUQUxfVFlQRS9UT1RBTF9QUk9EVUNUX1FVQU5USVRZIiwiVEVBTV9OQU1FL0FUSExFVEUiOiJURUFNX05BTUUvQVRITEVU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lURU1fUEFDS0FHRV9RVUFOVElUWS9JVEVNX1NIQVBFIChEZXByZWNhdGVkOiBEbyBOb3QgVXNlKSI6IklURU1fUEFDS0FHRV9RVUFOVElUWS9JVEVNX1NIQVBFIiwiRklOSVNIX1RZUEUvU0laRS9UT1RBTF9QUk9EVUNUX1FVQU5USVRZIjoiRklOSVNIX1RZUEUvU0laRS9UT1RBTF9QUk9EVUNUX1FVQU5USVRZIiwiTU9ERUxfTkFNRSAoRGVwcmVjYXRlZDogRG8gTm90IFVzZSkiOiJNT0RFTF9OQU1FIiwiU1RZTEVfTkFNRS9NQVRFUklBTF9UWVBFIChEZXByZWNhdGVkOiBEbyBOb3QgVXNlKSI6IlNUWUxFX05BTUUvTUFURVJJQUxfVFlQRSIsIkFESEVTSVZFX1RZUEUvT1JJRU5UQVRJT04vU0laRSI6IkFESEVTSVZFX1RZUEUvT1JJRU5UQVRJT04vU0la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TSVpFL09SSUVOVEFUSU9OL0ZJTklTSF9UWVBFIjoiU0laRS9PUklFTlRBVElPTi9GSU5JU0hfVFlQRSIsIklURU1fU0hBUEUvRklOSVNIX1RZUEUvU0laRSI6IklURU1fU0hBUEUvRklOSVNIX1RZUEUvU0laRSIsIkNPTE9SL0ZJTklTSF9UWVBFL01FVEFMX1RZUEUiOiJDT0xPUi9GSU5JU0hfVFlQRS9NRVRBTF9UWVBFIiwiTUVUQUxfVFlQRS9OVU1CRVJfT0ZfSVRFTVMvU0laRSI6Ik1FVEFMX1RZUEUvTlVNQkVSX09GX0lURU1TL1NJWkUiLCJDT0xPUi9TRVRfTkFNRS9PUklFTlRBVElPTiI6IkNPTE9SL1NFVF9OQU1FL09SSUVOVEFUSU9OIiwiQ09MT1IvSVRFTV9TSEFQRS9TRVRfTkFNRSI6IkNPTE9SL0lURU1fU0hBUEUvU0VUX05BTUUiLCJOVU1CRVJfT0ZfSVRFTVMvUEFQRVJfU0laRSAoRGVwcmVjYXRlZDogRG8gTm90IFVzZSkiOiJOVU1CRVJfT0ZfSVRFTVMvUEFQRVJfU0laRSIsIklURU1fTEVOR1RIL05VTUJFUl9PRl9JVEVNUyI6IklURU1fTEVOR1RIL05VTUJFUl9PRl9JVEVNUyIsIk1PREVMX05VTUJFUi9TSVpFIChEZXByZWNhdGVkOiBEbyBOb3QgVXNlKSI6Ik1PREVMX05VTUJFUi9TSVpFIiwiQ09MT1IvSVRFTV9TSEFQRS9TSVpFIjoiQ09MT1IvSVRFTV9TSEFQRS9TSVpFIiwiTU9ERUxfTlVNQkVSL1NUWUxFL1BBUlRfTlVNQkVSIChEZXByZWNhdGVkOiBEbyBOb3QgVXNlKSI6Ik1PREVMX05VTUJFUi9TVFlMRS9QQVJUX05VTUJFUiIsIlNUWUxFX05BTUUvUEFUVEVSTl9OQU1FIChEZXByZWNhdGVkOiBEbyBOb3QgVXNlKSI6IlNUWUxFX05BTUUvUEFUVEVSTl9OQU1FIiwiTEVUVEVSX0NIQVJBQ1RFUi9OVU1CRVJfT0ZfSVRFTVMvU0VUX05BTUUiOiJMRVRURVJfQ0hBUkFDVEVSL05VTUJFUl9PRl9JVEVNUy9TRVRfTkFNRSIsIklURU1fU0hBUEUvU0laRS9PUklFTlRBVElPTiI6IklURU1fU0hBUEUvU0laRS9PUklFTlRBVElPTiIsIkNPTE9SL0hBTkRfT1JJRU5UQVRJT04vTUVUQUxfVFlQRSI6IkNPTE9SL0hBTkRfT1JJRU5UQVRJT04vTUVUQUxfVFlQRSIsIlBBUEVSX1NJWkUvTlVNQkVSX09GX0lURU1TIjoiUEFQRVJfU0laRS9OVU1CRVJfT0ZfSVRFTVMiLCJDT0xPUi9TSVpFL1BBUEVSX1NJWkUiOiJDT0xPUi9TSVpFL1BBUEVSX1NJWk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RklOSVNIX1RZUEUvTUVUQUxfVFlQRS9TSVpFIjoiRklOSVNIX1RZUEUvTUVUQUxfVFlQRS9TSVpFIiwiQURIRVNJVkVfVFlQRS9DT0xPUi9TSVpFIjoiQURIRVNJVkVfVFlQRS9DT0xPUi9TSVpFIiwiSVRFTV9TSEFQRS9MRVRURVJfQ0hBUkFDVEVSIjoiSVRFTV9TSEFQRS9MRVRURVJfQ0hBUkFDVEVSIiwiQ09MT1IvTUVUQUxfVFlQRSI6IkNPTE9SL01FVEFMX1RZUEUiLCJJTktfQ09MT1IvTUVUQUxfVFlQRSI6IklOS19DT0xPUi9NRVRBTF9UWVBFIiwiQ09MT1IvU0VUX05BTUUvVE9UQUxfUFJPRFVDVF9RVUFOVElUWSI6IkNPTE9SL1NFVF9OQU1FL1RPVEFMX1BST0RVQ1RfUVVBTlRJVFkiLCJJVEVNX1dFSUdIVCAoRGVwcmVjYXRlZDogRG8gTm90IFVzZSkiOiJJVEVNX1dFSUdIVCIsIlRFQU1fTkFNRS9TRVRfTkFNRSI6IlRFQU1fTkFNRS9TRVRfTkFNRSIsIklURU1fU0hBUEUvU0laRSI6IklURU1fU0hBUEUvU0laRSIsIklURU1fU0hBUEUvVE9UQUxfUFJPRFVDVF9RVUFOVElUWSI6IklURU1fU0hBUEUvVE9UQUxfUFJPRFVDVF9RVUFOVElUWSIsIlBMQVNUSUNfVFlQRSI6IlBMQVNUSUNfVFlQRSIsIlNUWUxFL1NJWkUgKERlcHJlY2F0ZWQ6IERvIE5vdCBVc2UpIjoiU1RZTEUvU0laRSIsIlNJWkVfTkFNRS9TVFlMRV9OQU1FL1BBVFRFUk5fTkFNRSAoRGVwcmVjYXRlZDogRG8gTm90IFVzZSkiOiJTSVpFX05BTUUvU1RZTEVfTkFNRS9QQVRURVJOX05BTUUiLCJDT0xPUi9TSVpFL09SSUVOVEFUSU9OIjoiQ09MT1IvU0laRS9PUklFTlRBVElPTiIsIkNPTkZJR1VSQVRJT04gKERlcHJlY2F0ZWQ6IERvIE5vdCBVc2UpIjoiQ09ORklHVVJBVElPTiIsIkZJTklTSF9UWVBFL0lURU1fU0hBUEUvVE9UQUxfUFJPRFVDVF9RVUFOVElUWSI6IkZJTklTSF9UWVBFL0lURU1fU0hBUEUvVE9UQUxfUFJPRFVDVF9RVUFOVElUWSIsIk1FVEFMX1RZUEUvTEVUVEVSX0NIQVJBQ1RFUi9DT0xPUiI6Ik1FVEFMX1RZUEUvTEVUVEVSX0NIQVJBQ1RFUi9DT0xPUiIsIlNJWkVfTkFNRS9TVFlMRV9OQU1FL0NVU1RPTUVSX1BBQ0tBR0VfVFlQRSAoRGVwcmVjYXRlZDogRG8gTm90IFVzZSkiOiJTSVpFX05BTUUvU1RZTEVfTkFNRS9DVVNUT01FUl9QQUNLQUdFX1RZUEUiLCJDT0xPUl9OQU1FIChEZXByZWNhdGVkOiBEbyBOb3QgVXNlKSI6IkNPTE9SX05BTUUiLCJPUklFTlRBVElPTi9OVU1CRVJfT0ZfSVRFTVMiOiJPUklFTlRBVElPTi9OVU1CRVJfT0ZfSVRFTVMiLCJTQ0VOVF9OQU1FIChEZXByZWNhdGVkOiBEbyBOb3QgVXNlKSI6IlNDRU5UX05BTUUiLCJDT0xPUi9TSVpFL05VTUJFUl9PRl9JVEVNUyI6IkNPTE9SL1NJWkUvTlVNQkVSX09GX0lURU1TIiwiQ09MT1IvSVRFTV9TSEFQRS9MRVRURVJfQ0hBUkFDVEVSIjoiQ09MT1IvSVRFTV9TSEFQRS9MRVRURVJfQ0hBUkFDVEVSIiwiUEFUVEVSTl9OQU1FIChEZXByZWNhdGVkOiBEbyBOb3QgVXNlKSI6IlBBVFRFUk5fTkFNRSIsIkNPTE9SL1NFVF9OQU1FL05VTUJFUl9PRl9JVEVNUyI6IkNPTE9SL1NFVF9OQU1FL05VTUJFUl9PRl9JVEVNUyIsIlBBUEVSX1NJWkUiOiJQQVBFUl9TSVpFIiwiU1RZTEVfTkFNRS9TSVpFX05BTUUvQ09MT1JfTkFNRSAoRGVwcmVjYXRlZDogRG8gTm90IFVzZSkiOiJTVFlMRV9OQU1FL1NJWkVfTkFNRS9DT0xPUl9OQU1FIiwiRklOSVNIX1RZUEUvTlVNQkVSX09GX0lURU1TIjoiRklOSVNIX1RZUEUvTlVNQkVSX09GX0lURU1TIiwiRklOSVNIX1RZUEUvTUVUQUxfVFlQRSI6IkZJTklTSF9UWVBFL01FVEFMX1RZUEUiLCJNQVRFUklBTF9UWVBFL0NPTE9SX05BTUUvU0laRV9OQU1FIChEZXByZWNhdGVkOiBEbyBOb3QgVXNlKSI6Ik1BVEVSSUFMX1RZUEUvQ09MT1JfTkFNRS9TSVpFX05BTUUiLCJJVEVNX0ZPUk0gKERlcHJlY2F0ZWQ6IERvIE5vdCBVc2UpIjoiSVRFTV9GT1JNIiwiU0laRS9TVFlMRSAoRGVwcmVjYXRlZDogRG8gTm90IFVzZSkiOiJTSVpFL1NUWUxFIiwiU0VUX05BTUUvT1JJRU5UQVRJT04vTlVNQkVSX09GX0lURU1TIjoiU0VUX05BTUUvT1JJRU5UQVRJT04vTlVNQkVSX09GX0lURU1TIiwiRklOSVNIX1RZUEUiOiJGSU5JU0hfVFlQRSIsIk9SSUVOVEFUSU9OL0xFVFRFUl9DSEFSQUNURVIiOiJPUklFTlRBVElPTi9MRVRURVJfQ0hBUkFDVEVSIiwiU0laRV9OQU1FL0NPTE9SX05BTUUvTlVNQkVSX09GX0lURU1TIChEZXByZWNhdGVkOiBEbyBOb3QgVXNlKSI6IlNJWkVfTkFNRS9DT0xPUl9OQU1FL05VTUJFUl9PRl9JVEVNUyIsIklOS19DT0xPUi9DT0xPUi9TRVRfTkFNRSI6IklOS19DT0xPUi9DT0xPUi9TRVRfTkFNRSIsIklOS19DT0xPUi9OVU1CRVJfT0ZfSVRFTVMvU0laRSI6IklOS19DT0xPUi9OVU1CRVJfT0ZfSVRFTVMvU0laRSIsIkFESEVTSVZFX1RZUEUvSVRFTV9TSEFQRS9OVU1CRVJfT0ZfSVRFTVMiOiJBREhFU0lWRV9UWVBFL0lURU1fU0hBUEUvTlVNQkVSX09GX0lURU1TIiwiSVRFTV9TSEFQRS9PUklFTlRBVElPTiI6IklURU1fU0hBUEUvT1JJRU5UQVRJT04iLCJMRVRURVJfQ0hBUkFDVEVSL1dPT0RfVFlQRSI6IkxFVFRFUl9DSEFSQUNURVIvV09PRF9UWVBFIiwiQ09MT1IvRklOSVNIX1RZUEUvVE9UQUxfUFJPRFVDVF9RVUFOVElUWSI6IkNPTE9SL0ZJTklTSF9UWVBFL1RPVEFMX1BST0RVQ1RfUVVBTlRJVFk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01PREVML01BVEVSSUFMX1RZUEUvU0laRV9OQU1FL05VTUJFUl9PRl9JVEVNUy9QQVJUX05VTUJFUiAoRGVwcmVjYXRlZDogRG8gTm90IFVzZSkiOiJTVFlMRV9OQU1FL01PREVML01BVEVSSUFMX1RZUEUvU0laRV9OQU1FL05VTUJFUl9PRl9JVEVNUy9QQVJUX05VTUJFUiIsIklURU1fUEFDS0FHRV9RVUFOVElUWS9TSVpFIChEZXByZWNhdGVkOiBEbyBOb3QgVXNlKSI6IklURU1fUEFDS0FHRV9RVUFOVElUWS9TSVpFIiwiQURIRVNJVkVfVFlQRSI6IkFESEVTSVZFX1RZUEUiLCJDT0xPUi9NRVRBTF9UWVBFL0xFVFRFUl9DSEFSQUNURVIiOiJDT0xPUi9NRVRBTF9UWVBFL0xFVFRFUl9DSEFSQUNURVIiLCJMRUFUSEVSX1RZUEUvTUVUQUxfVFlQRSAoRGVwcmVjYXRlZDogRG8gTm90IFVzZSkiOiJMRUFUSEVSX1RZUEUvTUVUQUxfVFlQRSIsIlNUWUxFIChEZXByZWNhdGVkOiBEbyBOb3QgVXNlKSI6IlNUWUxFIiwiSVRFTV9TSEFQRS9USEVNRSI6IklURU1fU0hBUEUvVEhFTUUiLCJGSU5JU0hfVFlQRS9PUklFTlRBVElPTiI6IkZJTklTSF9UWVBFL09SSUVOVEFUSU9OIiwiSU5TQ1JJUFRJT04iOiJJTlNDUklQVElPTiIsIklURU1fU0hBUEUvTUVUQUxfVFlQRSI6IklURU1fU0hBUEUvTUVUQUxfVFlQRSIsIkNPTE9SL05VTUJFUl9PRl9QSUVDRVMiOiJDT0xPUi9OVU1CRVJfT0ZfUElFQ0VTIiwiSU5LX0NPTE9SIChEZXByZWNhdGVkOiBEbyBOb3QgVXNlKSI6IklOS19DT0xPUiIsIlBBUEVSX1NJWkUvU0laRSI6IlBBUEVSX1NJWkUvU0laRS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DT0xPUi9TSVpFL0lOS19DT0xPUiI6IkNPTE9SL1NJWkUvSU5LX0NPTE9SIiwiTEVBVEhFUl9UWVBFL0NPTE9SL1NJWkUiOiJMRUFUSEVSX1RZUEUvQ09MT1IvU0laRSIsIlNFVF9OQU1FL09SSUVOVEFUSU9OL0NPTE9SIChEZXByZWNhdGVkOiBEbyBOb3QgVXNlKSI6IlNFVF9OQU1FL09SSUVOVEFUSU9OL0NPTE9SIiwiQ09MT1IvTEVBVEhFUl9UWVBFL01FVEFMX1RZUEUgKERlcHJlY2F0ZWQ6IERvIE5vdCBVc2UpIjoiQ09MT1IvTEVBVEhFUl9UWVBFL01FVEFMX1RZUEUiLCJTRVRfTkFNRS9OVU1CRVJfT0ZfSVRFTVMiOiJTRVRfTkFNRS9OVU1CRVJfT0ZfSVRFTVMiLCJJVEVNX1NIQVBFL0NPTE9SL05VTUJFUl9PRl9JVEVNUy9TSVpFIChEZXByZWNhdGVkOiBEbyBOb3QgVXNlKSI6IklURU1fU0hBUEUvQ09MT1IvTlVNQkVSX09GX0lURU1TL1NJWkUiLCJDT0xPUi9TVFlMRSAoRGVwcmVjYXRlZDogRG8gTm90IFVzZSkiOiJDT0xPUi9TVFlMRSIsIkNPTE9SX05BTUUvTUVUQUxfVFlQRSAoRGVwcmVjYXRlZDogRG8gTm90IFVzZSkiOiJDT0xPUl9OQU1FL01FVEFMX1RZUEUiLCJDT0xPUi9JVEVNX1NIQVBFL01FVEFMX1RZUEUvU0laRSI6IkNPTE9SL0lURU1fU0hBUEUvTUVUQUxfVFlQRS9TSVpFIiwiUklOR19TSVpFIChEZXByZWNhdGVkOiBEbyBOb3QgVXNlKSI6IlJJTkdfU0laRSIsIkZJTklTSF9UWVBFL1BBUEVSX1NJWkUvVE9UQUxfUFJPRFVDVF9RVUFOVElUWSI6IkZJTklTSF9UWVBFL1BBUEVSX1NJWkUvVE9UQUxfUFJPRFVDVF9RVUFOVElUWSIsIkNPTE9SL0lURU1fU0hBUEUvVE9UQUxfUFJPRFVDVF9RVUFOVElUWSI6IkNPTE9SL0lURU1fU0hBUEUvVE9UQUxfUFJPRFVDVF9RVUFOVElUWSIsIkdFTV9UWVBFIChEZXByZWNhdGVkOiBEbyBOb3QgVXNlKSI6IkdFTV9UWVBFIiwiTlVNQkVSX09GX0lURU1TL1NJWkUvU0VUX05BTUUgKERlcHJlY2F0ZWQ6IERvIE5vdCBVc2UpIjoiTlVNQkVSX09GX0lURU1TL1NJWkUvU0VUX05BTUUiLCJTSVpFX05BTUUvU1RZTEVfTkFNRS9DT0xPUl9OQU1FIChEZXByZWNhdGVkOiBEbyBOb3QgVXNlKSI6IlNJWkVfTkFNRS9TVFlMRV9OQU1FL0NPTE9SX05BTUUiLCJBREhFU0lWRV9UWVBFL0NPTE9SIjoiQURIRVNJVkVfVFlQRS9DT0xPUiIsIk1BVEVSSUFML1NUWUxFIChEZXByZWNhdGVkOiBEbyBOb3QgVXNlKSI6Ik1BVEVSSUFML1NUWUxFIiwiQ09MT1IvTUFURVJJQUwgKERlcHJlY2F0ZWQ6IERvIE5vdCBVc2UpIjoiQ09MT1IvTUFURVJJQUwiLCJJVEVNX1NIQVBFL1NFVF9OQU1FL05VTUJFUl9PRl9JVEVNUyI6IklURU1fU0hBUEUvU0VUX05BTUUvTlVNQkVSX09GX0lURU1TIiwiQ09MT1JfTkFNRS9TVFlMRV9OQU1FL1BBVFRFUk5fTkFNRSAoRGVwcmVjYXRlZDogRG8gTm90IFVzZSkiOiJDT0xPUl9OQU1FL1NUWUxFX05BTUUvUEFUVEVSTl9OQU1FIiwiQ0xPU1VSRV9UWVBFL1RIRU1FIjoiQ0xPU1VSRV9UWVBFL1RIRU1FIiwiRklOSVNIX1RZUEUvSU5LX0NPTE9SIjoiRklOSVNIX1RZUEUvSU5LX0NPTE9SIiwiQURIRVNJVkVfVFlQRS9GSU5JU0hfVFlQRS9TRVRfTkFNRSI6IkFESEVTSVZFX1RZUEUvRklOSVNIX1RZUEUvU0VUX05BTUUiLCJPUklFTlRBVElPTi9TSVpFL05VTUJFUl9PRl9JVEVNUyI6Ik9SSUVOVEFUSU9OL1NJWkUvTlVNQkVSX09GX0lURU1TIiwiSVRFTV9TSEFQRS9MRUFUSEVSX1RZUEUvTUVUQUxfVFlQRSI6IklURU1fU0hBUEUvTEVBVEhFUl9UWVBFL01FVEFMX1RZUEUiLCJJVEVNX1BBQ0tBR0VfUVVBTlRJVFkvU0laRV9OQU1FIChEZXByZWNhdGVkOiBEbyBOb3QgVXNlKSI6IklURU1fUEFDS0FHRV9RVUFOVElUWS9TSVpFX05BTUUiLCJDT0xPUi9GSU5JU0hfVFlQRS9JTktfQ09MT1IiOiJDT0xPUi9GSU5JU0hfVFlQRS9JTktfQ09MT1IiLCJURUFNX05BTUUvU0laRSI6IlRFQU1fTkFNRS9TSVpFIiwiSEFORF9PUklFTlRBVElPTi9DT0xPUiI6IkhBTkRfT1JJRU5UQVRJT04vQ09MT1IiLCJDT0xPUi9OVU1CRVJfT0ZfSVRFTVMiOiJDT0xPUi9OVU1CRVJfT0ZfSVRFTVMiLCJDT0xPUi9NRVRBTF9UWVBFL1NJWkUiOiJDT0xPUi9NRVRBTF9UWVBFL1NJWkUiLCJUSEVNRSI6IlRIRU1FIiwiTEVOU19DT0xPUiAoRGVwcmVjYXRlZDogRG8gTm90IFVzZSkiOiJMRU5TX0NPTE9SIiwiQ09MT1IvSU5LX0NPTE9SIjoiQ09MT1IvSU5LX0NPTE9SIiwiU0laRS9MRVRURVJfQ0hBUkFDVEVSIjoiU0laRS9MRVRURVJfQ0hBUkFDVEVSIiwiTEVUVEVSX0NIQVJBQ1RFUi9OVU1CRVJfT0ZfSVRFTVMiOiJMRVRURVJfQ0hBUkFDVEVSL05VTUJFUl9PRl9JVEVNUyIsIkZJTklTSF9UWVBFL1NJWkUvTlVNQkVSX09GX0lURU1TIjoiRklOSVNIX1RZUEUvU0laRS9OVU1CRVJfT0ZfSVRFTVMiLCJURUFNX05BTUUgKERlcHJlY2F0ZWQ6IERvIE5vdCBVc2UpIjoiVEVBTV9OQU1FIiwiU0laRV9OQU1FL0NPTE9SX05BTUUvQ1VTVE9NRVJfUEFDS0FHRV9UWVBFIChEZXByZWNhdGVkOiBEbyBOb3QgVXNlKSI6IlNJWkVfTkFNRS9DT0xPUl9OQU1FL0NVU1RPTUVSX1BBQ0tBR0VfVFlQRSIsIkNPTE9SL1NJWkUvVE9UQUxfUFJPRFVDVF9RVUFOVElUWSI6IkNPTE9SL1NJWkUvVE9UQUxfUFJPRFVDVF9RVUFOVElUWSIsIlNJWkVfTkFNRS9DVVNUT01FUl9QQUNLQUdFX1RZUEUgKERlcHJlY2F0ZWQ6IERvIE5vdCBVc2UpIjoiU0laRV9OQU1FL0NVU1RPTUVSX1BBQ0tBR0VfVFlQRSIsIkxFTkdUSF9SQU5HRSAoRGVwcmVjYXRlZDogRG8gTm90IFVzZSkiOiJMRU5HVEhfUkFOR0UiLCJDT0xPUl9OQU1FL1NJWkVfTkFNRSAoRGVwcmVjYXRlZDogRG8gTm90IFVzZSkiOiJDT0xPUl9OQU1FL1NJWkVfTkFNRSIsIkZBU1RFTkVSX1RZUEUiOiJGQVNURU5FUl9UWVBFIiwiU1BFQ0lBTF9TSVpFX1RZUEUiOiJTUEVDSUFMX1NJWkVfVFlQ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kxFVFRFUl9DSEFSQUNURVIvU0VUX05BTUUiOiJMRVRURVJfQ0hBUkFDVEVSL1NFVF9OQU1FIiwiQ09MT1IvV09PRF9UWVBFL1NJWkUiOiJDT0xPUi9XT09EX1RZUEUvU0laRSIsIlRFQU1fTkFNRS9TSVpFX05BTUUgKERlcHJlY2F0ZWQ6IERvIE5vdCBVc2UpIjoiVEVBTV9OQU1FL1NJWkVfTkFNRSIsIkNPTE9SL0ZJTklTSF9UWVBFIjoiQ09MT1IvRklOSVNIX1RZUEUiLCJBREhFU0lWRV9UWVBFL1NJWkUiOiJBREhFU0lWRV9UWVBFL1NJWkUiLCJDT0xPUl9OQU1FL0lURU1fRElTUExBWV9MRU5HVEggKERlcHJlY2F0ZWQ6IERvIE5vdCBVc2UpIjoiQ09MT1JfTkFNRS9JVEVNX0RJU1BMQVlfTEVOR1RIIiwiVEVBTV9OQU1FL0NPTE9SX05BTUUgKERlcHJlY2F0ZWQ6IERvIE5vdCBVc2UpIjoiVEVBTV9OQU1FL0NPTE9SX05BTUUiLCJNRVRBTF9UWVBFL1NFVF9OQU1FL05VTUJFUl9PRl9JVEVNUyI6Ik1FVEFMX1RZUEUvU0VUX05BTUUvTlVNQkVSX09GX0lURU1TIiwiQ09MT1IvTUVUQUxfVFlQRS9TRVRfTkFNRSI6IkNPTE9SL01FVEFMX1RZUEUvU0VUX05BTUUiLCJJTktfQ09MT</t>
  </si>
  <si>
    <t>settings2=1IvT1JJRU5UQVRJT04iOiJJTktfQ09MT1IvT1JJRU5UQVRJT04iLCJOVU1CRVJfT0ZfSVRFTVMvU0laRS9JVEVNX1NIQVBFIjoiTlVNQkVSX09GX0lURU1TL1NJWkUvSVRFTV9TSEFQRSIsIk5VTUJFUl9PRl9JVEVNUyI6Ik5VTUJFUl9PRl9JVEVNUyIsIkNPTE9SL0lURU1fU0hBUEUiOiJDT0xPUi9JVEVNX1NIQVBFIiwiUEFUVEVSTl9OQU1FL1NUWUxFX05BTUUgKERlcHJlY2F0ZWQ6IERvIE5vdCBVc2UpIjoiUEFUVEVSTl9OQU1FL1NUWUxFX05BTUUiLCJJVEVNX0xFTkdUSF9TVFJJTkcvSVRFTV9XSURUSF9TVFJJTkcvQ09MT1JfTkFNRS9OVU1CRVJfT0ZfSVRFTVMgKERlcHJlY2F0ZWQ6IERvIE5vdCBVc2UpIjoiSVRFTV9MRU5HVEhfU1RSSU5HL0lURU1fV0lEVEhfU1RSSU5HL0NPTE9SX05BTUUvTlVNQkVSX09GX0lURU1TIiwiVU5JVF9DT1VOVCAoRGVwcmVjYXRlZDogRG8gTm90IFVzZSkiOiJVTklUX0NPVU5UIiwiQ09MT1JfTkFNRS9JVEVNX1BBQ0tBR0VfUVVBTlRJVFkgKERlcHJlY2F0ZWQ6IERvIE5vdCBVc2UpIjoiQ09MT1JfTkFNRS9JVEVNX1BBQ0tBR0VfUVVBTlRJVFkiLCJTVFlMRS9NT0RFTF9OVU1CRVIvTUFURVJJQUwvU0laRS9OVU1CRVJfT0ZfSVRFTVMvUEFSVF9OVU1CRVIgKERlcHJlY2F0ZWQ6IERvIE5vdCBVc2UpIjoiU1RZTEUvTU9ERUxfTlVNQkVSL01BVEVSSUFML1NJWkUvTlVNQkVSX09GX0lURU1TL1BBUlRfTlVNQkVSIiwiU0VUX05BTUUvT1JJRU5UQVRJT04vVE9UQUxfUFJPRFVDVF9RVUFOVElUWSI6IlNFVF9OQU1FL09SSUVOVEFUSU9OL1RPVEFMX1BST0RVQ1RfUVVBTlRJVFkiLCJDT0xPUi9NRVRBTF9UWVBFL05VTUJFUl9PRl9JVEVNUyI6IkNPTE9SL01FVEFMX1RZUEUvTlVNQkVSX09GX0lURU1TIiwiQ09MT1JfTkFNRS9JVEVNX1NIQVBFIChEZXByZWNhdGVkOiBEbyBOb3QgVXNlKSI6IkNPTE9SX05BTUUvSVRFTV9TSEFQRSIsIkNPTE9SL09DQ0FTSU9OIjoiQ09MT1IvT0NDQVNJT04iLCJJTktfQ09MT1IvU0laRSI6IklOS19DT0xPUi9TSVpFIiwiRklOSVNIX1RZUEUvSVRFTV9TSEFQRS9TSVpFL1RPVEFMX1BST0RVQ1RfUVVBTlRJVFkiOiJGSU5JU0hfVFlQRS9JVEVNX1NIQVBFL1NJWkUvVE9UQUxfUFJPRFVDVF9RVUFOVElUWSIsIlNJWkVfTkFNRS9QQVRURVJOX05BTUUgKERlcHJlY2F0ZWQ6IERvIE5vdCBVc2UpIjoiU0laRV9OQU1FL1BBVFRFUk5fTkFNRSIsIklURU1fUEFDS0FHRV9RVUFOVElUWSAoRGVwcmVjYXRlZDogRG8gTm90IFVzZSkiOiJJVEVNX1BBQ0tBR0VfUVVBTlRJVFkiLCJDT0xPUi9OVU1CRVJfT0ZfSVRFTVMvT1JJRU5UQVRJT04gKERlcHJlY2F0ZWQ6IERvIE5vdCBVc2UpIjoiQ09MT1IvTlVNQkVSX09GX0lURU1TL09SSUVOVEFUSU9OIiwiUlVCQkVSX1RZUEUvTlVNQkVSX09GX0lURU1TIjoiUlVCQkVSX1RZUEUvTlVNQkVSX09GX0lURU1TIiwiQ0xBU1BfVFlQRSI6IkNMQVNQX1RZUEUiLCJGSU5JU0hfVFlQRS9OVU1CRVJfT0ZfSVRFTVMvU0VUX05BTUUiOiJGSU5JU0hfVFlQRS9OVU1CRVJfT0ZfSVRFTVMvU0VUX05BTUUiLCJDT0xPUi9TSVpFIjoiQ09MT1IvU0laRSIsIkNVU1RPTUVSX1BBQ0tBR0VfVFlQRSAoRGVwcmVjYXRlZDogRG8gTm90IFVzZSkiOiJDVVNUT01FUl9QQUNLQUdFX1RZUEUiLCJGSU5JU0hfVFlQRS9TSVpFIjoiRklOSVNIX1RZUEUvU0laRSIsIkZJTklTSF9UWVBFL0xFVFRFUl9DSEFSQUNURVIvU0VUX05BTUUiOiJGSU5JU0hfVFlQRS9MRVRURVJfQ0hBUkFDVEVSL1NFVF9OQU1FIiwiTlVNQkVSX09GX0lURU1TL1RISUNLTkVTUyI6Ik5VTUJFUl9PRl9JVEVNUy9USElDS05FU1MiLCJGSU5JU0hfVFlQRS9JVEVNX1NIQVBFL05VTUJFUl9PRl9JVEVNUyI6IkZJTklTSF9UWVBFL0lURU1fU0hBUEUvTlVNQkVSX09GX0lURU1TIiwiQ09MT1IvTlVNQkVSX09GX0lURU1TL0ZJTklTSF9UWVBFIjoiQ09MT1IvTlVNQkVSX09GX0lURU1TL0ZJTklTSF9UWVBFIiwiQ09MT1IvTEVUVEVSX0NIQVJBQ1RFUi9TRVRfTkFNRSI6IkNPTE9SL0xFVFRFUl9DSEFSQUNURVIvU0VUX05BTUUiLCJTSVpFL1VOSVRfQ09VTlQgKERlcHJlY2F0ZWQ6IERvIE5vdCBVc2UpIjoiU0laRS9VTklUX0NPVU5UIiwiV09PRF9UWVBFIjoiV09PRF9UWVBFIiwiSVRFTV9QQUNLQUdFX1FVQU5USVRZL01BVEVSSUFMX1RZUEUgKERlcHJlY2F0ZWQ6IERvIE5vdCBVc2UpIjoiSVRFTV9QQUNLQUdFX1FVQU5USVRZL01BVEVSSUFMX1RZUEUiLCJGSU5JU0hfVFlQRS9MRVRURVJfQ0hBUkFDVEVSIjoiRklOSVNIX1RZUEUvTEVUVEVSX0NIQVJBQ1RFUiIsIkxFVFRFUl9DSEFSQUNURVIvTUVUQUxfVFlQRSI6IkxFVFRFUl9DSEFSQUNURVIvTUVUQUxfVFlQRSIsIkZJTklTSF9UWVBFL0lURU1fU0hBUEUiOiJGSU5JU0hfVFlQRS9JVEVNX1NIQVBFIiwiTlVNQkVSX09GX0lURU1TL1NUWUxFIChEZXByZWNhdGVkOiBEbyBOb3QgVXNlKSI6Ik5VTUJFUl9PRl9JVEVNUy9TVFlMRSIsIkNPTE9SL0lOS19DT0xPUi9NRVRBTF9UWVBFIjoiQ09MT1IvSU5LX0NPTE9SL01FVEFMX1RZUEUiLCJURUFNX05BTUUvQ09MT1IvU0laRSI6IlRFQU1fTkFNRS9DT0xPUi9TSVpFIiwiQ09MT1IvT1JJRU5UQVRJT04iOiJDT0xPUi9PUklFTlRBVElPTiIsIk1FVEFMX1RZUEUvV09PRF9UWVBFIjoiTUVUQUxfVFlQRS9XT09EX1RZUEUiLCJQQVBFUl9TSVpFL1NFVF9OQU1FIjoiUEFQRVJfU0laRS9TRVRfTkFNRSIsIlNUWUxFX05BTUUvQ09MT1JfTkFNRS9TSVpFX05BTUUgKERlcHJlY2F0ZWQ6IERvIE5vdCBVc2UpIjoiU1RZTEVfTkFNRS9DT0xPUl9OQU1FL1NJWkVfTkFNRSIsIklURU1fUEFDS0FHRV9RVUFOVElUWS9TVFlMRV9OQU1FIChEZXByZWNhdGVkOiBEbyBOb3QgVXNlKSI6IklURU1fUEFDS0FHRV9RVUFOVElUWS9TVFlMRV9OQU1FIiwiSVRFTV9MRU5HVEgvSVRFTV9XSURUSCI6IklURU1fTEVOR1RIL0lURU1fV0lEVEgiLCJDT0xPUi9USEVNRSI6IkNPTE9SL1RIRU1FIiwiTEVUVEVSX0NIQVJBQ1RFUiI6IkxFVFRFUl9DSEFSQUNURVIiLCJDT0xPUi9QQVBFUl9TSVpFL1RPVEFMX1BST0RVQ1RfUVVBTlRJVFkiOiJDT0xPUi9QQVBFUl9TSVpFL1RPVEFMX1BST0RVQ1RfUVVBTlRJVFkiLCJDT0xPUi9GSU5JU0hfVFlQRS9TRVRfTkFNRSI6IkNPTE9SL0ZJTklTSF9UWVBFL1NFVF9OQU1FIiwiUExBU1RJQ19UWVBFL05VTUJFUl9PRl9JVEVNUyI6IlBMQVNUSUNfVFlQRS9OVU1CRVJfT0ZfSVRFTVMiLCJJVEVNX0xFTkdUSF9TVFJJTkcvSVRFTV9XSURUSF9TVFJJTkcvTlVNQkVSX09GX0lURU1TIChEZXByZWNhdGVkOiBEbyBOb3QgVXNlKSI6IklURU1fTEVOR1RIX1NUUklORy9JVEVNX1dJRFRIX1NUUklORy9OVU1CRVJfT0ZfSVRFTVMiLCJOVU1CRVJfT0ZfSVRFTVMvSU5LX0NPTE9SIjoiTlVNQkVSX09GX0lURU1TL0lOS19DT0xPUiIsIlNJWkUvT1JJRU5UQVRJT04iOiJTSVpFL09SSUVOVEFUSU9OIiwiU0laRV9OQU1FL05VTUJFUl9PRl9JVEVNUyAoRGVwcmVjYXRlZDogRG8gTm90IFVzZSkiOiJTSVpFX05BTUUvTlVNQkVSX09GX0lURU1TIiwiQ09MT1IvSVRFTV9TSEFQRS9NRVRBTF9UWVBFIjoiQ09MT1IvSVRFTV9TSEFQRS9NRVRBTF9UWVBFIiwiU1RZTEUvQ09MT1IgKERlcHJlY2F0ZWQ6IERvIE5vdCBVc2UpIjoiU1RZTEUvQ09MT1IiLCJFRElUSU9OIChEZXByZWNhdGVkOiBEbyBOb3QgVXNlKSI6IkVESVRJT04iLCJJVEVNX1NIQVBFL0xFQVRIRVJfVFlQRSI6IklURU1fU0hBUEUvTEVBVEhFUl9UWVBFIiwiU1BFQ0lBTF9TSVpFX1RZUEUvU0laRV9OQU1FL0NPTE9SX05BTUUgKERlcHJlY2F0ZWQ6IERvIE5vdCBVc2UpIjoiU1BFQ0lBTF9TSVpFX1RZUEUvU0laRV9OQU1FL0NPTE9SX05BTUUiLCJDT0xPUi9GSU5JU0hfVFlQRS9JVEVNX1NIQVBFIjoiQ09MT1IvRklOSVNIX1RZUEUvSVRFTV9TSEFQRSIsIk1BVEVSSUFML0NPTE9SIChEZXByZWNhdGVkOiBEbyBOb3QgVXNlKSI6Ik1BVEVSSUFML0NPTE9SIiwiRklOSVNIX1RZUEUvTlVNQkVSX09GX0lURU1TL1BBUEVSX1NJWkUiOiJGSU5JU0hfVFlQRS9OVU1CRVJfT0ZfSVRFTVMvUEFQRVJfU0laRSIsIlRPVEFMX1BST0RVQ1RfUVVBTlRJVFkiOiJUT1RBTF9QUk9EVUNUX1FVQU5USVRZ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NfdmFsdWVfc3RvcmVzX2l0ZW1bbWFya2V0cGxhY2VfaWQ9QVRWUERLSUtYMERFUl0jMS52YWx1ZSIsImFsaWFzZXMiOnsiTm8iOiJmYWxzZSIsIlllcyI6InRydWUifX0seyJhdHRyaWJ1dGUiOiJpdGVtX2RpbWVuc2lvbnNfZnJhY3Rpb25bbWFya2V0cGxhY2VfaWQ9QVRWUERLSUtYMERFUl0jMS53aWR0aC51bml0IiwiYWxpYXNlcyI6eyJNZXRlcnMiOiJNZXRlcnMiLCJQaWNvbWV0ZXIiOiJQaWNvbWV0ZXIiLCJLaWxvbWV0ZXJzIjoiS2lsb21ldGVycyIsIk1pbHMiOiJNaWxzIiwiTmFub21ldGVyIjoiTmFub21ldGVyIiwiWWFyZHMiOiJZYXJkcyIsIk1pbGxpbWV0ZXJzIjoiTWlsbGltZXRlcnMiLCJGZWV0IjoiRmVldCIsIk1pbGVzIjoiTWlsZXMiLCJNaWNyb24iOiJNaWNyb24iLCJDZW50aW1ldGVycyI6IkNlbnRpbWV0ZXJzIiwiSW5jaGVzIjoiSW5jaGVzIiwiSHVuZHJlZHRocy1JbmNoZXMiOiJIdW5kcmVkdGhzLUluY2hlcyIsIkRlY2ltZXRlcnMiOiJEZWNpbWV0ZXJzIiwiQW5nc3Ryb20iOiJBbmdzdHJvb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QWx1bWludW0iOiJBbHVtaW51bSIsIlN0ZXJsaW5nIFNpbHZlciI6IlN0ZXJsaW5nIFNpbHZlciIsIk1ldGFsIjoiTWV0YWwiLCJTdG9uZSI6IlN0b25lIiwiU3RhaW5sZXNzIFN0ZWVsIjoiU3RhaW5sZXNzIFN0ZWVsIiwiUGV3dGVyIjoiUGV3dGVyIiwiUmVzaW4iOiJSZXNpbiIsIkNhcmRzdG9jayI6IkNhcmRzdG9jayIsIlRpdGFuaXVtIjoiVGl0YW5pdW0iLCJOZW9wcmVuZSI6Ik5lb3ByZW5lIiwiUG9seXByb3B5bGVuZSAoUFApIjoiUG9seXByb3B5bGVuZSAoUFApIiwiQ29wcGVyIjoiQ29wcGVyIiwiUG9seWNhcmJvbmF0ZSI6IlBvbHljYXJib25hdGUiLCJQb2x5dmlueWwgQ2hsb3JpZGUiOiJQb2x5dmlueWwgQ2hsb3JpZGUiLCJCcm9uemUiOiJCcm9uemUiLCJQb2x5dXJldGhhbmUgKFBVKSI6IlBvbHl1cmV0aGFuZSAoUFUpIiwiRmF1eCBGdXIiOiJGYXV4IEZ1ciIsIlBvbHlldGh5bGVuZSI6IlBvbHlldGh5bGVuZSIsIlBvbHllc3RlciI6IlBvbHllc3RlciIsIlZpbnlsIjoiVmlueWwiLCJTaWxpY29uZSI6IlNpbGljb25lIiwiUG9seWV0aHlsZW5lIFRlcmVwaHRoYWxhdGUiOiJQb2x5ZXRoeWxlbmUgVGVyZXBodGhhbGF0ZSIsIlBvbHlzdHlyZW5lIjoiUG9seXN0eXJlbmUiLCJTaWx2ZXIiOiJTaWx2ZXIiLCJBbGxveSBTdGVlbCI6IkFsbG95IFN0ZWVsIiwiQ2FyYm9uIEZpYmVyIjoiQ2FyYm9uIEZpYmVyIiwiQmFtYm9vIjoiQmFtYm9vIiwiQWNyeWxvbml0cmlsZSBCdXRhZGllbmUgU3R5cmVuZSAoQUJTKSI6IkFjcnlsb25pdHJpbGUgQnV0YWRpZW5lIFN0eXJlbmUgKEFCUykiLCJBY3J5bGljIjoiQWNyeWxpYyIsIkJyYXNzIjoiQnJhc3MiLCJHbGFzcyI6IkdsYXNzIiwiQ2FyZGJvYXJkIjoiQ2FyZGJvYXJkIiwiTGVhdGhlciI6IkxlYXRoZXIiLCJQbGFzdGljIjoiUGxhc3RpYyIsIklyb24iOiJJcm9uIiwiQ290dG9uIjoiQ290dG9uIiwiRW5naW5lZXJlZCBXb29kIjoiRW5naW5lZXJlZCBXb29kIiwiUG9seXByb3B5bGVuZSI6IlBvbHlwcm9weWxlbmUiLCJSaGluZXN0b25lIjoiUmhpbmVzdG9uZSIsIlJ1YmJlciI6IlJ1YmJlciIsIkZhdXggTGVhdGhlciI6IkZhdXggTGVhdGhlciIsIldvb2QiOiJXb29kIiwiWmluYyI6IlppbmMiLCJQb2x5dmlueWwgQ2hsb3JpZGUgKFBWQykiOiJQb2x5dmlueWwgQ2hsb3JpZGUgKFBWQykiLCJQbHVzaCI6IlBsdXNoIiwiUGFwZXIiOiJQYXBlciIsIkNlcmFtaWMiOiJDZXJhbWljIiwiQWNyeWxvbml0cmlsZSBCdXRhZGllbmUgU3R5cmVuZSI6IkFjcnlsb25pdHJpbGUgQnV0YWRpZW5lIFN0eXJlbm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JvaGVtaWFuIjoiQm9oZW1pYW4iLCJDb250ZW1wb3JhcnkiOiJDb250ZW1wb3JhcnkiLCJSdXN0aWMiOiJSdXN0aWMiLCJSZXRybyI6IlJldHJv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t>
  </si>
  <si>
    <t>settings3=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nZW1fdHlwZVttYXJrZXRwbGFjZV9pZD1BVFZQREtJS1gwREVSXVtsYW5ndWFnZV90YWc9ZW5fVVNdIzE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t>
  </si>
  <si>
    <t>settings4=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t>
  </si>
  <si>
    <t>settings5=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t>
  </si>
  <si>
    <t>settings6=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Qb2x5Y290dG9uIjoiUG9seWNvdHRvbiIsIkFsdW1pbnVtIjoiQWx1bWludW0iLCJTdGVybGluZyBTaWx2ZXIiOiJTdGVybGluZyBTaWx2ZXIiLCJNZXRhbCI6Ik1ldGFsIiwiU3RvbmUiOiJTdG9uZSIsIlN0YWlubGVzcyBTdGVlbCI6IlN0YWlubGVzcyBTdGVlbCIsIlBld3RlciI6IlBld3RlciIsIlJlc2luIjoiUmVzaW4iLCJDYXJkc3RvY2siOiJDYXJkc3RvY2siLCJUaXRhbml1bSI6IlRpdGFuaXVtIiwiTmVvcHJlbmUiOiJOZW9wcmVuZSIsIlBvbHlwcm9weWxlbmUgKFBQKSI6IlBvbHlwcm9weWxlbmUgKFBQKSIsIkNvcHBlciI6IkNvcHBlciIsIlBvbHljYXJib25hdGUiOiJQb2x5Y2FyYm9uYXRlIiwiUG9seXZpbnlsIENobG9yaWRlIjoiUG9seXZpbnlsIENobG9yaWRlIiwiQnJvbnplIjoiQnJvbnplIiwiUG9seXVyZXRoYW5lIChQVSkiOiJQb2x5dXJldGhhbmUgKFBVKSIsIkZhdXggRnVyIjoiRmF1eCBGdXIiLCJQb2x5ZXRoeWxlbmUiOiJQb2x5ZXRoeWxlbmUiLCJQb2x5ZXN0ZXIiOiJQb2x5ZXN0ZXIiLCJWaW55bCI6IlZpbnlsIiwiU2lsaWNvbmUiOiJTaWxpY29uZSIsIlBvbHlldGh5bGVuZSBUZXJlcGh0aGFsYXRlIjoiUG9seWV0aHlsZW5lIFRlcmVwaHRoYWxhdGUiLCJQb2x5c3R5cmVuZSI6IlBvbHlzdHlyZW5lIiwiU2lsdmVyIjoiU2lsdmVyIiwiQWxsb3kgU3RlZWwiOiJBbGxveSBTdGVlbCIsIkNhcmJvbiBGaWJlciI6IkNhcmJvbiBGaWJlciIsIkJhbWJvbyI6IkJhbWJvbyIsIkFjcnlsb25pdHJpbGUgQnV0YWRpZW5lIFN0eXJlbmUgKEFCUykiOiJBY3J5bG9uaXRyaWxlIEJ1dGFkaWVuZSBTdHlyZW5lIChBQlMpIiwiQWNyeWxpYyI6IkFjcnlsaWMiLCJCcmFzcyI6IkJyYXNzIiwiR2xhc3MiOiJHbGFzcyIsIkNhcmRib2FyZCI6IkNhcmRib2FyZCIsIkxlYXRoZXIiOiJMZWF0aGVyIiwiUGxhc3RpYyI6IlBsYXN0aWMiLCJJcm9uIjoiSXJvbiIsIkNvdHRvbiI6IkNvdHRvbiIsIkVuZ2luZWVyZWQgV29vZCI6IkVuZ2luZWVyZWQgV29vZCIsIlBvbHlwcm9weWxlbmUiOiJQb2x5cHJvcHlsZW5lIiwiUmhpbmVzdG9uZSI6IlJoaW5lc3RvbmUiLCJSdWJiZXIiOiJSdWJiZXIiLCJGYXV4IExlYXRoZXIiOiJGYXV4IExlYXRoZXIiLCJXb29kIjoiV29vZCIsIlppbmMiOiJaaW5jIiwiUG9seXZpbnlsIENobG9yaWRlIChQVkMpIjoiUG9seXZpbnlsIENobG9yaWRlIChQVkMpIiwiUGx1c2giOiJQbHVzaCIsIlBhcGVyIjoiUGFwZXIiLCJDZXJhbWljIjoiQ2VyYW1pYyIsIkFjcnlsb25pdHJpbGUgQnV0YWRpZW5lIFN0eXJlbmUiOiJBY3J5bG9uaXRyaWxlIEJ1dGFkaWVuZSBTdHlyZW5lIn19LHsiYXR0cmlidXRlIjoiaXNfY3VzdG9taXphYmxl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N0YXJzIjoiU3RhcnMiLCJHZW9tZXRyaWMiOiJHZW9tZXRyaWMiLCJDYXJ0b29uIjoiQ2FydG9vbiIsIlNvbGlkIjoiU29saWQiLCJDaGVja2VyZWQiOiJDaGVja2VyZWQiLCJDYW1vdWZsYWdlIjoiQ2Ftb3VmbGFnZS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NYXJibGUiOiJNYXJibGUiLCJIb3VuZHN0b290aCI6IkhvdW5kc3Rvb3RoIiwiRmxvcmFsIjoiRmxvcmFsIiwiVGllLUR5ZSI6IlRpZS1EeWUiLCJQb2xrYSBEb3QiOiJQb2xrYSBEb3QiLCJNb2lyw6kiOiJNb2lyw6kiLCJQYWlzbGV5IjoiUGFpc2xleSIsIlRvaWxlIjoiVG9pbG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cGFwZXJfc2l6ZVttYXJrZXRwbGFjZV9pZD1BVFZQREtJS1gwREVSXVtsYW5ndWFnZV90YWc9ZW5fVVNdIzEudW5pdCIsImFsaWFzZXMiOnsiQ2VudGltZXRlcnMiOiJjZW50aW1ldGVycyIsIkluY2hlcyI6ImluY2hlcy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BhY2thZ2VfbGV2ZWxbbWFya2V0cGxhY2VfaWQ9QVRWUERLSUtYMERFUl0jMS52YWx1ZSIsImFsaWFzZXMiOnsiVW5pdCI6InVuaXQiLCJQYWxsZXQiOiJwYWxsZXQiLCJDYXNlIjoiY2Fz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t>
  </si>
  <si>
    <t>settings7=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t>
  </si>
  <si>
    <t>settings8=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t>
  </si>
  <si>
    <t>settings9=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t>
  </si>
  <si>
    <t>settings10=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rG96L2m55So5ZOBID4g5rG96L2m5YaF6aWwID4g6L2m6L%2B36ZKl5YyZ6ZO%2BIChhdXRvbW90aXZlLWtleS1jaGFpbnMpIjoiYXV0b21vdGl2ZS1rZXktY2hhaW5zIiwi5Yqe5YWs55So5ZOBID4g5Yqe5YWs5a6k5ZKM5a2m5qCh55So5ZOBID4g5qCH562%2BXFxcXOaMh%2BekuueJjCA%2BIOepuueZveagh%2BetvueJjCAoYmxhbmstbGFiZWxpbmctdGFncykiOiJibGFuay1sYWJlbGluZy10YWdzIiwi5pe25bCaID4g5aWz5aOr5pe25bCaID4g5aWz6KOF5pyN6aWw6YWN5Lu2ID4g5aWz5aOr6ZKl5YyZ546v44CB6ZKl5YyZ6ZO%2BIChrZXktY2hhaW5zKSI6ImtleS1jaGFpbnMiLCLml7blsJogPiDmlrDlpYfnianlk4EgPiDmlrDlpYfmnI3oo4Xlkozkuqflk4EgPiDmlrDlpYfmnI3oo4UgPiDlpbPlo6vmlrDlpYfmnI3oo4UgPiDlpbPlo6vmlrDlpYfphY3ppbAgPiDlpbPlo6vmlrDlpYfpkqXljJnpk74gKG5vdmVsdHkta2V5Y2hhaW5zKSI6Im5vdmVsdHkta2V5Y2hhaW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MYW1pbmF0ZSI6IkxhbWluYXRlIiwiUG93ZGVyIENvYXRlZCI6IlBvd2RlciBDb2F0ZWQiLCJXYXhlZCI6IldheGVkIiwiUG9saXNoZWQiOiJQb2xpc2hlZCIsIk1hdHRlIjoiTWF0dGUiLCJVbmNvYXRlZCI6IlVuY29hdGVkIiwiUGFpbnRlZCI6IlBhaW50ZWQiLCJWYXJuaXNoIjoiVmFybmlza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3BlY2lhbF9mZWF0dXJlW21hcmtldHBsYWNlX2lkPUFUVlBES0lLWDBERVJdW2xhbmd1YWdlX3RhZz1lbl9VU10jMy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t>
  </si>
  <si>
    <t>settings11=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t>
  </si>
  <si>
    <t>settings12=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t>
  </si>
  <si>
    <t>settings13=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t>
  </si>
  <si>
    <t>settings14=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RCBTaGFwZSI6IkQgU2hhcGUiLCJUZWFyZHJvcCI6IlRlYXJkcm9wIiwiUGVhciI6IlBlYXIiLCJCdXR0ZXJmbHkiOiJCdXR0ZXJmbHkiLCJQZW50YWdvbmFsIjoiUGVudGFnb25hbCIsIk9ibG9uZyI6Ik9ibG9uZyIsIkRpYW1vbmQiOiJEaWFtb25kIiwiU3F1YXJlIjoiU3F1YXJlIiwiSGV4YWdvbmFsIjoiSGV4YWdvbmFsIiwiQ3lsaW5kZXIiOiJDeWxpbmRlciIsIkFwcGxlIjoiQXBwbGUiLCJSZWN0YW5ndWxhciI6IlJlY3Rhbmd1bGFyIiwiU2VtaWNpcmNsZSI6IlNlbWljaXJjbGUiLCJCb3R0bGUiOiJCb3R0bGUiLCJTdGFyIjoiU3RhciIsIlRyaWFuZ3VsYXIiOiJUcmlhbmd1bGFyIiwiT3ZhbCI6Ik92YWwiLCJSb3VuZCI6IlJvdW5kIiwiT2N0YWdvbmFsIjoiT2N0YWdvbmFs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t>
  </si>
  <si>
    <t>settings15=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t>
  </si>
  <si>
    <t>settings16=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tYXRlcmlhbFttYXJrZXRwbGFjZV9pZD1BVFZQREtJS1gwREVSXVtsYW5ndWFnZV90YWc9ZW5fVVNdIzU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Z2VtX3R5cGVbbWFya2V0cGxhY2VfaWQ9QVRWUERLSUtYMERFUl1bbGFuZ3VhZ2VfdGFnPWVuX1VTXSM0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wcm9kdWN0X3R5cGUjMS52YWx1ZSIsImFsaWFzZXMiOnsiS0VZQ0hBSU4iOiJLRVlDSEFJTiIsIkxBQkVMIjoiTEFCRUw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QWx1bWludW0iOiJBbHVtaW51bSIsIlN0ZXJsaW5nIFNpbHZlciI6IlN0ZXJsaW5nIFNpbHZlciIsIk1ldGFsIjoiTWV0YWwiLCJTdG9uZSI6IlN0b25lIiwiU3RhaW5sZXNzIFN0ZWVsIjoiU3RhaW5sZXNzIFN0ZWVsIiwiUGV3dGVyIjoiUGV3dGVyIiwiUmVzaW4iOiJSZXNpbiIsIkNhcmRzdG9jayI6IkNhcmRzdG9jayIsIlRpdGFuaXVtIjoiVGl0YW5pdW0iLCJOZW9wcmVuZSI6Ik5lb3ByZW5lIiwiUG9seXByb3B5bGVuZSAoUFApIjoiUG9seXByb3B5bGVuZSAoUFApIiwiQ29wcGVyIjoiQ29wcGVyIiwiUG9seWNhcmJvbmF0ZSI6IlBvbHljYXJib25hdGUiLCJQb2x5dmlueWwgQ2hsb3JpZGUiOiJQb2x5dmlueWwgQ2hsb3JpZGUiLCJCcm9uemUiOiJCcm9uemUiLCJQb2x5dXJldGhhbmUgKFBVKSI6IlBvbHl1cmV0aGFuZSAoUFUpIiwiRmF1eCBGdXIiOiJGYXV4IEZ1ciIsIlBvbHlldGh5bGVuZSI6IlBvbHlldGh5bGVuZSIsIlBvbHllc3RlciI6IlBvbHllc3RlciIsIlZpbnlsIjoiVmlueWwiLCJTaWxpY29uZSI6IlNpbGljb25lIiwiUG9seWV0aHlsZW5lIFRlcmVwaHRoYWxhdGUiOiJQb2x5ZXRoeWxlbmUgVGVyZXBodGhhbGF0ZSIsIlBvbHlzdHlyZW5lIjoiUG9seXN0eXJlbmUiLCJTaWx2ZXIiOiJTaWx2ZXIiLCJBbGxveSBTdGVlbCI6IkFsbG95IFN0ZWVsIiwiQ2FyYm9uIEZpYmVyIjoiQ2FyYm9uIEZpYmVyIiwiQmFtYm9vIjoiQmFtYm9vIiwiQWNyeWxvbml0cmlsZSBCdXRhZGllbmUgU3R5cmVuZSAoQUJTKSI6IkFjcnlsb25pdHJpbGUgQnV0YWRpZW5lIFN0eXJlbmUgKEFCUykiLCJBY3J5bGljIjoiQWNyeWxpYyIsIkJyYXNzIjoiQnJhc3MiLCJHbGFzcyI6IkdsYXNzIiwiQ2FyZGJvYXJkIjoiQ2FyZGJvYXJkIiwiTGVhdGhlciI6IkxlYXRoZXIiLCJQbGFzdGljIjoiUGxhc3RpYyIsIklyb24iOiJJcm9uIiwiQ290dG9uIjoiQ290dG9uIiwiRW5naW5lZXJlZCBXb29kIjoiRW5naW5lZXJlZCBXb29kIiwiUG9seXByb3B5bGVuZSI6IlBvbHlwcm9weWxlbmUiLCJSaGluZXN0b25lIjoiUmhpbmVzdG9uZSIsIlJ1YmJlciI6IlJ1YmJlciIsIkZhdXggTGVhdGhlciI6IkZhdXggTGVhdGhlciIsIldvb2QiOiJXb29kIiwiWmluYyI6IlppbmMiLCJQb2x5dmlueWwgQ2hsb3JpZGUgKFBWQykiOiJQb2x5dmlueWwgQ2hsb3JpZGUgKFBWQykiLCJQbHVzaCI6IlBsdXNoIiwiUGFwZXIiOiJQYXBlci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2026.0908&amp;TemplateSignature=S0VZQ0hBSU4sTEFCRUw=&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</si>
  <si>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</si>
  <si>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</si>
  <si>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</si>
  <si>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</si>
  <si>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</si>
  <si>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</si>
  <si>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</si>
  <si>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</si>
  <si>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</si>
  <si>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</si>
  <si>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</si>
  <si>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</si>
  <si>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</si>
  <si>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</si>
  <si>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</si>
  <si>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</si>
  <si>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</si>
  <si>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</si>
  <si>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</si>
  <si>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</si>
  <si>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</si>
  <si>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</si>
  <si>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</si>
  <si>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</si>
  <si>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</si>
  <si>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</si>
  <si>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</si>
  <si>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</si>
  <si>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</si>
  <si>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</si>
  <si>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</si>
  <si>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</si>
  <si>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</si>
  <si>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</si>
  <si>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</si>
  <si>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</si>
  <si>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</si>
  <si>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</si>
  <si>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</si>
  <si>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</si>
  <si>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</si>
  <si>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</si>
  <si>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</si>
  <si>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</si>
  <si>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</si>
  <si>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</si>
  <si>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</si>
  <si>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</si>
  <si>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</si>
  <si>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</si>
  <si>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</si>
  <si>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</si>
  <si>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</si>
  <si>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</si>
  <si>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</si>
  <si>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</si>
  <si>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</si>
  <si>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</si>
  <si>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</si>
  <si>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</si>
  <si>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</si>
  <si>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</si>
  <si>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</si>
  <si>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</si>
  <si>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</si>
  <si>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</si>
  <si>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</si>
  <si>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</si>
  <si>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</si>
  <si>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</si>
  <si>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</si>
  <si>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</si>
  <si>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</si>
  <si>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</si>
  <si>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</si>
  <si>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</si>
  <si>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</si>
  <si>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</si>
  <si>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</si>
  <si>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</si>
  <si>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</si>
  <si>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</si>
  <si>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</si>
  <si>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</si>
  <si>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</si>
  <si>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</si>
  <si>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</si>
  <si>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</si>
  <si>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</si>
  <si>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</si>
  <si>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</si>
  <si>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</si>
  <si>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</si>
  <si>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</si>
  <si>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</si>
  <si>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</si>
  <si>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</si>
  <si>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</si>
  <si>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</si>
  <si>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</si>
  <si>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</si>
  <si>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</si>
  <si>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</si>
  <si>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</si>
  <si>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</si>
  <si>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</si>
  <si>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</si>
  <si>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</si>
  <si>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</si>
  <si>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</si>
  <si>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</si>
  <si>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</si>
  <si>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Browse Node</t>
  </si>
  <si>
    <t>Browse Path</t>
  </si>
  <si>
    <t>novelty-keychains</t>
  </si>
  <si>
    <t>时尚 &gt; 新奇物品 &gt; 新奇服装和产品 &gt; 新奇服装 &gt; 女士新奇服装 &gt; 女士新奇配饰 &gt; 女士新奇钥匙链</t>
  </si>
  <si>
    <t>automotive-key-chains</t>
  </si>
  <si>
    <t>汽车用品 &gt; 汽车内饰 &gt; 车迷钥匙链</t>
  </si>
  <si>
    <t>key-chains</t>
  </si>
  <si>
    <t>时尚 &gt; 女士时尚 &gt; 女装服饰配件 &gt; 女士钥匙环、钥匙链</t>
  </si>
  <si>
    <t>blank-labeling-tags</t>
  </si>
  <si>
    <t>办公用品 &gt; 办公室和学校用品 &gt; 标签\\指示牌 &gt; 空白标签牌</t>
  </si>
  <si>
    <t>For a full list of Amazon Haul selection requirements, refer to Selection allowed in Amazon Haul: https://sellercentral.amazon.com/help/hub/reference/GAK9UAJGQRN3Y87A</t>
  </si>
  <si>
    <t>Maximum Eligible Price (USD)</t>
  </si>
  <si>
    <t>Product Type - [  ]</t>
  </si>
  <si>
    <t>Listing Action - [  ]</t>
  </si>
  <si>
    <t>Variation Theme Name - [ KEYCHAIN ]</t>
  </si>
  <si>
    <t>Variation Theme Name - [ LABEL ]</t>
  </si>
  <si>
    <t>Item Type Keyword - [ KEYCHAIN ]</t>
  </si>
  <si>
    <t>Item Type Keyword - [ LABEL ]</t>
  </si>
  <si>
    <t>Package Level - [ LABEL ]</t>
  </si>
  <si>
    <t>Special Features - [ KEYCHAIN ]</t>
  </si>
  <si>
    <t>Style - [ LABEL ]</t>
  </si>
  <si>
    <t>Department Name - [ KEYCHAIN ]</t>
  </si>
  <si>
    <t>Target Gender - [ KEYCHAIN ]</t>
  </si>
  <si>
    <t>Material - [ KEYCHAIN ]</t>
  </si>
  <si>
    <t>Material - [ LABEL ]</t>
  </si>
  <si>
    <t>Special Size - [ KEYCHAIN ]</t>
  </si>
  <si>
    <t>Color Map - [ KEYCHAIN ]</t>
  </si>
  <si>
    <t>Gem Type - [ KEYCHAIN ]</t>
  </si>
  <si>
    <t>Item Shape - [ KEYCHAIN ]</t>
  </si>
  <si>
    <t>Item Shape - [ LABEL ]</t>
  </si>
  <si>
    <t>Theme - [ KEYCHAIN ]</t>
  </si>
  <si>
    <t>Item Display Depth Unit - [ KEYCHAIN ]</t>
  </si>
  <si>
    <t>Item Display Depth Unit - [ LABEL ]</t>
  </si>
  <si>
    <t>Item Display Diameter Unit - [ KEYCHAIN ]</t>
  </si>
  <si>
    <t>Item Display Diameter Unit - [ LABEL ]</t>
  </si>
  <si>
    <t>Item Display Height Unit - [ KEYCHAIN ]</t>
  </si>
  <si>
    <t>Item Display Height Unit - [ LABEL ]</t>
  </si>
  <si>
    <t>Item Display Length Unit - [ KEYCHAIN ]</t>
  </si>
  <si>
    <t>Item Display Length Unit - [ LABEL ]</t>
  </si>
  <si>
    <t>Item Display Width Unit - [ KEYCHAIN ]</t>
  </si>
  <si>
    <t>Item Display Width Unit - [ LABEL ]</t>
  </si>
  <si>
    <t>Pattern - [ KEYCHAIN ]</t>
  </si>
  <si>
    <t>Pattern - [ LABEL ]</t>
  </si>
  <si>
    <t>Finish Type - [ LABEL ]</t>
  </si>
  <si>
    <t>Unit Count Type - [ LABEL ]</t>
  </si>
  <si>
    <t>Included Components - [ KEYCHAIN ]</t>
  </si>
  <si>
    <t>Closure Type - [ KEYCHAIN ]</t>
  </si>
  <si>
    <t>Rubber Type - [ KEYCHAIN ]</t>
  </si>
  <si>
    <t>Plastic Type - [ KEYCHAIN ]</t>
  </si>
  <si>
    <t>Item Weight Unit - [ KEYCHAIN ]</t>
  </si>
  <si>
    <t>Item Weight Unit - [ LABEL ]</t>
  </si>
  <si>
    <t>Paper Size Unit - [ LABEL ]</t>
  </si>
  <si>
    <t>Line Size Unit - [ LABEL ]</t>
  </si>
  <si>
    <t>Is Customizable? - [ LABEL ]</t>
  </si>
  <si>
    <t>League Name - [ LABEL ]</t>
  </si>
  <si>
    <t>Item Thickness Unit - [ LABEL ]</t>
  </si>
  <si>
    <t>Width Unit - [ LABEL ]</t>
  </si>
  <si>
    <t>Import Designation - [ KEYCHAIN ]</t>
  </si>
  <si>
    <t>Item Length Unit - [ KEYCHAIN ]</t>
  </si>
  <si>
    <t>Item Length Unit - [ LABEL ]</t>
  </si>
  <si>
    <t>Item Width Unit - [ KEYCHAIN ]</t>
  </si>
  <si>
    <t>Item Width Unit - [ LABEL ]</t>
  </si>
  <si>
    <t>Item Height Unit - [ KEYCHAIN ]</t>
  </si>
  <si>
    <t>Item Height Unit - [ LABEL ]</t>
  </si>
  <si>
    <t>Package Length Unit - [ KEYCHAIN ]</t>
  </si>
  <si>
    <t>Package Length Unit - [ LABEL ]</t>
  </si>
  <si>
    <t>Package Width Unit - [ KEYCHAIN ]</t>
  </si>
  <si>
    <t>Package Width Unit - [ LABEL ]</t>
  </si>
  <si>
    <t>Package Height Unit - [ KEYCHAIN ]</t>
  </si>
  <si>
    <t>Package Height Unit - [ LABEL ]</t>
  </si>
  <si>
    <t>Package Weight Unit - [ KEYCHAIN ]</t>
  </si>
  <si>
    <t>Package Weight Unit - [ LABEL ]</t>
  </si>
  <si>
    <t>Item Dimensions Fraction Length Unit - [ LABEL ]</t>
  </si>
  <si>
    <t>Overall Height Derived - [ LABEL ]</t>
  </si>
  <si>
    <t>Contains PFAS - [ KEYCHAIN ]</t>
  </si>
  <si>
    <t>Battery Type - [ LABEL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</si>
</sst>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spans="1:6" ht="12.75">
      <c r="A21" s="128"/>
      <c r="B21" s="126" t="s">
        <v>527</v>
      </c>
      <c r="C21" s="126" t="s">
        <v>528</v>
      </c>
      <c r="D21" s="126" t="s">
        <v>529</v>
      </c>
      <c r="E21" s="126" t="s">
        <v>530</v>
      </c>
      <c r="F21" s="126" t="s">
        <v>485</v>
      </c>
    </row>
    <row r="22" spans="1:6" ht="12.75">
      <c r="A22" s="128"/>
      <c r="B22" s="126" t="s">
        <v>531</v>
      </c>
      <c r="C22" s="126" t="s">
        <v>532</v>
      </c>
      <c r="D22" s="126" t="s">
        <v>533</v>
      </c>
      <c r="E22" s="126" t="s">
        <v>269</v>
      </c>
      <c r="F22" s="127" t="s">
        <v>491</v>
      </c>
    </row>
    <row r="23" spans="1:6" ht="12.75">
      <c r="A23" s="128"/>
      <c r="B23" s="126" t="s">
        <v>534</v>
      </c>
      <c r="C23" s="126" t="s">
        <v>535</v>
      </c>
      <c r="D23" s="126" t="s">
        <v>536</v>
      </c>
      <c r="E23" s="126" t="s">
        <v>477</v>
      </c>
      <c r="F23" s="127" t="s">
        <v>491</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560</v>
      </c>
      <c r="D38" s="126" t="s">
        <v>561</v>
      </c>
      <c r="E38" s="126" t="s">
        <v>562</v>
      </c>
      <c r="F38" s="126" t="s">
        <v>485</v>
      </c>
    </row>
    <row r="39" spans="1:6" ht="12.75">
      <c r="A39" s="130"/>
      <c r="B39" s="126" t="s">
        <v>563</v>
      </c>
      <c r="C39" s="126" t="s">
        <v>86</v>
      </c>
      <c r="D39" s="126" t="s">
        <v>564</v>
      </c>
      <c r="E39" s="126" t="s">
        <v>565</v>
      </c>
      <c r="F39" s="127" t="s">
        <v>491</v>
      </c>
    </row>
    <row r="40" spans="1:6" ht="12.75">
      <c r="A40" s="130"/>
      <c r="B40" s="126" t="s">
        <v>566</v>
      </c>
      <c r="C40" s="126" t="s">
        <v>567</v>
      </c>
      <c r="D40" s="126" t="s">
        <v>568</v>
      </c>
      <c r="E40" s="126" t="s">
        <v>515</v>
      </c>
      <c r="F40" s="127" t="s">
        <v>491</v>
      </c>
    </row>
    <row r="41" spans="1:6" ht="12.75">
      <c r="A41" s="130"/>
      <c r="B41" s="126" t="s">
        <v>569</v>
      </c>
      <c r="C41" s="126" t="s">
        <v>570</v>
      </c>
      <c r="D41" s="126" t="s">
        <v>571</v>
      </c>
      <c r="E41" s="126" t="s">
        <v>572</v>
      </c>
      <c r="F41" s="127" t="s">
        <v>491</v>
      </c>
    </row>
    <row r="42" spans="1:6" ht="12.75">
      <c r="A42" s="130"/>
      <c r="B42" s="126" t="s">
        <v>573</v>
      </c>
      <c r="C42" s="126" t="s">
        <v>83</v>
      </c>
      <c r="D42" s="126" t="s">
        <v>574</v>
      </c>
      <c r="E42" s="126" t="s">
        <v>575</v>
      </c>
      <c r="F42" s="127" t="s">
        <v>491</v>
      </c>
    </row>
    <row r="43" spans="1:6" ht="12.75">
      <c r="A43" s="130"/>
      <c r="B43" s="126" t="s">
        <v>576</v>
      </c>
      <c r="C43" s="126" t="s">
        <v>577</v>
      </c>
      <c r="D43" s="126" t="s">
        <v>578</v>
      </c>
      <c r="E43" s="126" t="s">
        <v>579</v>
      </c>
      <c r="F43" s="127" t="s">
        <v>491</v>
      </c>
    </row>
    <row r="44" spans="1:6" ht="12.75">
      <c r="A44" s="130"/>
      <c r="B44" s="126" t="s">
        <v>580</v>
      </c>
      <c r="C44" s="126" t="s">
        <v>82</v>
      </c>
      <c r="D44" s="126" t="s">
        <v>581</v>
      </c>
      <c r="E44" s="126" t="s">
        <v>582</v>
      </c>
      <c r="F44" s="127" t="s">
        <v>491</v>
      </c>
    </row>
    <row r="45" spans="1:6" ht="12.75">
      <c r="A45" s="130"/>
      <c r="B45" s="126" t="s">
        <v>583</v>
      </c>
      <c r="C45" s="126" t="s">
        <v>584</v>
      </c>
      <c r="D45" s="126" t="s">
        <v>585</v>
      </c>
      <c r="E45" s="126" t="s">
        <v>269</v>
      </c>
      <c r="F45" s="127" t="s">
        <v>491</v>
      </c>
    </row>
    <row r="46" spans="1:6" ht="12.75">
      <c r="A46" s="130"/>
      <c r="B46" s="126" t="s">
        <v>586</v>
      </c>
      <c r="C46" s="126" t="s">
        <v>587</v>
      </c>
      <c r="D46" s="126" t="s">
        <v>588</v>
      </c>
      <c r="E46" s="126" t="s">
        <v>589</v>
      </c>
      <c r="F46" s="127" t="s">
        <v>491</v>
      </c>
    </row>
    <row r="47" spans="1:6" ht="12.75">
      <c r="A47" s="130"/>
      <c r="B47" s="126" t="s">
        <v>590</v>
      </c>
      <c r="C47" s="126" t="s">
        <v>591</v>
      </c>
      <c r="D47" s="126" t="s">
        <v>592</v>
      </c>
      <c r="E47" s="126" t="s">
        <v>593</v>
      </c>
      <c r="F47" s="127" t="s">
        <v>491</v>
      </c>
    </row>
    <row r="48" spans="1:6" ht="12.75">
      <c r="A48" s="130"/>
      <c r="B48" s="126" t="s">
        <v>594</v>
      </c>
      <c r="C48" s="126" t="s">
        <v>595</v>
      </c>
      <c r="D48" s="126" t="s">
        <v>596</v>
      </c>
      <c r="E48" s="126" t="s">
        <v>597</v>
      </c>
      <c r="F48" s="126" t="s">
        <v>491</v>
      </c>
    </row>
    <row r="49" spans="1:6" ht="12.75">
      <c r="A49" s="130"/>
      <c r="B49" s="126" t="s">
        <v>598</v>
      </c>
      <c r="C49" s="126" t="s">
        <v>78</v>
      </c>
      <c r="D49" s="126" t="s">
        <v>599</v>
      </c>
      <c r="E49" s="126" t="s">
        <v>600</v>
      </c>
      <c r="F49" s="126" t="s">
        <v>491</v>
      </c>
    </row>
    <row r="50" spans="1:6" ht="12.75">
      <c r="A50" s="130"/>
      <c r="B50" s="126" t="s">
        <v>601</v>
      </c>
      <c r="C50" s="126" t="s">
        <v>602</v>
      </c>
      <c r="D50" s="126" t="s">
        <v>603</v>
      </c>
      <c r="E50" s="126" t="s">
        <v>604</v>
      </c>
      <c r="F50" s="127" t="s">
        <v>491</v>
      </c>
    </row>
    <row r="51" spans="1:6" ht="12.75">
      <c r="A51" s="130"/>
      <c r="B51" s="126" t="s">
        <v>605</v>
      </c>
      <c r="C51" s="126" t="s">
        <v>77</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72</v>
      </c>
      <c r="D55" s="126" t="s">
        <v>621</v>
      </c>
      <c r="E55" s="126" t="s">
        <v>511</v>
      </c>
      <c r="F55" s="127" t="s">
        <v>491</v>
      </c>
    </row>
    <row r="56" spans="1:6" ht="12.75">
      <c r="A56" s="130"/>
      <c r="B56" s="126" t="s">
        <v>622</v>
      </c>
      <c r="C56" s="126" t="s">
        <v>623</v>
      </c>
      <c r="D56" s="126" t="s">
        <v>624</v>
      </c>
      <c r="E56" s="126" t="s">
        <v>625</v>
      </c>
      <c r="F56" s="126" t="s">
        <v>485</v>
      </c>
    </row>
    <row r="57" spans="1:6" ht="12.75">
      <c r="A57" s="130"/>
      <c r="B57" s="126" t="s">
        <v>626</v>
      </c>
      <c r="C57" s="126" t="s">
        <v>627</v>
      </c>
      <c r="D57" s="126" t="s">
        <v>628</v>
      </c>
      <c r="E57" s="126" t="s">
        <v>629</v>
      </c>
      <c r="F57" s="127" t="s">
        <v>491</v>
      </c>
    </row>
    <row r="58" spans="1:6" ht="12.75">
      <c r="A58" s="130"/>
      <c r="B58" s="126" t="s">
        <v>630</v>
      </c>
      <c r="C58" s="126" t="s">
        <v>631</v>
      </c>
      <c r="D58" s="126" t="s">
        <v>632</v>
      </c>
      <c r="E58" s="126" t="s">
        <v>633</v>
      </c>
      <c r="F58" s="127" t="s">
        <v>491</v>
      </c>
    </row>
    <row r="59" spans="1:6" ht="12.75">
      <c r="A59" s="130"/>
      <c r="B59" s="126" t="s">
        <v>634</v>
      </c>
      <c r="C59" s="126" t="s">
        <v>635</v>
      </c>
      <c r="D59" s="126" t="s">
        <v>636</v>
      </c>
      <c r="E59" s="126" t="s">
        <v>637</v>
      </c>
      <c r="F59" s="127" t="s">
        <v>491</v>
      </c>
    </row>
    <row r="60" spans="1:6" ht="12.75">
      <c r="A60" s="130"/>
      <c r="B60" s="126" t="s">
        <v>638</v>
      </c>
      <c r="C60" s="126" t="s">
        <v>639</v>
      </c>
      <c r="D60" s="126" t="s">
        <v>640</v>
      </c>
      <c r="E60" s="126" t="s">
        <v>641</v>
      </c>
      <c r="F60" s="127" t="s">
        <v>491</v>
      </c>
    </row>
    <row r="61" spans="1:6" ht="12.75">
      <c r="A61" s="130"/>
      <c r="B61" s="126" t="s">
        <v>642</v>
      </c>
      <c r="C61" s="126" t="s">
        <v>643</v>
      </c>
      <c r="D61" s="126" t="s">
        <v>644</v>
      </c>
      <c r="E61" s="126" t="s">
        <v>645</v>
      </c>
      <c r="F61" s="127" t="s">
        <v>491</v>
      </c>
    </row>
    <row r="62" spans="1:6" ht="12.75">
      <c r="A62" s="130"/>
      <c r="B62" s="126" t="s">
        <v>646</v>
      </c>
      <c r="C62" s="126" t="s">
        <v>647</v>
      </c>
      <c r="D62" s="126" t="s">
        <v>648</v>
      </c>
      <c r="E62" s="126" t="s">
        <v>649</v>
      </c>
      <c r="F62" s="127" t="s">
        <v>491</v>
      </c>
    </row>
    <row r="63" spans="1:6" ht="12.75">
      <c r="A63" s="130"/>
      <c r="B63" s="126" t="s">
        <v>650</v>
      </c>
      <c r="C63" s="126" t="s">
        <v>651</v>
      </c>
      <c r="D63" s="126" t="s">
        <v>652</v>
      </c>
      <c r="E63" s="126" t="s">
        <v>653</v>
      </c>
      <c r="F63" s="127" t="s">
        <v>491</v>
      </c>
    </row>
    <row r="64" spans="1:6" ht="12.75">
      <c r="A64" s="130"/>
      <c r="B64" s="126" t="s">
        <v>654</v>
      </c>
      <c r="C64" s="126" t="s">
        <v>655</v>
      </c>
      <c r="D64" s="126" t="s">
        <v>656</v>
      </c>
      <c r="E64" s="126" t="s">
        <v>657</v>
      </c>
      <c r="F64" s="126" t="s">
        <v>491</v>
      </c>
    </row>
    <row r="65" spans="1:6" ht="12.75">
      <c r="A65" s="130"/>
      <c r="B65" s="126" t="s">
        <v>658</v>
      </c>
      <c r="C65" s="126" t="s">
        <v>659</v>
      </c>
      <c r="D65" s="126" t="s">
        <v>660</v>
      </c>
      <c r="E65" s="126" t="s">
        <v>661</v>
      </c>
      <c r="F65" s="126" t="s">
        <v>491</v>
      </c>
    </row>
    <row r="66" spans="1:6" ht="12.75">
      <c r="A66" s="130"/>
      <c r="B66" s="126" t="s">
        <v>662</v>
      </c>
      <c r="C66" s="126" t="s">
        <v>663</v>
      </c>
      <c r="D66" s="126" t="s">
        <v>664</v>
      </c>
      <c r="E66" s="126" t="s">
        <v>657</v>
      </c>
      <c r="F66" s="126" t="s">
        <v>491</v>
      </c>
    </row>
    <row r="67" spans="1:6" ht="12.75">
      <c r="A67" s="130"/>
      <c r="B67" s="126" t="s">
        <v>665</v>
      </c>
      <c r="C67" s="126" t="s">
        <v>666</v>
      </c>
      <c r="D67" s="126" t="s">
        <v>660</v>
      </c>
      <c r="E67" s="126" t="s">
        <v>661</v>
      </c>
      <c r="F67" s="126" t="s">
        <v>491</v>
      </c>
    </row>
    <row r="68" spans="1:6" ht="12.75">
      <c r="A68" s="130"/>
      <c r="B68" s="126" t="s">
        <v>667</v>
      </c>
      <c r="C68" s="126" t="s">
        <v>668</v>
      </c>
      <c r="D68" s="126" t="s">
        <v>669</v>
      </c>
      <c r="E68" s="126" t="s">
        <v>670</v>
      </c>
      <c r="F68" s="126" t="s">
        <v>491</v>
      </c>
    </row>
    <row r="69" spans="1:6" ht="12.75">
      <c r="A69" s="130"/>
      <c r="B69" s="126" t="s">
        <v>671</v>
      </c>
      <c r="C69" s="126" t="s">
        <v>672</v>
      </c>
      <c r="D69" s="126" t="s">
        <v>660</v>
      </c>
      <c r="E69" s="126" t="s">
        <v>661</v>
      </c>
      <c r="F69" s="126" t="s">
        <v>491</v>
      </c>
    </row>
    <row r="70" spans="1:6" ht="12.75">
      <c r="A70" s="130"/>
      <c r="B70" s="126" t="s">
        <v>673</v>
      </c>
      <c r="C70" s="126" t="s">
        <v>674</v>
      </c>
      <c r="D70" s="126" t="s">
        <v>675</v>
      </c>
      <c r="E70" s="126" t="s">
        <v>676</v>
      </c>
      <c r="F70" s="126" t="s">
        <v>491</v>
      </c>
    </row>
    <row r="71" spans="1:6" ht="12.75">
      <c r="A71" s="130"/>
      <c r="B71" s="126" t="s">
        <v>677</v>
      </c>
      <c r="C71" s="126" t="s">
        <v>678</v>
      </c>
      <c r="D71" s="126" t="s">
        <v>660</v>
      </c>
      <c r="E71" s="126" t="s">
        <v>661</v>
      </c>
      <c r="F71" s="126" t="s">
        <v>491</v>
      </c>
    </row>
    <row r="72" spans="1:6" ht="12.75">
      <c r="A72" s="130"/>
      <c r="B72" s="126" t="s">
        <v>679</v>
      </c>
      <c r="C72" s="126" t="s">
        <v>680</v>
      </c>
      <c r="D72" s="126" t="s">
        <v>681</v>
      </c>
      <c r="E72" s="126" t="s">
        <v>682</v>
      </c>
      <c r="F72" s="126" t="s">
        <v>491</v>
      </c>
    </row>
    <row r="73" spans="1:6" ht="12.75">
      <c r="A73" s="130"/>
      <c r="B73" s="126" t="s">
        <v>683</v>
      </c>
      <c r="C73" s="126" t="s">
        <v>684</v>
      </c>
      <c r="D73" s="126" t="s">
        <v>660</v>
      </c>
      <c r="E73" s="126" t="s">
        <v>661</v>
      </c>
      <c r="F73" s="126" t="s">
        <v>491</v>
      </c>
    </row>
    <row r="74" spans="1:6" ht="12.75">
      <c r="A74" s="130"/>
      <c r="B74" s="126" t="s">
        <v>685</v>
      </c>
      <c r="C74" s="126" t="s">
        <v>76</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7" t="s">
        <v>491</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705</v>
      </c>
      <c r="D79" s="126" t="s">
        <v>706</v>
      </c>
      <c r="E79" s="126" t="s">
        <v>707</v>
      </c>
      <c r="F79" s="127" t="s">
        <v>491</v>
      </c>
    </row>
    <row r="80" spans="1:6" ht="12.75">
      <c r="A80" s="130"/>
      <c r="B80" s="126" t="s">
        <v>708</v>
      </c>
      <c r="C80" s="126" t="s">
        <v>709</v>
      </c>
      <c r="D80" s="126" t="s">
        <v>710</v>
      </c>
      <c r="E80" s="126" t="s">
        <v>711</v>
      </c>
      <c r="F80" s="127" t="s">
        <v>491</v>
      </c>
    </row>
    <row r="81" spans="1:6" ht="12.75">
      <c r="A81" s="130"/>
      <c r="B81" s="126" t="s">
        <v>712</v>
      </c>
      <c r="C81" s="126" t="s">
        <v>81</v>
      </c>
      <c r="D81" s="126" t="s">
        <v>713</v>
      </c>
      <c r="E81" s="126" t="s">
        <v>714</v>
      </c>
      <c r="F81" s="127" t="s">
        <v>491</v>
      </c>
    </row>
    <row r="82" spans="1:6" ht="12.75">
      <c r="A82" s="130"/>
      <c r="B82" s="126" t="s">
        <v>715</v>
      </c>
      <c r="C82" s="126" t="s">
        <v>716</v>
      </c>
      <c r="D82" s="126" t="s">
        <v>717</v>
      </c>
      <c r="E82" s="126" t="s">
        <v>718</v>
      </c>
      <c r="F82" s="126" t="s">
        <v>491</v>
      </c>
    </row>
    <row r="83" spans="1:6" ht="12.75">
      <c r="A83" s="130"/>
      <c r="B83" s="126" t="s">
        <v>719</v>
      </c>
      <c r="C83" s="126" t="s">
        <v>720</v>
      </c>
      <c r="D83" s="126" t="s">
        <v>721</v>
      </c>
      <c r="E83" s="126" t="s">
        <v>722</v>
      </c>
      <c r="F83" s="126" t="s">
        <v>485</v>
      </c>
    </row>
    <row r="84" spans="1:6" ht="12.75">
      <c r="A84" s="130"/>
      <c r="B84" s="126" t="s">
        <v>723</v>
      </c>
      <c r="C84" s="126" t="s">
        <v>724</v>
      </c>
      <c r="D84" s="126" t="s">
        <v>725</v>
      </c>
      <c r="E84" s="126" t="s">
        <v>726</v>
      </c>
      <c r="F84" s="126" t="s">
        <v>501</v>
      </c>
    </row>
    <row r="85" spans="1:6" ht="12.75">
      <c r="A85" s="130"/>
      <c r="B85" s="126" t="s">
        <v>727</v>
      </c>
      <c r="C85" s="126" t="s">
        <v>728</v>
      </c>
      <c r="D85" s="126" t="s">
        <v>729</v>
      </c>
      <c r="E85" s="126" t="s">
        <v>730</v>
      </c>
      <c r="F85" s="126" t="s">
        <v>501</v>
      </c>
    </row>
    <row r="86" spans="1:6" ht="12.75">
      <c r="A86" s="130"/>
      <c r="B86" s="126" t="s">
        <v>731</v>
      </c>
      <c r="C86" s="126" t="s">
        <v>732</v>
      </c>
      <c r="D86" s="126" t="s">
        <v>733</v>
      </c>
      <c r="E86" s="126" t="s">
        <v>734</v>
      </c>
      <c r="F86" s="127" t="s">
        <v>491</v>
      </c>
    </row>
    <row r="87" spans="1:6" ht="12.75">
      <c r="A87" s="130"/>
      <c r="B87" s="126" t="s">
        <v>735</v>
      </c>
      <c r="C87" s="126" t="s">
        <v>736</v>
      </c>
      <c r="D87" s="126" t="s">
        <v>737</v>
      </c>
      <c r="E87" s="126" t="s">
        <v>738</v>
      </c>
      <c r="F87" s="127" t="s">
        <v>491</v>
      </c>
    </row>
    <row r="88" spans="1:6" ht="12.75">
      <c r="A88" s="130"/>
      <c r="B88" s="126" t="s">
        <v>739</v>
      </c>
      <c r="C88" s="126" t="s">
        <v>79</v>
      </c>
      <c r="D88" s="126" t="s">
        <v>740</v>
      </c>
      <c r="E88" s="126" t="s">
        <v>741</v>
      </c>
      <c r="F88" s="127" t="s">
        <v>491</v>
      </c>
    </row>
    <row r="89" spans="1:6" ht="12.75">
      <c r="A89" s="130"/>
      <c r="B89" s="126" t="s">
        <v>742</v>
      </c>
      <c r="C89" s="126" t="s">
        <v>743</v>
      </c>
      <c r="D89" s="126" t="s">
        <v>744</v>
      </c>
      <c r="E89" s="126" t="s">
        <v>745</v>
      </c>
      <c r="F89" s="127" t="s">
        <v>491</v>
      </c>
    </row>
    <row r="90" spans="1:6" ht="12.75">
      <c r="A90" s="130"/>
      <c r="B90" s="126" t="s">
        <v>746</v>
      </c>
      <c r="C90" s="126" t="s">
        <v>747</v>
      </c>
      <c r="D90" s="126" t="s">
        <v>748</v>
      </c>
      <c r="E90" s="126" t="s">
        <v>749</v>
      </c>
      <c r="F90" s="127" t="s">
        <v>491</v>
      </c>
    </row>
    <row r="91" spans="1:6" ht="12.75">
      <c r="A91" s="130"/>
      <c r="B91" s="126" t="s">
        <v>750</v>
      </c>
      <c r="C91" s="126" t="s">
        <v>751</v>
      </c>
      <c r="D91" s="126" t="s">
        <v>752</v>
      </c>
      <c r="E91" s="126" t="s">
        <v>753</v>
      </c>
      <c r="F91" s="127" t="s">
        <v>491</v>
      </c>
    </row>
    <row r="92" spans="1:6" ht="12.75">
      <c r="A92" s="130"/>
      <c r="B92" s="126" t="s">
        <v>754</v>
      </c>
      <c r="C92" s="126" t="s">
        <v>106</v>
      </c>
      <c r="D92" s="126" t="s">
        <v>755</v>
      </c>
      <c r="E92" s="126" t="s">
        <v>756</v>
      </c>
      <c r="F92" s="127" t="s">
        <v>491</v>
      </c>
    </row>
    <row r="93" spans="1:6" ht="12.75">
      <c r="A93" s="130"/>
      <c r="B93" s="126" t="s">
        <v>757</v>
      </c>
      <c r="C93" s="126" t="s">
        <v>105</v>
      </c>
      <c r="D93" s="126" t="s">
        <v>758</v>
      </c>
      <c r="E93" s="126" t="s">
        <v>759</v>
      </c>
      <c r="F93" s="127" t="s">
        <v>491</v>
      </c>
    </row>
    <row r="94" spans="1:6" ht="12.75">
      <c r="A94" s="130"/>
      <c r="B94" s="126" t="s">
        <v>760</v>
      </c>
      <c r="C94" s="126" t="s">
        <v>761</v>
      </c>
      <c r="D94" s="126" t="s">
        <v>762</v>
      </c>
      <c r="E94" s="126" t="s">
        <v>763</v>
      </c>
      <c r="F94" s="127" t="s">
        <v>491</v>
      </c>
    </row>
    <row r="95" spans="1:6" ht="12.75">
      <c r="A95" s="130"/>
      <c r="B95" s="126" t="s">
        <v>764</v>
      </c>
      <c r="C95" s="126" t="s">
        <v>765</v>
      </c>
      <c r="D95" s="126" t="s">
        <v>766</v>
      </c>
      <c r="E95" s="126" t="s">
        <v>235</v>
      </c>
      <c r="F95" s="126" t="s">
        <v>501</v>
      </c>
    </row>
    <row r="96" spans="1:6" ht="12.75">
      <c r="A96" s="130"/>
      <c r="B96" s="126" t="s">
        <v>767</v>
      </c>
      <c r="C96" s="126" t="s">
        <v>768</v>
      </c>
      <c r="D96" s="126" t="s">
        <v>769</v>
      </c>
      <c r="E96" s="126" t="s">
        <v>770</v>
      </c>
      <c r="F96" s="127" t="s">
        <v>491</v>
      </c>
    </row>
    <row r="97" spans="1:6" ht="12.75">
      <c r="A97" s="130"/>
      <c r="B97" s="126" t="s">
        <v>771</v>
      </c>
      <c r="C97" s="126" t="s">
        <v>772</v>
      </c>
      <c r="D97" s="126" t="s">
        <v>773</v>
      </c>
      <c r="E97" s="126" t="s">
        <v>774</v>
      </c>
      <c r="F97" s="127" t="s">
        <v>491</v>
      </c>
    </row>
    <row r="98" spans="1:6" ht="12.75">
      <c r="A98" s="130"/>
      <c r="B98" s="126" t="s">
        <v>775</v>
      </c>
      <c r="C98" s="126" t="s">
        <v>776</v>
      </c>
      <c r="D98" s="126" t="s">
        <v>777</v>
      </c>
      <c r="E98" s="126" t="s">
        <v>778</v>
      </c>
      <c r="F98" s="127" t="s">
        <v>491</v>
      </c>
    </row>
    <row r="99" spans="1:6" ht="12.75">
      <c r="A99" s="130"/>
      <c r="B99" s="126" t="s">
        <v>779</v>
      </c>
      <c r="C99" s="126" t="s">
        <v>780</v>
      </c>
      <c r="D99" s="126" t="s">
        <v>781</v>
      </c>
      <c r="E99" s="126" t="s">
        <v>782</v>
      </c>
      <c r="F99" s="127" t="s">
        <v>491</v>
      </c>
    </row>
    <row r="100" spans="1:6" ht="12.75">
      <c r="A100" s="130"/>
      <c r="B100" s="126" t="s">
        <v>783</v>
      </c>
      <c r="C100" s="126" t="s">
        <v>784</v>
      </c>
      <c r="D100" s="126" t="s">
        <v>785</v>
      </c>
      <c r="E100" s="126" t="s">
        <v>786</v>
      </c>
      <c r="F100" s="127" t="s">
        <v>491</v>
      </c>
    </row>
    <row r="101" spans="1:6" ht="12.75">
      <c r="A101" s="130"/>
      <c r="B101" s="126" t="s">
        <v>787</v>
      </c>
      <c r="C101" s="126" t="s">
        <v>788</v>
      </c>
      <c r="D101" s="126" t="s">
        <v>789</v>
      </c>
      <c r="E101" s="126" t="s">
        <v>790</v>
      </c>
      <c r="F101" s="127" t="s">
        <v>491</v>
      </c>
    </row>
    <row r="102" spans="1:6" ht="12.75">
      <c r="A102" s="130"/>
      <c r="B102" s="126" t="s">
        <v>791</v>
      </c>
      <c r="C102" s="126" t="s">
        <v>792</v>
      </c>
      <c r="D102" s="126" t="s">
        <v>793</v>
      </c>
      <c r="E102" s="126" t="s">
        <v>794</v>
      </c>
      <c r="F102" s="127" t="s">
        <v>491</v>
      </c>
    </row>
    <row r="103" spans="1:6" ht="12.75">
      <c r="A103" s="130"/>
      <c r="B103" s="126" t="s">
        <v>795</v>
      </c>
      <c r="C103" s="126" t="s">
        <v>88</v>
      </c>
      <c r="D103" s="126" t="s">
        <v>796</v>
      </c>
      <c r="E103" s="126" t="s">
        <v>797</v>
      </c>
      <c r="F103" s="127" t="s">
        <v>491</v>
      </c>
    </row>
    <row r="104" spans="1:6" ht="12.75">
      <c r="A104" s="130"/>
      <c r="B104" s="126" t="s">
        <v>798</v>
      </c>
      <c r="C104" s="126" t="s">
        <v>87</v>
      </c>
      <c r="D104" s="126" t="s">
        <v>799</v>
      </c>
      <c r="E104" s="126" t="s">
        <v>800</v>
      </c>
      <c r="F104" s="127" t="s">
        <v>491</v>
      </c>
    </row>
    <row r="105" spans="1:6" ht="12.75">
      <c r="A105" s="130"/>
      <c r="B105" s="126" t="s">
        <v>801</v>
      </c>
      <c r="C105" s="126" t="s">
        <v>802</v>
      </c>
      <c r="D105" s="126" t="s">
        <v>803</v>
      </c>
      <c r="E105" s="126" t="s">
        <v>804</v>
      </c>
      <c r="F105" s="127" t="s">
        <v>491</v>
      </c>
    </row>
    <row r="106" spans="1:6" ht="12.75">
      <c r="A106" s="130"/>
      <c r="B106" s="126" t="s">
        <v>805</v>
      </c>
      <c r="C106" s="126" t="s">
        <v>806</v>
      </c>
      <c r="D106" s="126" t="s">
        <v>660</v>
      </c>
      <c r="E106" s="126" t="s">
        <v>661</v>
      </c>
      <c r="F106" s="126" t="s">
        <v>485</v>
      </c>
    </row>
    <row r="107" spans="1:6" ht="12.75">
      <c r="A107" s="130"/>
      <c r="B107" s="126" t="s">
        <v>807</v>
      </c>
      <c r="C107" s="126" t="s">
        <v>808</v>
      </c>
      <c r="D107" s="126" t="s">
        <v>809</v>
      </c>
      <c r="E107" s="126" t="s">
        <v>810</v>
      </c>
      <c r="F107" s="127" t="s">
        <v>491</v>
      </c>
    </row>
    <row r="108" spans="1:6" ht="12.75">
      <c r="A108" s="130"/>
      <c r="B108" s="126" t="s">
        <v>811</v>
      </c>
      <c r="C108" s="126" t="s">
        <v>812</v>
      </c>
      <c r="D108" s="126" t="s">
        <v>813</v>
      </c>
      <c r="E108" s="126" t="s">
        <v>814</v>
      </c>
      <c r="F108" s="126" t="s">
        <v>501</v>
      </c>
    </row>
    <row r="109" spans="1:6" ht="12.75">
      <c r="A109" s="130"/>
      <c r="B109" s="126" t="s">
        <v>815</v>
      </c>
      <c r="C109" s="126" t="s">
        <v>816</v>
      </c>
      <c r="D109" s="126" t="s">
        <v>817</v>
      </c>
      <c r="E109" s="126" t="s">
        <v>818</v>
      </c>
      <c r="F109" s="126" t="s">
        <v>501</v>
      </c>
    </row>
    <row r="110" spans="1:6" ht="12.75">
      <c r="A110" s="130"/>
      <c r="B110" s="126" t="s">
        <v>819</v>
      </c>
      <c r="C110" s="126" t="s">
        <v>820</v>
      </c>
      <c r="D110" s="126" t="s">
        <v>821</v>
      </c>
      <c r="E110" s="126" t="s">
        <v>822</v>
      </c>
      <c r="F110" s="127" t="s">
        <v>491</v>
      </c>
    </row>
    <row r="111" spans="1:6" ht="12.75">
      <c r="A111" s="130"/>
      <c r="B111" s="126" t="s">
        <v>823</v>
      </c>
      <c r="C111" s="126" t="s">
        <v>824</v>
      </c>
      <c r="D111" s="126" t="s">
        <v>825</v>
      </c>
      <c r="E111" s="126" t="s">
        <v>826</v>
      </c>
      <c r="F111" s="127" t="s">
        <v>491</v>
      </c>
    </row>
    <row r="112" spans="1:6" ht="12.75">
      <c r="A112" s="130"/>
      <c r="B112" s="126" t="s">
        <v>827</v>
      </c>
      <c r="C112" s="126" t="s">
        <v>828</v>
      </c>
      <c r="D112" s="126" t="s">
        <v>829</v>
      </c>
      <c r="E112" s="126" t="s">
        <v>653</v>
      </c>
      <c r="F112" s="127" t="s">
        <v>491</v>
      </c>
    </row>
    <row r="113" spans="1:6" ht="12.75">
      <c r="A113" s="130"/>
      <c r="B113" s="126" t="s">
        <v>830</v>
      </c>
      <c r="C113" s="126" t="s">
        <v>831</v>
      </c>
      <c r="D113" s="126" t="s">
        <v>832</v>
      </c>
      <c r="E113" s="126" t="s">
        <v>833</v>
      </c>
      <c r="F113" s="126" t="s">
        <v>491</v>
      </c>
    </row>
    <row r="114" spans="1:6" ht="12.75">
      <c r="A114" s="130"/>
      <c r="B114" s="126" t="s">
        <v>834</v>
      </c>
      <c r="C114" s="126" t="s">
        <v>835</v>
      </c>
      <c r="D114" s="126" t="s">
        <v>836</v>
      </c>
      <c r="E114" s="126" t="s">
        <v>837</v>
      </c>
      <c r="F114" s="126" t="s">
        <v>491</v>
      </c>
    </row>
    <row r="115" spans="1:6" ht="12.75">
      <c r="A115" s="130"/>
      <c r="B115" s="126" t="s">
        <v>838</v>
      </c>
      <c r="C115" s="126" t="s">
        <v>839</v>
      </c>
      <c r="D115" s="126" t="s">
        <v>840</v>
      </c>
      <c r="E115" s="126" t="s">
        <v>661</v>
      </c>
      <c r="F115" s="127" t="s">
        <v>491</v>
      </c>
    </row>
    <row r="116" spans="1:6" ht="12.75">
      <c r="A116" s="130"/>
      <c r="B116" s="126" t="s">
        <v>841</v>
      </c>
      <c r="C116" s="126" t="s">
        <v>842</v>
      </c>
      <c r="D116" s="126" t="s">
        <v>843</v>
      </c>
      <c r="E116" s="126" t="s">
        <v>844</v>
      </c>
      <c r="F116" s="127" t="s">
        <v>491</v>
      </c>
    </row>
    <row r="117" spans="1:6" ht="12.75">
      <c r="A117" s="130"/>
      <c r="B117" s="126" t="s">
        <v>845</v>
      </c>
      <c r="C117" s="126" t="s">
        <v>107</v>
      </c>
      <c r="D117" s="126" t="s">
        <v>846</v>
      </c>
      <c r="E117" s="126" t="s">
        <v>847</v>
      </c>
      <c r="F117" s="127" t="s">
        <v>491</v>
      </c>
    </row>
    <row r="118" spans="1:6" ht="12.75">
      <c r="A118" s="130"/>
      <c r="B118" s="126" t="s">
        <v>848</v>
      </c>
      <c r="C118" s="126" t="s">
        <v>849</v>
      </c>
      <c r="D118" s="126" t="s">
        <v>850</v>
      </c>
      <c r="E118" s="126" t="s">
        <v>851</v>
      </c>
      <c r="F118" s="127" t="s">
        <v>491</v>
      </c>
    </row>
    <row r="119" spans="1:6" ht="12.75">
      <c r="A119" s="130"/>
      <c r="B119" s="126" t="s">
        <v>852</v>
      </c>
      <c r="C119" s="126" t="s">
        <v>853</v>
      </c>
      <c r="D119" s="126" t="s">
        <v>854</v>
      </c>
      <c r="E119" s="126" t="s">
        <v>855</v>
      </c>
      <c r="F119" s="126" t="s">
        <v>501</v>
      </c>
    </row>
    <row r="120" spans="1:6" ht="12.75">
      <c r="A120" s="130"/>
      <c r="B120" s="126" t="s">
        <v>856</v>
      </c>
      <c r="C120" s="126" t="s">
        <v>857</v>
      </c>
      <c r="D120" s="126" t="s">
        <v>858</v>
      </c>
      <c r="E120" s="126" t="s">
        <v>859</v>
      </c>
      <c r="F120" s="127" t="s">
        <v>491</v>
      </c>
    </row>
    <row r="121" ht="12.75">
      <c r="A121" s="131" t="s">
        <v>860</v>
      </c>
    </row>
    <row r="122" spans="1:6" ht="12.75">
      <c r="A122" s="131"/>
      <c r="B122" s="126" t="s">
        <v>861</v>
      </c>
      <c r="C122" s="126" t="s">
        <v>862</v>
      </c>
      <c r="D122" s="126" t="s">
        <v>863</v>
      </c>
      <c r="E122" s="126" t="s">
        <v>818</v>
      </c>
      <c r="F122" s="126" t="s">
        <v>485</v>
      </c>
    </row>
    <row r="123" spans="1:6" ht="12.75">
      <c r="A123" s="131"/>
      <c r="B123" s="126" t="s">
        <v>864</v>
      </c>
      <c r="C123" s="126" t="s">
        <v>865</v>
      </c>
      <c r="D123" s="126" t="s">
        <v>866</v>
      </c>
      <c r="E123" s="126" t="s">
        <v>867</v>
      </c>
      <c r="F123" s="127" t="s">
        <v>491</v>
      </c>
    </row>
    <row r="124" spans="1:6" ht="12.75">
      <c r="A124" s="131"/>
      <c r="B124" s="126" t="s">
        <v>868</v>
      </c>
      <c r="C124" s="126" t="s">
        <v>869</v>
      </c>
      <c r="D124" s="126" t="s">
        <v>870</v>
      </c>
      <c r="E124" s="126" t="s">
        <v>871</v>
      </c>
      <c r="F124" s="126" t="s">
        <v>485</v>
      </c>
    </row>
    <row r="125" spans="1:6" ht="12.75">
      <c r="A125" s="131"/>
      <c r="B125" s="126" t="s">
        <v>872</v>
      </c>
      <c r="C125" s="126" t="s">
        <v>52</v>
      </c>
      <c r="D125" s="126" t="s">
        <v>873</v>
      </c>
      <c r="E125" s="126" t="s">
        <v>874</v>
      </c>
      <c r="F125" s="127" t="s">
        <v>491</v>
      </c>
    </row>
    <row r="126" spans="1:6" ht="12.75">
      <c r="A126" s="131"/>
      <c r="B126" s="126" t="s">
        <v>137</v>
      </c>
      <c r="C126" s="126" t="s">
        <v>65</v>
      </c>
      <c r="D126" s="126" t="s">
        <v>875</v>
      </c>
      <c r="E126" s="126" t="s">
        <v>239</v>
      </c>
      <c r="F126" s="126" t="s">
        <v>485</v>
      </c>
    </row>
    <row r="127" spans="1:6" ht="12.75">
      <c r="A127" s="131"/>
      <c r="B127" s="126" t="s">
        <v>876</v>
      </c>
      <c r="C127" s="126" t="s">
        <v>56</v>
      </c>
      <c r="D127" s="126" t="s">
        <v>877</v>
      </c>
      <c r="E127" s="126" t="s">
        <v>722</v>
      </c>
      <c r="F127" s="126" t="s">
        <v>485</v>
      </c>
    </row>
    <row r="128" spans="1:6" ht="12.75">
      <c r="A128" s="131"/>
      <c r="B128" s="126" t="s">
        <v>878</v>
      </c>
      <c r="C128" s="126" t="s">
        <v>60</v>
      </c>
      <c r="D128" s="126" t="s">
        <v>879</v>
      </c>
      <c r="E128" s="126" t="s">
        <v>880</v>
      </c>
      <c r="F128" s="126" t="s">
        <v>485</v>
      </c>
    </row>
    <row r="129" spans="1:6" ht="12.75">
      <c r="A129" s="131"/>
      <c r="B129" s="126" t="s">
        <v>881</v>
      </c>
      <c r="C129" s="126" t="s">
        <v>66</v>
      </c>
      <c r="D129" s="126" t="s">
        <v>882</v>
      </c>
      <c r="E129" s="126" t="s">
        <v>818</v>
      </c>
      <c r="F129" s="126" t="s">
        <v>485</v>
      </c>
    </row>
    <row r="130" spans="1:6" ht="12.75">
      <c r="A130" s="131"/>
      <c r="B130" s="126" t="s">
        <v>883</v>
      </c>
      <c r="C130" s="126" t="s">
        <v>67</v>
      </c>
      <c r="D130" s="126" t="s">
        <v>884</v>
      </c>
      <c r="E130" s="126" t="s">
        <v>818</v>
      </c>
      <c r="F130" s="126" t="s">
        <v>485</v>
      </c>
    </row>
    <row r="131" spans="1:6" ht="12.75">
      <c r="A131" s="131"/>
      <c r="B131" s="126" t="s">
        <v>885</v>
      </c>
      <c r="C131" s="126" t="s">
        <v>886</v>
      </c>
      <c r="D131" s="126" t="s">
        <v>887</v>
      </c>
      <c r="E131" s="126" t="s">
        <v>888</v>
      </c>
      <c r="F131" s="126" t="s">
        <v>485</v>
      </c>
    </row>
    <row r="132" spans="1:6" ht="12.75">
      <c r="A132" s="131"/>
      <c r="B132" s="126" t="s">
        <v>889</v>
      </c>
      <c r="C132" s="126" t="s">
        <v>890</v>
      </c>
      <c r="D132" s="126" t="s">
        <v>541</v>
      </c>
      <c r="E132" s="126" t="s">
        <v>542</v>
      </c>
      <c r="F132" s="126" t="s">
        <v>485</v>
      </c>
    </row>
    <row r="133" spans="1:6" ht="12.75">
      <c r="A133" s="131"/>
      <c r="B133" s="126" t="s">
        <v>891</v>
      </c>
      <c r="C133" s="126" t="s">
        <v>890</v>
      </c>
      <c r="D133" s="126" t="s">
        <v>541</v>
      </c>
      <c r="E133" s="126" t="s">
        <v>542</v>
      </c>
      <c r="F133" s="126" t="s">
        <v>485</v>
      </c>
    </row>
    <row r="134" spans="1:6" ht="12.75">
      <c r="A134" s="131"/>
      <c r="B134" s="126" t="s">
        <v>892</v>
      </c>
      <c r="C134" s="126" t="s">
        <v>890</v>
      </c>
      <c r="D134" s="126" t="s">
        <v>541</v>
      </c>
      <c r="E134" s="126" t="s">
        <v>542</v>
      </c>
      <c r="F134" s="126" t="s">
        <v>485</v>
      </c>
    </row>
    <row r="135" spans="1:6" ht="12.75">
      <c r="A135" s="131"/>
      <c r="B135" s="126" t="s">
        <v>893</v>
      </c>
      <c r="C135" s="126" t="s">
        <v>890</v>
      </c>
      <c r="D135" s="126" t="s">
        <v>541</v>
      </c>
      <c r="E135" s="126" t="s">
        <v>542</v>
      </c>
      <c r="F135" s="126" t="s">
        <v>485</v>
      </c>
    </row>
    <row r="136" spans="1:6" ht="12.75">
      <c r="A136" s="131"/>
      <c r="B136" s="126" t="s">
        <v>894</v>
      </c>
      <c r="C136" s="126" t="s">
        <v>890</v>
      </c>
      <c r="D136" s="126" t="s">
        <v>541</v>
      </c>
      <c r="E136" s="126" t="s">
        <v>542</v>
      </c>
      <c r="F136" s="126" t="s">
        <v>485</v>
      </c>
    </row>
    <row r="137" spans="1:6" ht="12.75">
      <c r="A137" s="131"/>
      <c r="B137" s="126" t="s">
        <v>895</v>
      </c>
      <c r="C137" s="126" t="s">
        <v>896</v>
      </c>
      <c r="D137" s="126" t="s">
        <v>897</v>
      </c>
      <c r="E137" s="126" t="s">
        <v>898</v>
      </c>
      <c r="F137" s="127" t="s">
        <v>491</v>
      </c>
    </row>
    <row r="138" spans="1:6" ht="12.75">
      <c r="A138" s="131"/>
      <c r="B138" s="126" t="s">
        <v>899</v>
      </c>
      <c r="C138" s="126" t="s">
        <v>900</v>
      </c>
      <c r="D138" s="126" t="s">
        <v>901</v>
      </c>
      <c r="E138" s="126" t="s">
        <v>902</v>
      </c>
      <c r="F138" s="126" t="s">
        <v>485</v>
      </c>
    </row>
    <row r="139" spans="1:6" ht="12.75">
      <c r="A139" s="131"/>
      <c r="B139" s="126" t="s">
        <v>903</v>
      </c>
      <c r="C139" s="126" t="s">
        <v>904</v>
      </c>
      <c r="D139" s="126" t="s">
        <v>905</v>
      </c>
      <c r="E139" s="126" t="s">
        <v>906</v>
      </c>
      <c r="F139" s="126" t="s">
        <v>485</v>
      </c>
    </row>
    <row r="140" spans="1:6" ht="12.75">
      <c r="A140" s="131"/>
      <c r="B140" s="126" t="s">
        <v>907</v>
      </c>
      <c r="C140" s="126" t="s">
        <v>908</v>
      </c>
      <c r="D140" s="126" t="s">
        <v>909</v>
      </c>
      <c r="E140" s="126" t="s">
        <v>910</v>
      </c>
      <c r="F140" s="126" t="s">
        <v>485</v>
      </c>
    </row>
    <row r="141" spans="1:6" ht="12.75">
      <c r="A141" s="131"/>
      <c r="B141" s="126" t="s">
        <v>911</v>
      </c>
      <c r="C141" s="126" t="s">
        <v>912</v>
      </c>
      <c r="D141" s="126" t="s">
        <v>913</v>
      </c>
      <c r="E141" s="126" t="s">
        <v>914</v>
      </c>
      <c r="F141" s="126" t="s">
        <v>485</v>
      </c>
    </row>
    <row r="142" spans="1:6" ht="12.75">
      <c r="A142" s="131"/>
      <c r="B142" s="126" t="s">
        <v>915</v>
      </c>
      <c r="C142" s="126" t="s">
        <v>916</v>
      </c>
      <c r="D142" s="126" t="s">
        <v>917</v>
      </c>
      <c r="E142" s="126" t="s">
        <v>918</v>
      </c>
      <c r="F142" s="126" t="s">
        <v>485</v>
      </c>
    </row>
    <row r="143" spans="1:6" ht="12.75">
      <c r="A143" s="131"/>
      <c r="B143" s="126" t="s">
        <v>919</v>
      </c>
      <c r="C143" s="126" t="s">
        <v>920</v>
      </c>
      <c r="D143" s="126" t="s">
        <v>921</v>
      </c>
      <c r="E143" s="126" t="s">
        <v>922</v>
      </c>
      <c r="F143" s="126" t="s">
        <v>485</v>
      </c>
    </row>
    <row r="144" spans="1:6" ht="12.75">
      <c r="A144" s="131"/>
      <c r="B144" s="126" t="s">
        <v>923</v>
      </c>
      <c r="C144" s="126" t="s">
        <v>924</v>
      </c>
      <c r="D144" s="126" t="s">
        <v>925</v>
      </c>
      <c r="E144" s="126" t="s">
        <v>926</v>
      </c>
      <c r="F144" s="126" t="s">
        <v>485</v>
      </c>
    </row>
    <row r="145" spans="1:6" ht="12.75">
      <c r="A145" s="131"/>
      <c r="B145" s="126" t="s">
        <v>927</v>
      </c>
      <c r="C145" s="126" t="s">
        <v>928</v>
      </c>
      <c r="D145" s="126" t="s">
        <v>929</v>
      </c>
      <c r="E145" s="126" t="s">
        <v>930</v>
      </c>
      <c r="F145" s="126" t="s">
        <v>485</v>
      </c>
    </row>
    <row r="146" spans="1:6" ht="12.75">
      <c r="A146" s="131"/>
      <c r="B146" s="126" t="s">
        <v>931</v>
      </c>
      <c r="C146" s="126" t="s">
        <v>932</v>
      </c>
      <c r="D146" s="126" t="s">
        <v>933</v>
      </c>
      <c r="E146" s="126" t="s">
        <v>934</v>
      </c>
      <c r="F146" s="126" t="s">
        <v>485</v>
      </c>
    </row>
    <row r="147" ht="12.75">
      <c r="A147" s="132" t="s">
        <v>935</v>
      </c>
    </row>
    <row r="148" spans="1:6" ht="12.75">
      <c r="A148" s="132"/>
      <c r="B148" s="126" t="s">
        <v>936</v>
      </c>
      <c r="C148" s="126" t="s">
        <v>937</v>
      </c>
      <c r="D148" s="126" t="s">
        <v>938</v>
      </c>
      <c r="E148" s="126" t="s">
        <v>939</v>
      </c>
      <c r="F148" s="126" t="s">
        <v>485</v>
      </c>
    </row>
    <row r="149" spans="1:6" ht="12.75">
      <c r="A149" s="132"/>
      <c r="B149" s="126" t="s">
        <v>940</v>
      </c>
      <c r="C149" s="126" t="s">
        <v>941</v>
      </c>
      <c r="D149" s="126" t="s">
        <v>942</v>
      </c>
      <c r="E149" s="126" t="s">
        <v>943</v>
      </c>
      <c r="F149" s="126" t="s">
        <v>485</v>
      </c>
    </row>
    <row r="150" spans="1:6" ht="12.75">
      <c r="A150" s="132"/>
      <c r="B150" s="126" t="s">
        <v>944</v>
      </c>
      <c r="C150" s="126" t="s">
        <v>945</v>
      </c>
      <c r="D150" s="126" t="s">
        <v>946</v>
      </c>
      <c r="E150" s="126" t="s">
        <v>943</v>
      </c>
      <c r="F150" s="126" t="s">
        <v>485</v>
      </c>
    </row>
    <row r="151" spans="1:6" ht="12.75">
      <c r="A151" s="132"/>
      <c r="B151" s="126" t="s">
        <v>947</v>
      </c>
      <c r="C151" s="126" t="s">
        <v>948</v>
      </c>
      <c r="D151" s="126" t="s">
        <v>949</v>
      </c>
      <c r="E151" s="126" t="s">
        <v>950</v>
      </c>
      <c r="F151" s="126" t="s">
        <v>485</v>
      </c>
    </row>
    <row r="152" spans="1:6" ht="12.75">
      <c r="A152" s="132"/>
      <c r="B152" s="126" t="s">
        <v>951</v>
      </c>
      <c r="C152" s="126" t="s">
        <v>952</v>
      </c>
      <c r="D152" s="126" t="s">
        <v>953</v>
      </c>
      <c r="E152" s="126" t="s">
        <v>954</v>
      </c>
      <c r="F152" s="126" t="s">
        <v>485</v>
      </c>
    </row>
    <row r="153" ht="12.75">
      <c r="A153" s="133" t="s">
        <v>40</v>
      </c>
    </row>
    <row r="154" spans="1:6" ht="12.75">
      <c r="A154" s="133"/>
      <c r="B154" s="126" t="s">
        <v>955</v>
      </c>
      <c r="C154" s="126" t="s">
        <v>106</v>
      </c>
      <c r="D154" s="126" t="s">
        <v>956</v>
      </c>
      <c r="E154" s="126" t="s">
        <v>957</v>
      </c>
      <c r="F154" s="126" t="s">
        <v>501</v>
      </c>
    </row>
    <row r="155" spans="1:6" ht="12.75">
      <c r="A155" s="133"/>
      <c r="B155" s="126" t="s">
        <v>958</v>
      </c>
      <c r="C155" s="126" t="s">
        <v>105</v>
      </c>
      <c r="D155" s="126" t="s">
        <v>959</v>
      </c>
      <c r="E155" s="126" t="s">
        <v>661</v>
      </c>
      <c r="F155" s="126" t="s">
        <v>501</v>
      </c>
    </row>
    <row r="156" spans="1:6" ht="12.75">
      <c r="A156" s="133"/>
      <c r="B156" s="126" t="s">
        <v>960</v>
      </c>
      <c r="C156" s="126" t="s">
        <v>107</v>
      </c>
      <c r="D156" s="126" t="s">
        <v>961</v>
      </c>
      <c r="E156" s="126" t="s">
        <v>235</v>
      </c>
      <c r="F156" s="126" t="s">
        <v>501</v>
      </c>
    </row>
    <row r="157" spans="1:6" ht="12.75">
      <c r="A157" s="133"/>
      <c r="B157" s="126" t="s">
        <v>962</v>
      </c>
      <c r="C157" s="126" t="s">
        <v>963</v>
      </c>
      <c r="D157" s="126" t="s">
        <v>964</v>
      </c>
      <c r="E157" s="126" t="s">
        <v>661</v>
      </c>
      <c r="F157" s="126" t="s">
        <v>501</v>
      </c>
    </row>
    <row r="158" spans="1:6" ht="12.75">
      <c r="A158" s="133"/>
      <c r="B158" s="126" t="s">
        <v>965</v>
      </c>
      <c r="C158" s="126" t="s">
        <v>108</v>
      </c>
      <c r="D158" s="126" t="s">
        <v>966</v>
      </c>
      <c r="E158" s="126" t="s">
        <v>967</v>
      </c>
      <c r="F158" s="126" t="s">
        <v>501</v>
      </c>
    </row>
    <row r="159" spans="1:6" ht="12.75">
      <c r="A159" s="133"/>
      <c r="B159" s="126" t="s">
        <v>968</v>
      </c>
      <c r="C159" s="126" t="s">
        <v>969</v>
      </c>
      <c r="D159" s="126" t="s">
        <v>970</v>
      </c>
      <c r="E159" s="126" t="s">
        <v>661</v>
      </c>
      <c r="F159" s="126" t="s">
        <v>501</v>
      </c>
    </row>
    <row r="160" spans="1:6" ht="12.75">
      <c r="A160" s="133"/>
      <c r="B160" s="126" t="s">
        <v>971</v>
      </c>
      <c r="C160" s="126" t="s">
        <v>972</v>
      </c>
      <c r="D160" s="126" t="s">
        <v>973</v>
      </c>
      <c r="E160" s="126" t="s">
        <v>957</v>
      </c>
      <c r="F160" s="127" t="s">
        <v>491</v>
      </c>
    </row>
    <row r="161" spans="1:6" ht="12.75">
      <c r="A161" s="133"/>
      <c r="B161" s="126" t="s">
        <v>974</v>
      </c>
      <c r="C161" s="126" t="s">
        <v>975</v>
      </c>
      <c r="D161" s="126" t="s">
        <v>976</v>
      </c>
      <c r="E161" s="126" t="s">
        <v>661</v>
      </c>
      <c r="F161" s="127" t="s">
        <v>491</v>
      </c>
    </row>
    <row r="162" spans="1:6" ht="12.75">
      <c r="A162" s="133"/>
      <c r="B162" s="126" t="s">
        <v>977</v>
      </c>
      <c r="C162" s="126" t="s">
        <v>978</v>
      </c>
      <c r="D162" s="126" t="s">
        <v>979</v>
      </c>
      <c r="E162" s="126" t="s">
        <v>235</v>
      </c>
      <c r="F162" s="127" t="s">
        <v>491</v>
      </c>
    </row>
    <row r="163" spans="1:6" ht="12.75">
      <c r="A163" s="133"/>
      <c r="B163" s="126" t="s">
        <v>980</v>
      </c>
      <c r="C163" s="126" t="s">
        <v>981</v>
      </c>
      <c r="D163" s="126" t="s">
        <v>982</v>
      </c>
      <c r="E163" s="126" t="s">
        <v>661</v>
      </c>
      <c r="F163" s="127" t="s">
        <v>491</v>
      </c>
    </row>
    <row r="164" spans="1:6" ht="12.75">
      <c r="A164" s="133"/>
      <c r="B164" s="126" t="s">
        <v>983</v>
      </c>
      <c r="C164" s="126" t="s">
        <v>984</v>
      </c>
      <c r="D164" s="126" t="s">
        <v>985</v>
      </c>
      <c r="E164" s="126" t="s">
        <v>967</v>
      </c>
      <c r="F164" s="127" t="s">
        <v>491</v>
      </c>
    </row>
    <row r="165" spans="1:6" ht="12.75">
      <c r="A165" s="133"/>
      <c r="B165" s="126" t="s">
        <v>986</v>
      </c>
      <c r="C165" s="126" t="s">
        <v>987</v>
      </c>
      <c r="D165" s="126" t="s">
        <v>988</v>
      </c>
      <c r="E165" s="126" t="s">
        <v>661</v>
      </c>
      <c r="F165" s="127" t="s">
        <v>491</v>
      </c>
    </row>
    <row r="166" spans="1:6" ht="12.75">
      <c r="A166" s="133"/>
      <c r="B166" s="126" t="s">
        <v>989</v>
      </c>
      <c r="C166" s="126" t="s">
        <v>110</v>
      </c>
      <c r="D166" s="126" t="s">
        <v>990</v>
      </c>
      <c r="E166" s="126" t="s">
        <v>991</v>
      </c>
      <c r="F166" s="127" t="s">
        <v>491</v>
      </c>
    </row>
    <row r="167" spans="1:6" ht="12.75">
      <c r="A167" s="133"/>
      <c r="B167" s="126" t="s">
        <v>992</v>
      </c>
      <c r="C167" s="126" t="s">
        <v>109</v>
      </c>
      <c r="D167" s="126" t="s">
        <v>993</v>
      </c>
      <c r="E167" s="126" t="s">
        <v>994</v>
      </c>
      <c r="F167" s="127" t="s">
        <v>491</v>
      </c>
    </row>
    <row r="168" spans="1:6" ht="12.75">
      <c r="A168" s="133"/>
      <c r="B168" s="126" t="s">
        <v>995</v>
      </c>
      <c r="C168" s="126" t="s">
        <v>996</v>
      </c>
      <c r="D168" s="126" t="s">
        <v>997</v>
      </c>
      <c r="E168" s="126" t="s">
        <v>998</v>
      </c>
      <c r="F168" s="126" t="s">
        <v>485</v>
      </c>
    </row>
    <row r="169" spans="1:6" ht="12.75">
      <c r="A169" s="133"/>
      <c r="B169" s="126" t="s">
        <v>999</v>
      </c>
      <c r="C169" s="126" t="s">
        <v>1000</v>
      </c>
      <c r="D169" s="126" t="s">
        <v>660</v>
      </c>
      <c r="E169" s="126" t="s">
        <v>661</v>
      </c>
      <c r="F169" s="126" t="s">
        <v>491</v>
      </c>
    </row>
    <row r="170" spans="1:6" ht="12.75">
      <c r="A170" s="133"/>
      <c r="B170" s="126" t="s">
        <v>1001</v>
      </c>
      <c r="C170" s="126" t="s">
        <v>1002</v>
      </c>
      <c r="D170" s="126" t="s">
        <v>1003</v>
      </c>
      <c r="E170" s="126" t="s">
        <v>880</v>
      </c>
      <c r="F170" s="126" t="s">
        <v>485</v>
      </c>
    </row>
    <row r="171" spans="1:6" ht="12.75">
      <c r="A171" s="133"/>
      <c r="B171" s="126" t="s">
        <v>1004</v>
      </c>
      <c r="C171" s="126" t="s">
        <v>1005</v>
      </c>
      <c r="D171" s="126" t="s">
        <v>660</v>
      </c>
      <c r="E171" s="126" t="s">
        <v>661</v>
      </c>
      <c r="F171" s="126" t="s">
        <v>491</v>
      </c>
    </row>
    <row r="172" spans="1:6" ht="12.75">
      <c r="A172" s="133"/>
      <c r="B172" s="126" t="s">
        <v>1006</v>
      </c>
      <c r="C172" s="126" t="s">
        <v>1007</v>
      </c>
      <c r="D172" s="126" t="s">
        <v>1008</v>
      </c>
      <c r="E172" s="126" t="s">
        <v>582</v>
      </c>
      <c r="F172" s="127" t="s">
        <v>491</v>
      </c>
    </row>
    <row r="173" spans="1:6" ht="12.75">
      <c r="A173" s="133"/>
      <c r="B173" s="126" t="s">
        <v>1009</v>
      </c>
      <c r="C173" s="126" t="s">
        <v>1010</v>
      </c>
      <c r="D173" s="126" t="s">
        <v>1011</v>
      </c>
      <c r="E173" s="126" t="s">
        <v>1012</v>
      </c>
      <c r="F173" s="127" t="s">
        <v>491</v>
      </c>
    </row>
    <row r="174" ht="12.75">
      <c r="A174" s="134" t="s">
        <v>38</v>
      </c>
    </row>
    <row r="175" spans="1:6" ht="12.75">
      <c r="A175" s="134"/>
      <c r="B175" s="126" t="s">
        <v>1013</v>
      </c>
      <c r="C175" s="126" t="s">
        <v>1014</v>
      </c>
      <c r="D175" s="126" t="s">
        <v>1015</v>
      </c>
      <c r="E175" s="126" t="s">
        <v>1016</v>
      </c>
      <c r="F175" s="127" t="s">
        <v>478</v>
      </c>
    </row>
    <row r="176" spans="1:6" ht="12.75">
      <c r="A176" s="134"/>
      <c r="B176" s="126" t="s">
        <v>1017</v>
      </c>
      <c r="C176" s="126" t="s">
        <v>91</v>
      </c>
      <c r="D176" s="126" t="s">
        <v>1018</v>
      </c>
      <c r="E176" s="126" t="s">
        <v>818</v>
      </c>
      <c r="F176" s="127" t="s">
        <v>478</v>
      </c>
    </row>
    <row r="177" spans="1:6" ht="12.75">
      <c r="A177" s="134"/>
      <c r="B177" s="126" t="s">
        <v>1019</v>
      </c>
      <c r="C177" s="126" t="s">
        <v>90</v>
      </c>
      <c r="D177" s="126" t="s">
        <v>1020</v>
      </c>
      <c r="E177" s="126" t="s">
        <v>818</v>
      </c>
      <c r="F177" s="127" t="s">
        <v>491</v>
      </c>
    </row>
    <row r="178" spans="1:6" ht="12.75">
      <c r="A178" s="134"/>
      <c r="B178" s="126" t="s">
        <v>1021</v>
      </c>
      <c r="C178" s="126" t="s">
        <v>1022</v>
      </c>
      <c r="D178" s="126" t="s">
        <v>1023</v>
      </c>
      <c r="E178" s="126" t="s">
        <v>1024</v>
      </c>
      <c r="F178" s="127" t="s">
        <v>491</v>
      </c>
    </row>
    <row r="179" spans="1:6" ht="12.75">
      <c r="A179" s="134"/>
      <c r="B179" s="126" t="s">
        <v>1025</v>
      </c>
      <c r="C179" s="126" t="s">
        <v>1026</v>
      </c>
      <c r="D179" s="126" t="s">
        <v>1027</v>
      </c>
      <c r="E179" s="126" t="s">
        <v>1028</v>
      </c>
      <c r="F179" s="127" t="s">
        <v>491</v>
      </c>
    </row>
    <row r="180" spans="1:6" ht="12.75">
      <c r="A180" s="134"/>
      <c r="B180" s="126" t="s">
        <v>1029</v>
      </c>
      <c r="C180" s="126" t="s">
        <v>1030</v>
      </c>
      <c r="D180" s="126" t="s">
        <v>1031</v>
      </c>
      <c r="E180" s="126" t="s">
        <v>1032</v>
      </c>
      <c r="F180" s="126" t="s">
        <v>485</v>
      </c>
    </row>
    <row r="181" spans="1:6" ht="12.75">
      <c r="A181" s="134"/>
      <c r="B181" s="126" t="s">
        <v>1033</v>
      </c>
      <c r="C181" s="126" t="s">
        <v>1034</v>
      </c>
      <c r="D181" s="126" t="s">
        <v>1035</v>
      </c>
      <c r="E181" s="126" t="s">
        <v>1036</v>
      </c>
      <c r="F181" s="127" t="s">
        <v>491</v>
      </c>
    </row>
    <row r="182" spans="1:6" ht="12.75">
      <c r="A182" s="134"/>
      <c r="B182" s="126" t="s">
        <v>1037</v>
      </c>
      <c r="C182" s="126" t="s">
        <v>1038</v>
      </c>
      <c r="D182" s="126" t="s">
        <v>1039</v>
      </c>
      <c r="E182" s="126" t="s">
        <v>1040</v>
      </c>
      <c r="F182" s="127" t="s">
        <v>491</v>
      </c>
    </row>
    <row r="183" spans="1:6" ht="12.75">
      <c r="A183" s="134"/>
      <c r="B183" s="126" t="s">
        <v>1041</v>
      </c>
      <c r="C183" s="126" t="s">
        <v>93</v>
      </c>
      <c r="D183" s="126" t="s">
        <v>1042</v>
      </c>
      <c r="E183" s="126" t="s">
        <v>1043</v>
      </c>
      <c r="F183" s="127" t="s">
        <v>491</v>
      </c>
    </row>
    <row r="184" spans="1:6" ht="12.75">
      <c r="A184" s="134"/>
      <c r="B184" s="126" t="s">
        <v>1044</v>
      </c>
      <c r="C184" s="126" t="s">
        <v>92</v>
      </c>
      <c r="D184" s="126" t="s">
        <v>1045</v>
      </c>
      <c r="E184" s="126" t="s">
        <v>1046</v>
      </c>
      <c r="F184" s="127" t="s">
        <v>491</v>
      </c>
    </row>
    <row r="185" spans="1:6" ht="12.75">
      <c r="A185" s="134"/>
      <c r="B185" s="126" t="s">
        <v>1047</v>
      </c>
      <c r="C185" s="126" t="s">
        <v>98</v>
      </c>
      <c r="D185" s="126" t="s">
        <v>1048</v>
      </c>
      <c r="E185" s="126" t="s">
        <v>1049</v>
      </c>
      <c r="F185" s="127" t="s">
        <v>491</v>
      </c>
    </row>
    <row r="186" spans="1:6" ht="12.75">
      <c r="A186" s="134"/>
      <c r="B186" s="126" t="s">
        <v>1050</v>
      </c>
      <c r="C186" s="126" t="s">
        <v>97</v>
      </c>
      <c r="D186" s="126" t="s">
        <v>1051</v>
      </c>
      <c r="E186" s="126" t="s">
        <v>1049</v>
      </c>
      <c r="F186" s="127" t="s">
        <v>491</v>
      </c>
    </row>
    <row r="187" spans="1:6" ht="12.75">
      <c r="A187" s="134"/>
      <c r="B187" s="126" t="s">
        <v>1052</v>
      </c>
      <c r="C187" s="126" t="s">
        <v>94</v>
      </c>
      <c r="D187" s="126" t="s">
        <v>1053</v>
      </c>
      <c r="E187" s="126" t="s">
        <v>1054</v>
      </c>
      <c r="F187" s="127" t="s">
        <v>491</v>
      </c>
    </row>
    <row r="188" spans="1:6" ht="12.75">
      <c r="A188" s="134"/>
      <c r="B188" s="126" t="s">
        <v>1055</v>
      </c>
      <c r="C188" s="126" t="s">
        <v>1056</v>
      </c>
      <c r="D188" s="126" t="s">
        <v>660</v>
      </c>
      <c r="E188" s="126" t="s">
        <v>1057</v>
      </c>
      <c r="F188" s="127" t="s">
        <v>491</v>
      </c>
    </row>
    <row r="189" spans="1:6" ht="12.75">
      <c r="A189" s="134"/>
      <c r="B189" s="126" t="s">
        <v>1058</v>
      </c>
      <c r="C189" s="126" t="s">
        <v>95</v>
      </c>
      <c r="D189" s="126" t="s">
        <v>1059</v>
      </c>
      <c r="E189" s="126" t="s">
        <v>1060</v>
      </c>
      <c r="F189" s="127" t="s">
        <v>491</v>
      </c>
    </row>
    <row r="190" spans="1:6" ht="12.75">
      <c r="A190" s="134"/>
      <c r="B190" s="126" t="s">
        <v>1061</v>
      </c>
      <c r="C190" s="126" t="s">
        <v>1062</v>
      </c>
      <c r="D190" s="126" t="s">
        <v>1063</v>
      </c>
      <c r="E190" s="126" t="s">
        <v>1064</v>
      </c>
      <c r="F190" s="127" t="s">
        <v>491</v>
      </c>
    </row>
    <row r="191" spans="1:6" ht="12.75">
      <c r="A191" s="134"/>
      <c r="B191" s="126" t="s">
        <v>1065</v>
      </c>
      <c r="C191" s="126" t="s">
        <v>1066</v>
      </c>
      <c r="D191" s="126" t="s">
        <v>1067</v>
      </c>
      <c r="E191" s="126" t="s">
        <v>1040</v>
      </c>
      <c r="F191" s="127" t="s">
        <v>491</v>
      </c>
    </row>
    <row r="192" spans="1:6" ht="12.75">
      <c r="A192" s="134"/>
      <c r="B192" s="126" t="s">
        <v>1068</v>
      </c>
      <c r="C192" s="126" t="s">
        <v>1069</v>
      </c>
      <c r="D192" s="126" t="s">
        <v>1070</v>
      </c>
      <c r="E192" s="126" t="s">
        <v>1071</v>
      </c>
      <c r="F192" s="127" t="s">
        <v>478</v>
      </c>
    </row>
    <row r="193" spans="1:6" ht="12.75">
      <c r="A193" s="134"/>
      <c r="B193" s="126" t="s">
        <v>1072</v>
      </c>
      <c r="C193" s="126" t="s">
        <v>1073</v>
      </c>
      <c r="D193" s="126" t="s">
        <v>1074</v>
      </c>
      <c r="E193" s="126" t="s">
        <v>1075</v>
      </c>
      <c r="F193" s="127" t="s">
        <v>491</v>
      </c>
    </row>
    <row r="194" spans="1:6" ht="12.75">
      <c r="A194" s="134"/>
      <c r="B194" s="126" t="s">
        <v>1076</v>
      </c>
      <c r="C194" s="126" t="s">
        <v>1077</v>
      </c>
      <c r="D194" s="126" t="s">
        <v>1078</v>
      </c>
      <c r="E194" s="126" t="s">
        <v>1079</v>
      </c>
      <c r="F194" s="127" t="s">
        <v>491</v>
      </c>
    </row>
    <row r="195" spans="1:6" ht="12.75">
      <c r="A195" s="134"/>
      <c r="B195" s="126" t="s">
        <v>1080</v>
      </c>
      <c r="C195" s="126" t="s">
        <v>1081</v>
      </c>
      <c r="D195" s="126" t="s">
        <v>1082</v>
      </c>
      <c r="E195" s="126" t="s">
        <v>1083</v>
      </c>
      <c r="F195" s="127" t="s">
        <v>491</v>
      </c>
    </row>
    <row r="196" spans="1:6" ht="12.75">
      <c r="A196" s="134"/>
      <c r="B196" s="126" t="s">
        <v>1084</v>
      </c>
      <c r="C196" s="126" t="s">
        <v>1085</v>
      </c>
      <c r="D196" s="126" t="s">
        <v>1086</v>
      </c>
      <c r="E196" s="126" t="s">
        <v>1087</v>
      </c>
      <c r="F196" s="127" t="s">
        <v>491</v>
      </c>
    </row>
    <row r="197" spans="1:6" ht="12.75">
      <c r="A197" s="134"/>
      <c r="B197" s="126" t="s">
        <v>1088</v>
      </c>
      <c r="C197" s="126" t="s">
        <v>1089</v>
      </c>
      <c r="D197" s="126" t="s">
        <v>1090</v>
      </c>
      <c r="E197" s="126" t="s">
        <v>818</v>
      </c>
      <c r="F197" s="126" t="s">
        <v>485</v>
      </c>
    </row>
    <row r="198" spans="1:6" ht="12.75">
      <c r="A198" s="134"/>
      <c r="B198" s="126" t="s">
        <v>1091</v>
      </c>
      <c r="C198" s="126" t="s">
        <v>100</v>
      </c>
      <c r="D198" s="126" t="s">
        <v>1092</v>
      </c>
      <c r="E198" s="126" t="s">
        <v>1093</v>
      </c>
      <c r="F198" s="126" t="s">
        <v>485</v>
      </c>
    </row>
    <row r="199" spans="1:6" ht="12.75">
      <c r="A199" s="134"/>
      <c r="B199" s="126" t="s">
        <v>1094</v>
      </c>
      <c r="C199" s="126" t="s">
        <v>1095</v>
      </c>
      <c r="D199" s="126" t="s">
        <v>1096</v>
      </c>
      <c r="E199" s="126" t="s">
        <v>1097</v>
      </c>
      <c r="F199" s="126" t="s">
        <v>491</v>
      </c>
    </row>
    <row r="200" spans="1:6" ht="12.75">
      <c r="A200" s="134"/>
      <c r="B200" s="126" t="s">
        <v>1098</v>
      </c>
      <c r="C200" s="126" t="s">
        <v>1099</v>
      </c>
      <c r="D200" s="126" t="s">
        <v>1100</v>
      </c>
      <c r="E200" s="126" t="s">
        <v>1101</v>
      </c>
      <c r="F200" s="126" t="s">
        <v>485</v>
      </c>
    </row>
    <row r="201" spans="1:6" ht="12.75">
      <c r="A201" s="134"/>
      <c r="B201" s="126" t="s">
        <v>1102</v>
      </c>
      <c r="C201" s="126" t="s">
        <v>1103</v>
      </c>
      <c r="D201" s="126" t="s">
        <v>1104</v>
      </c>
      <c r="E201" s="126" t="s">
        <v>1105</v>
      </c>
      <c r="F201" s="126" t="s">
        <v>491</v>
      </c>
    </row>
    <row r="202" spans="1:6" ht="12.75">
      <c r="A202" s="134"/>
      <c r="B202" s="126" t="s">
        <v>1106</v>
      </c>
      <c r="C202" s="126" t="s">
        <v>1107</v>
      </c>
      <c r="D202" s="126" t="s">
        <v>1108</v>
      </c>
      <c r="E202" s="126" t="s">
        <v>1109</v>
      </c>
      <c r="F202" s="126" t="s">
        <v>491</v>
      </c>
    </row>
    <row r="203" spans="1:6" ht="12.75">
      <c r="A203" s="134"/>
      <c r="B203" s="126" t="s">
        <v>1110</v>
      </c>
      <c r="C203" s="126" t="s">
        <v>1111</v>
      </c>
      <c r="D203" s="126" t="s">
        <v>1112</v>
      </c>
      <c r="E203" s="126" t="s">
        <v>1113</v>
      </c>
      <c r="F203" s="126" t="s">
        <v>485</v>
      </c>
    </row>
    <row r="204" spans="1:6" ht="12.75">
      <c r="A204" s="134"/>
      <c r="B204" s="126" t="s">
        <v>1114</v>
      </c>
      <c r="C204" s="126" t="s">
        <v>1115</v>
      </c>
      <c r="D204" s="126" t="s">
        <v>1116</v>
      </c>
      <c r="E204" s="126" t="s">
        <v>1117</v>
      </c>
      <c r="F204" s="126" t="s">
        <v>491</v>
      </c>
    </row>
    <row r="205" spans="1:6" ht="12.75">
      <c r="A205" s="134"/>
      <c r="B205" s="126" t="s">
        <v>1118</v>
      </c>
      <c r="C205" s="126" t="s">
        <v>1119</v>
      </c>
      <c r="D205" s="126" t="s">
        <v>1120</v>
      </c>
      <c r="E205" s="126" t="s">
        <v>1121</v>
      </c>
      <c r="F205" s="126" t="s">
        <v>491</v>
      </c>
    </row>
    <row r="206" spans="1:6" ht="12.75">
      <c r="A206" s="134"/>
      <c r="B206" s="126" t="s">
        <v>1122</v>
      </c>
      <c r="C206" s="126" t="s">
        <v>1123</v>
      </c>
      <c r="D206" s="126" t="s">
        <v>1124</v>
      </c>
      <c r="E206" s="126" t="s">
        <v>1125</v>
      </c>
      <c r="F206" s="126" t="s">
        <v>491</v>
      </c>
    </row>
    <row r="207" spans="1:6" ht="12.75">
      <c r="A207" s="134"/>
      <c r="B207" s="126" t="s">
        <v>1126</v>
      </c>
      <c r="C207" s="126" t="s">
        <v>1127</v>
      </c>
      <c r="D207" s="126" t="s">
        <v>1128</v>
      </c>
      <c r="E207" s="126" t="s">
        <v>1129</v>
      </c>
      <c r="F207" s="126" t="s">
        <v>491</v>
      </c>
    </row>
    <row r="208" spans="1:6" ht="12.75">
      <c r="A208" s="134"/>
      <c r="B208" s="126" t="s">
        <v>1130</v>
      </c>
      <c r="C208" s="126" t="s">
        <v>1131</v>
      </c>
      <c r="D208" s="126" t="s">
        <v>1132</v>
      </c>
      <c r="E208" s="126" t="s">
        <v>1133</v>
      </c>
      <c r="F208" s="126" t="s">
        <v>491</v>
      </c>
    </row>
    <row r="209" spans="1:6" ht="12.75">
      <c r="A209" s="134"/>
      <c r="B209" s="126" t="s">
        <v>1134</v>
      </c>
      <c r="C209" s="126" t="s">
        <v>1135</v>
      </c>
      <c r="D209" s="126" t="s">
        <v>1136</v>
      </c>
      <c r="E209" s="126" t="s">
        <v>1137</v>
      </c>
      <c r="F209" s="126" t="s">
        <v>485</v>
      </c>
    </row>
    <row r="210" spans="1:6" ht="12.75">
      <c r="A210" s="134"/>
      <c r="B210" s="126" t="s">
        <v>1138</v>
      </c>
      <c r="C210" s="126" t="s">
        <v>1139</v>
      </c>
      <c r="D210" s="126" t="s">
        <v>1140</v>
      </c>
      <c r="E210" s="126" t="s">
        <v>1141</v>
      </c>
      <c r="F210" s="126" t="s">
        <v>485</v>
      </c>
    </row>
    <row r="211" spans="1:6" ht="12.75">
      <c r="A211" s="134"/>
      <c r="B211" s="126" t="s">
        <v>1142</v>
      </c>
      <c r="C211" s="126" t="s">
        <v>1143</v>
      </c>
      <c r="D211" s="126" t="s">
        <v>1144</v>
      </c>
      <c r="E211" s="126" t="s">
        <v>1145</v>
      </c>
      <c r="F211" s="126" t="s">
        <v>485</v>
      </c>
    </row>
    <row r="212" spans="1:6" ht="12.75">
      <c r="A212" s="134"/>
      <c r="B212" s="126" t="s">
        <v>1146</v>
      </c>
      <c r="C212" s="126" t="s">
        <v>1147</v>
      </c>
      <c r="D212" s="126" t="s">
        <v>1148</v>
      </c>
      <c r="E212" s="126" t="s">
        <v>1149</v>
      </c>
      <c r="F212" s="126" t="s">
        <v>485</v>
      </c>
    </row>
    <row r="213" spans="1:6" ht="12.75">
      <c r="A213" s="134"/>
      <c r="B213" s="126" t="s">
        <v>1150</v>
      </c>
      <c r="C213" s="126" t="s">
        <v>1151</v>
      </c>
      <c r="D213" s="126" t="s">
        <v>1152</v>
      </c>
      <c r="E213" s="126" t="s">
        <v>818</v>
      </c>
      <c r="F213" s="126" t="s">
        <v>485</v>
      </c>
    </row>
    <row r="214" spans="1:6" ht="12.75">
      <c r="A214" s="134"/>
      <c r="B214" s="126" t="s">
        <v>1153</v>
      </c>
      <c r="C214" s="126" t="s">
        <v>1154</v>
      </c>
      <c r="D214" s="126" t="s">
        <v>1155</v>
      </c>
      <c r="E214" s="126" t="s">
        <v>1156</v>
      </c>
      <c r="F214" s="126" t="s">
        <v>485</v>
      </c>
    </row>
    <row r="215" spans="1:6" ht="12.75">
      <c r="A215" s="134"/>
      <c r="B215" s="126" t="s">
        <v>1157</v>
      </c>
      <c r="C215" s="126" t="s">
        <v>1158</v>
      </c>
      <c r="D215" s="126" t="s">
        <v>1159</v>
      </c>
      <c r="E215" s="126" t="s">
        <v>818</v>
      </c>
      <c r="F215" s="126" t="s">
        <v>485</v>
      </c>
    </row>
    <row r="216" spans="1:6" ht="12.75">
      <c r="A216" s="134"/>
      <c r="B216" s="126" t="s">
        <v>1160</v>
      </c>
      <c r="C216" s="126" t="s">
        <v>1161</v>
      </c>
      <c r="D216" s="126" t="s">
        <v>1162</v>
      </c>
      <c r="E216" s="126" t="s">
        <v>818</v>
      </c>
      <c r="F216" s="127" t="s">
        <v>491</v>
      </c>
    </row>
    <row r="217" spans="1:6" ht="12.75">
      <c r="A217" s="134"/>
      <c r="B217" s="126" t="s">
        <v>1163</v>
      </c>
      <c r="C217" s="126" t="s">
        <v>1164</v>
      </c>
      <c r="D217" s="126" t="s">
        <v>1165</v>
      </c>
      <c r="E217" s="126" t="s">
        <v>818</v>
      </c>
      <c r="F217" s="126" t="s">
        <v>485</v>
      </c>
    </row>
    <row r="218" spans="1:6" ht="12.75">
      <c r="A218" s="134"/>
      <c r="B218" s="126" t="s">
        <v>1166</v>
      </c>
      <c r="C218" s="126" t="s">
        <v>1167</v>
      </c>
      <c r="D218" s="126" t="s">
        <v>1168</v>
      </c>
      <c r="E218" s="126" t="s">
        <v>1169</v>
      </c>
      <c r="F218" s="127" t="s">
        <v>491</v>
      </c>
    </row>
    <row r="219" spans="1:6" ht="12.75">
      <c r="A219" s="134"/>
      <c r="B219" s="126" t="s">
        <v>1170</v>
      </c>
      <c r="C219" s="126" t="s">
        <v>1171</v>
      </c>
      <c r="D219" s="126" t="s">
        <v>1172</v>
      </c>
      <c r="E219" s="126" t="s">
        <v>818</v>
      </c>
      <c r="F219" s="127" t="s">
        <v>491</v>
      </c>
    </row>
    <row r="220" spans="1:6" ht="12.75">
      <c r="A220" s="134"/>
      <c r="B220" s="126" t="s">
        <v>1173</v>
      </c>
      <c r="C220" s="126" t="s">
        <v>1174</v>
      </c>
      <c r="D220" s="126" t="s">
        <v>1175</v>
      </c>
      <c r="E220" s="126" t="s">
        <v>818</v>
      </c>
      <c r="F220" s="127" t="s">
        <v>491</v>
      </c>
    </row>
    <row r="221" spans="1:6" ht="12.75">
      <c r="A221" s="134"/>
      <c r="B221" s="126" t="s">
        <v>1176</v>
      </c>
      <c r="C221" s="126" t="s">
        <v>1177</v>
      </c>
      <c r="D221" s="126" t="s">
        <v>1178</v>
      </c>
      <c r="E221" s="126" t="s">
        <v>1179</v>
      </c>
      <c r="F221" s="127" t="s">
        <v>491</v>
      </c>
    </row>
    <row r="222" spans="1:6" ht="12.75">
      <c r="A222" s="134"/>
      <c r="B222" s="126" t="s">
        <v>1180</v>
      </c>
      <c r="C222" s="126" t="s">
        <v>1181</v>
      </c>
      <c r="D222" s="126" t="s">
        <v>1182</v>
      </c>
      <c r="E222" s="126" t="s">
        <v>818</v>
      </c>
      <c r="F222" s="126" t="s">
        <v>485</v>
      </c>
    </row>
    <row r="223" spans="1:6" ht="12.75">
      <c r="A223" s="134"/>
      <c r="B223" s="126" t="s">
        <v>1183</v>
      </c>
      <c r="C223" s="126" t="s">
        <v>1184</v>
      </c>
      <c r="D223" s="126" t="s">
        <v>1185</v>
      </c>
      <c r="E223" s="126" t="s">
        <v>1054</v>
      </c>
      <c r="F223" s="126" t="s">
        <v>485</v>
      </c>
    </row>
    <row r="224" spans="1:6" ht="12.75">
      <c r="A224" s="134"/>
      <c r="B224" s="126" t="s">
        <v>1186</v>
      </c>
      <c r="C224" s="126" t="s">
        <v>1187</v>
      </c>
      <c r="D224" s="126" t="s">
        <v>1188</v>
      </c>
      <c r="E224" s="126" t="s">
        <v>1057</v>
      </c>
      <c r="F224" s="126" t="s">
        <v>485</v>
      </c>
    </row>
    <row r="225" spans="1:6" ht="12.75">
      <c r="A225" s="134"/>
      <c r="B225" s="126" t="s">
        <v>1189</v>
      </c>
      <c r="C225" s="126" t="s">
        <v>1190</v>
      </c>
      <c r="D225" s="126" t="s">
        <v>1191</v>
      </c>
      <c r="E225" s="126" t="s">
        <v>818</v>
      </c>
      <c r="F225" s="127" t="s">
        <v>491</v>
      </c>
    </row>
    <row r="226" spans="1:6" ht="12.75">
      <c r="A226" s="134"/>
      <c r="B226" s="126" t="s">
        <v>1192</v>
      </c>
      <c r="C226" s="126" t="s">
        <v>1193</v>
      </c>
      <c r="D226" s="126" t="s">
        <v>1194</v>
      </c>
      <c r="E226" s="126" t="s">
        <v>1195</v>
      </c>
      <c r="F226" s="127" t="s">
        <v>491</v>
      </c>
    </row>
    <row r="227" spans="1:6" ht="12.75">
      <c r="A227" s="134"/>
      <c r="B227" s="126" t="s">
        <v>1196</v>
      </c>
      <c r="C227" s="126" t="s">
        <v>1197</v>
      </c>
      <c r="D227" s="126" t="s">
        <v>1198</v>
      </c>
      <c r="E227" s="126" t="s">
        <v>818</v>
      </c>
      <c r="F227" s="126" t="s">
        <v>485</v>
      </c>
    </row>
    <row r="228" spans="1:6" ht="12.75">
      <c r="A228" s="134"/>
      <c r="B228" s="126" t="s">
        <v>1199</v>
      </c>
      <c r="C228" s="126" t="s">
        <v>1200</v>
      </c>
      <c r="D228" s="126" t="s">
        <v>1201</v>
      </c>
      <c r="E228" s="126" t="s">
        <v>1202</v>
      </c>
      <c r="F228" s="126" t="s">
        <v>485</v>
      </c>
    </row>
    <row r="229" spans="1:6" ht="12.75">
      <c r="A229" s="134"/>
      <c r="B229" s="126" t="s">
        <v>1203</v>
      </c>
      <c r="C229" s="126" t="s">
        <v>1204</v>
      </c>
      <c r="D229" s="126" t="s">
        <v>1205</v>
      </c>
      <c r="E229" s="126" t="s">
        <v>1206</v>
      </c>
      <c r="F229" s="126" t="s">
        <v>485</v>
      </c>
    </row>
    <row r="230" spans="1:6" ht="12.75">
      <c r="A230" s="134"/>
      <c r="B230" s="126" t="s">
        <v>1207</v>
      </c>
      <c r="C230" s="126" t="s">
        <v>1208</v>
      </c>
      <c r="D230" s="126" t="s">
        <v>1209</v>
      </c>
      <c r="E230" s="126" t="s">
        <v>818</v>
      </c>
      <c r="F230" s="127" t="s">
        <v>491</v>
      </c>
    </row>
    <row r="231" spans="1:6" ht="12.75">
      <c r="A231" s="134"/>
      <c r="B231" s="126" t="s">
        <v>1210</v>
      </c>
      <c r="C231" s="126" t="s">
        <v>1211</v>
      </c>
      <c r="D231" s="126" t="s">
        <v>1212</v>
      </c>
      <c r="E231" s="126" t="s">
        <v>1213</v>
      </c>
      <c r="F231" s="127" t="s">
        <v>491</v>
      </c>
    </row>
    <row r="232" spans="1:6" ht="12.75">
      <c r="A232" s="134"/>
      <c r="B232" s="126" t="s">
        <v>1214</v>
      </c>
      <c r="C232" s="126" t="s">
        <v>1215</v>
      </c>
      <c r="D232" s="126" t="s">
        <v>1216</v>
      </c>
      <c r="E232" s="126" t="s">
        <v>1217</v>
      </c>
      <c r="F232" s="126" t="s">
        <v>501</v>
      </c>
    </row>
    <row r="233" spans="1:6" ht="12.75">
      <c r="A233" s="134"/>
      <c r="B233" s="126" t="s">
        <v>1218</v>
      </c>
      <c r="C233" s="126" t="s">
        <v>1219</v>
      </c>
      <c r="D233" s="126" t="s">
        <v>1220</v>
      </c>
      <c r="E233" s="126" t="s">
        <v>1221</v>
      </c>
      <c r="F233" s="126" t="s">
        <v>485</v>
      </c>
    </row>
  </sheetData>
  <mergeCells count="9">
    <mergeCell ref="A3:F3"/>
    <mergeCell ref="A7:F7"/>
    <mergeCell ref="A11:F11"/>
    <mergeCell ref="A24:F24"/>
    <mergeCell ref="A35:F35"/>
    <mergeCell ref="A121:F121"/>
    <mergeCell ref="A147:F147"/>
    <mergeCell ref="A153:F153"/>
    <mergeCell ref="A174:F17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1.777777777777779" style="157" customWidth="1"/>
    <col min="17" max="17" width="24.77777777777778" style="163" customWidth="1"/>
    <col min="18" max="18" width="24.77777777777778"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14.444444444444445" style="157" customWidth="1"/>
    <col min="43" max="43" width="11.555555555555555" style="157" customWidth="1"/>
    <col min="44" max="44" width="6.777777777777778" style="157" customWidth="1"/>
    <col min="45" max="46" width="0" style="157" hidden="1" customWidth="1" outlineLevel="1" collapsed="1"/>
    <col min="47" max="47" width="13.222222222222221" style="163" customWidth="1" collapsed="1"/>
    <col min="48" max="48" width="17.666666666666668" style="163" customWidth="1"/>
    <col min="49" max="49" width="14.11111111111111" style="157" customWidth="1"/>
    <col min="50" max="50" width="10" style="157" customWidth="1"/>
    <col min="51" max="51" width="8.555555555555555" style="157" customWidth="1"/>
    <col min="52" max="52" width="4.888888888888889" style="157" customWidth="1"/>
    <col min="53" max="53" width="8" style="157" customWidth="1"/>
    <col min="54" max="54" width="4.222222222222222" style="157" customWidth="1"/>
    <col min="55" max="55" width="14.11111111111111" style="163" customWidth="1"/>
    <col min="56" max="56" width="9.11111111111111" style="157" customWidth="1"/>
    <col min="57" max="57" width="8.777777777777779" style="157" customWidth="1"/>
    <col min="58" max="61" width="0" style="157" hidden="1" customWidth="1" outlineLevel="1" collapsed="1"/>
    <col min="62" max="62" width="10.333333333333334" style="157" customWidth="1" collapsed="1"/>
    <col min="63" max="63" width="0" style="157" hidden="1" customWidth="1" outlineLevel="1" collapsed="1"/>
    <col min="64" max="64" width="9.333333333333334" style="157" customWidth="1" collapsed="1"/>
    <col min="65" max="65" width="9.333333333333334" style="157" customWidth="1"/>
    <col min="66" max="66" width="6.111111111111111" style="157" customWidth="1"/>
    <col min="67" max="67" width="8.444444444444445" style="157" customWidth="1"/>
    <col min="68" max="68" width="5.888888888888889" style="157" customWidth="1"/>
    <col min="69" max="69" width="10.555555555555555" style="157" customWidth="1"/>
    <col min="70" max="70" width="8.88888888888889" style="157" customWidth="1"/>
    <col min="71" max="71" width="14.88888888888889" style="173" customWidth="1"/>
    <col min="72" max="72" width="18.22222222222222" style="157" customWidth="1"/>
    <col min="73" max="73" width="17.22222222222222" style="173" customWidth="1"/>
    <col min="74" max="74" width="20.555555555555557" style="157" customWidth="1"/>
    <col min="75" max="75" width="15.222222222222221" style="173" customWidth="1"/>
    <col min="76" max="76" width="18.555555555555557" style="157" customWidth="1"/>
    <col min="77" max="77" width="15.444444444444445" style="173" customWidth="1"/>
    <col min="78" max="78" width="18.77777777777778" style="157" customWidth="1"/>
    <col min="79" max="79" width="14.666666666666666" style="173" customWidth="1"/>
    <col min="80" max="80" width="18" style="157" customWidth="1"/>
    <col min="81" max="81" width="5.555555555555555" style="157" customWidth="1"/>
    <col min="82" max="82" width="8.88888888888889" style="157" customWidth="1"/>
    <col min="83" max="83" width="19.22222222222222" style="157" customWidth="1"/>
    <col min="84" max="84" width="10.555555555555555" style="157" customWidth="1"/>
    <col min="85" max="88" width="0" style="157" hidden="1" customWidth="1" outlineLevel="1" collapsed="1"/>
    <col min="89" max="89" width="6.222222222222222" style="157" customWidth="1" collapsed="1"/>
    <col min="90" max="90" width="9.444444444444445" style="157" customWidth="1"/>
    <col min="91" max="91" width="8.555555555555555" style="157" customWidth="1"/>
    <col min="92" max="94" width="0" style="157" hidden="1" customWidth="1" outlineLevel="1" collapsed="1"/>
    <col min="95" max="95" width="8.666666666666666" style="173" customWidth="1" collapsed="1"/>
    <col min="96" max="96" width="12.777777777777779" style="157" customWidth="1"/>
    <col min="97" max="97" width="0" style="177" hidden="1" customWidth="1" outlineLevel="1" collapsed="1"/>
    <col min="98" max="98" width="16.88888888888889" style="157" customWidth="1" collapsed="1"/>
    <col min="99" max="102" width="0" style="157" hidden="1" customWidth="1" outlineLevel="1" collapsed="1"/>
    <col min="103" max="103" width="11.222222222222221" style="157" customWidth="1" collapsed="1"/>
    <col min="104" max="104" width="10.11111111111111" style="157" customWidth="1"/>
    <col min="105" max="105" width="6" style="157" customWidth="1"/>
    <col min="106" max="106" width="5.222222222222222" style="157" customWidth="1"/>
    <col min="107" max="110" width="0" style="157" hidden="1" customWidth="1" outlineLevel="1" collapsed="1"/>
    <col min="111" max="111" width="13.222222222222221" style="157" customWidth="1" collapsed="1"/>
    <col min="112" max="112" width="11.11111111111111" style="157" customWidth="1"/>
    <col min="113" max="116" width="0" style="157" hidden="1" customWidth="1" outlineLevel="1" collapsed="1"/>
    <col min="117" max="117" width="10.777777777777779" style="157" customWidth="1" collapsed="1"/>
    <col min="118" max="118" width="0" style="157" hidden="1" customWidth="1" outlineLevel="1" collapsed="1"/>
    <col min="119" max="119" width="9.555555555555555" style="173" customWidth="1" collapsed="1"/>
    <col min="120" max="120" width="12.88888888888889" style="157" customWidth="1"/>
    <col min="121" max="121" width="11.11111111111111" style="157" customWidth="1"/>
    <col min="122" max="122" width="13.777777777777779" style="163" customWidth="1"/>
    <col min="123" max="123" width="8.333333333333334" style="157" customWidth="1"/>
    <col min="124" max="124" width="12.777777777777779" style="157" customWidth="1"/>
    <col min="125" max="125" width="21.666666666666668" style="157" customWidth="1"/>
    <col min="126" max="126" width="23.11111111111111" style="157" customWidth="1"/>
    <col min="127" max="127" width="9.333333333333334" style="157" customWidth="1"/>
    <col min="128" max="128" width="10.444444444444445" style="157" customWidth="1"/>
    <col min="129" max="129" width="10" style="157" customWidth="1"/>
    <col min="130" max="130" width="9.666666666666666" style="173" customWidth="1"/>
    <col min="131" max="131" width="13" style="157" customWidth="1"/>
    <col min="132" max="133" width="0" style="157" hidden="1" customWidth="1" outlineLevel="1" collapsed="1"/>
    <col min="134" max="137" width="0" style="157" hidden="1" customWidth="1" outlineLevel="1" collapsed="1"/>
    <col min="138" max="138" width="9" style="157" customWidth="1" collapsed="1"/>
    <col min="139" max="139" width="0" style="157" hidden="1" customWidth="1" outlineLevel="1" collapsed="1"/>
    <col min="140" max="140" width="7.666666666666667" style="157" customWidth="1" collapsed="1"/>
    <col min="141" max="141" width="11" style="157" customWidth="1"/>
    <col min="142" max="142" width="13.666666666666666" style="157" customWidth="1"/>
    <col min="143" max="143" width="8" style="157" customWidth="1"/>
    <col min="144" max="147" width="0" style="157" hidden="1" customWidth="1" outlineLevel="1" collapsed="1"/>
    <col min="148" max="151" width="0" style="157" hidden="1" customWidth="1" outlineLevel="1" collapsed="1"/>
    <col min="152" max="152" width="11.555555555555555" style="157" customWidth="1" collapsed="1"/>
    <col min="153" max="153" width="7.555555555555555" style="157" customWidth="1"/>
    <col min="154" max="154" width="23.22222222222222" style="173" customWidth="1"/>
    <col min="155" max="155" width="12.222222222222221" style="157" customWidth="1"/>
    <col min="156" max="156" width="15.555555555555555" style="157" customWidth="1"/>
    <col min="157" max="157" width="13.88888888888889" style="163" customWidth="1"/>
    <col min="158" max="160" width="0" style="157" hidden="1" customWidth="1" outlineLevel="1" collapsed="1"/>
    <col min="161" max="161" width="8.777777777777779" style="173" customWidth="1" collapsed="1"/>
    <col min="162" max="162" width="8.444444444444445" style="157" customWidth="1"/>
    <col min="163" max="163" width="20.22222222222222" style="157" customWidth="1"/>
    <col min="164" max="167" width="0" style="157" hidden="1" customWidth="1" outlineLevel="1" collapsed="1"/>
    <col min="168" max="168" width="11.88888888888889" style="157" customWidth="1" collapsed="1"/>
    <col min="169" max="169" width="8.333333333333334" style="157" customWidth="1"/>
    <col min="170" max="170" width="11.444444444444445" style="157" customWidth="1"/>
    <col min="171" max="171" width="0" style="157" hidden="1" customWidth="1" outlineLevel="1" collapsed="1"/>
    <col min="172" max="172" width="7.777777777777778" style="173" customWidth="1" collapsed="1"/>
    <col min="173" max="173" width="0" style="157" hidden="1" customWidth="1" outlineLevel="1" collapsed="1"/>
    <col min="174" max="174" width="0" style="177" hidden="1" customWidth="1" outlineLevel="1" collapsed="1"/>
    <col min="175" max="175" width="0" style="163" hidden="1" customWidth="1" outlineLevel="1" collapsed="1"/>
    <col min="176" max="176" width="0" style="157" hidden="1" customWidth="1" outlineLevel="1" collapsed="1"/>
    <col min="177" max="177" width="0" style="157" hidden="1" customWidth="1" outlineLevel="1" collapsed="1"/>
    <col min="178" max="178" width="0" style="157" hidden="1" customWidth="1" outlineLevel="1" collapsed="1"/>
    <col min="179" max="183" width="0" style="157" hidden="1" customWidth="1" outlineLevel="1" collapsed="1"/>
    <col min="184" max="184" width="14.666666666666666" style="157" customWidth="1" collapsed="1"/>
    <col min="185" max="185" width="0" style="157" hidden="1" customWidth="1" outlineLevel="1" collapsed="1"/>
    <col min="186" max="186" width="0" style="157" hidden="1" customWidth="1" outlineLevel="1" collapsed="1"/>
    <col min="187" max="187" width="0" style="157" hidden="1" customWidth="1" outlineLevel="1" collapsed="1"/>
    <col min="188"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0" style="157" hidden="1" customWidth="1" outlineLevel="1" collapsed="1"/>
    <col min="197" max="197" width="0" style="173" hidden="1" customWidth="1" outlineLevel="1" collapsed="1"/>
    <col min="198" max="198" width="28.77777777777778" style="173" customWidth="1" collapsed="1"/>
    <col min="199" max="199" width="0" style="173" hidden="1" customWidth="1" outlineLevel="1" collapsed="1"/>
    <col min="200" max="200" width="0" style="173" hidden="1" customWidth="1" outlineLevel="1" collapsed="1"/>
    <col min="201" max="201" width="0" style="177" hidden="1" customWidth="1" outlineLevel="1" collapsed="1"/>
    <col min="202" max="202" width="0" style="177" hidden="1" customWidth="1" outlineLevel="1" collapsed="1"/>
    <col min="203" max="203" width="9.555555555555555" style="173" customWidth="1" collapsed="1"/>
    <col min="204" max="204" width="12.88888888888889" style="157" customWidth="1"/>
    <col min="205" max="205" width="8.777777777777779" style="173" customWidth="1"/>
    <col min="206" max="206" width="12.11111111111111" style="157" customWidth="1"/>
    <col min="207" max="207" width="9.333333333333334" style="173" customWidth="1"/>
    <col min="208" max="208" width="12.666666666666666" style="157" customWidth="1"/>
    <col min="209" max="209" width="16.444444444444443" style="173" customWidth="1"/>
    <col min="210" max="210" width="16.11111111111111" style="157" customWidth="1"/>
    <col min="211" max="211" width="15.666666666666666" style="173" customWidth="1"/>
    <col min="212" max="212" width="15.333333333333334" style="157" customWidth="1"/>
    <col min="213" max="213" width="16.22222222222222" style="173" customWidth="1"/>
    <col min="214" max="214" width="15.88888888888889" style="157" customWidth="1"/>
    <col min="215" max="215" width="12.88888888888889" style="173" customWidth="1"/>
    <col min="216" max="216" width="16.22222222222222" style="157" customWidth="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29.555555555555557" style="163" customWidth="1" collapsed="1"/>
    <col min="222" max="222" width="25.333333333333332" style="163" customWidth="1"/>
    <col min="223" max="223" width="13.333333333333334" style="157" customWidth="1"/>
    <col min="224" max="224" width="17.444444444444443" style="157" customWidth="1"/>
    <col min="225" max="225" width="17.555555555555557" style="157" customWidth="1"/>
    <col min="226" max="226" width="19" style="157" customWidth="1"/>
    <col min="227" max="227" width="32.44444444444444" style="157" customWidth="1"/>
    <col min="228" max="228" width="0" style="157" hidden="1" customWidth="1" outlineLevel="1" collapsed="1"/>
    <col min="229" max="229" width="11.666666666666666" style="173" customWidth="1" collapsed="1"/>
    <col min="230" max="230" width="15" style="157" customWidth="1"/>
    <col min="231" max="231" width="15.555555555555555" style="163" customWidth="1"/>
    <col min="232" max="232" width="10.333333333333334" style="157" customWidth="1"/>
    <col min="233" max="233" width="22.88888888888889" style="163" customWidth="1"/>
    <col min="234" max="234" width="21.11111111111111" style="163" customWidth="1"/>
    <col min="235" max="235" width="23.666666666666668" style="173" customWidth="1"/>
    <col min="236" max="236" width="27" style="157" customWidth="1"/>
    <col min="237" max="237" width="20" style="157" customWidth="1"/>
    <col min="238" max="238" width="17.333333333333332" style="173" customWidth="1"/>
    <col min="239" max="239" width="20.666666666666668" style="157" customWidth="1"/>
    <col min="240" max="240" width="23.333333333333332" style="157" customWidth="1"/>
    <col min="241" max="244" width="0" style="157" hidden="1" customWidth="1" outlineLevel="1" collapsed="1"/>
    <col min="245" max="245" width="9.333333333333334" style="157" customWidth="1" collapsed="1"/>
    <col min="246" max="249" width="0" style="157" hidden="1" customWidth="1" outlineLevel="1" collapsed="1"/>
    <col min="250" max="250" width="12.333333333333334" style="157" customWidth="1" collapsed="1"/>
    <col min="251" max="251" width="6.777777777777778" style="157" customWidth="1"/>
    <col min="252" max="252" width="30.22222222222222" style="157" customWidth="1"/>
    <col min="253" max="253" width="0" style="157" hidden="1" customWidth="1" outlineLevel="1" collapsed="1"/>
    <col min="254" max="254" width="0" style="157" hidden="1" customWidth="1" outlineLevel="1" collapsed="1"/>
    <col min="255" max="255" width="32.77777777777778" style="157" customWidth="1" collapsed="1"/>
    <col min="256" max="259" width="0" style="157" hidden="1" customWidth="1" outlineLevel="1" collapsed="1"/>
    <col min="260" max="260" width="0" style="157" hidden="1" customWidth="1" outlineLevel="1" collapsed="1"/>
    <col min="261" max="261" width="21.88888888888889" style="157" customWidth="1" collapsed="1"/>
    <col min="262" max="262" width="23" style="157" customWidth="1"/>
    <col min="263" max="263" width="0" style="157" hidden="1" customWidth="1" outlineLevel="1" collapsed="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0" style="157" hidden="1" customWidth="1" outlineLevel="1" collapsed="1"/>
    <col min="269" max="269" width="0" style="157" hidden="1" customWidth="1" outlineLevel="1" collapsed="1"/>
    <col min="270" max="270" width="6.555555555555555" style="157" customWidth="1" collapsed="1"/>
    <col min="271" max="271" width="16.444444444444443" style="157" customWidth="1"/>
    <col min="272" max="272" width="26.444444444444443" style="157" customWidth="1"/>
    <col min="273" max="273" width="22.666666666666668" style="157" customWidth="1"/>
    <col min="274" max="274" width="26.22222222222222" style="157" customWidth="1"/>
    <col min="275" max="275" width="21.88888888888889" style="157" customWidth="1"/>
    <col min="276" max="276" width="18.333333333333332" style="157" customWidth="1"/>
    <col min="277" max="277" width="21.88888888888889" style="157" customWidth="1"/>
    <col min="278" max="278" width="18.333333333333332" style="157" customWidth="1"/>
    <col min="279" max="279" width="21.88888888888889" style="157" customWidth="1"/>
    <col min="280" max="280" width="18.333333333333332" style="157" customWidth="1"/>
    <col min="281" max="281" width="21.88888888888889" style="157" customWidth="1"/>
    <col min="282" max="282" width="18.333333333333332" style="157" customWidth="1"/>
    <col min="283" max="283" width="21.88888888888889" style="157" customWidth="1"/>
    <col min="284" max="284" width="18.333333333333332" style="157" customWidth="1"/>
    <col min="285" max="285" width="0" style="157" hidden="1" customWidth="1" outlineLevel="1" collapsed="1"/>
    <col min="286" max="286" width="0" style="157" hidden="1" customWidth="1" outlineLevel="1" collapsed="1"/>
    <col min="287" max="287" width="0" style="157" hidden="1" customWidth="1" outlineLevel="1" collapsed="1"/>
    <col min="288" max="288" width="0" style="157" hidden="1" customWidth="1" outlineLevel="1" collapsed="1"/>
    <col min="289" max="289" width="0" style="157" hidden="1" customWidth="1" outlineLevel="1" collapsed="1"/>
    <col min="290" max="290" width="32.333333333333336" style="157" customWidth="1" collapsed="1"/>
    <col min="291" max="291" width="0" style="157" hidden="1" customWidth="1" outlineLevel="1" collapsed="1"/>
    <col min="292" max="292" width="18.22222222222222" style="157" customWidth="1" collapsed="1"/>
    <col min="293" max="293" width="30.333333333333332" style="157" customWidth="1"/>
    <col min="294" max="294" width="17.88888888888889" style="157" customWidth="1"/>
    <col min="295" max="295" width="23.555555555555557" style="157" customWidth="1"/>
    <col min="296" max="296" width="0" style="157" hidden="1" customWidth="1" outlineLevel="1" collapsed="1"/>
    <col min="297" max="297" width="27.22222222222222" style="205" customWidth="1" collapsed="1"/>
    <col min="298" max="298" width="30.555555555555557" style="157" customWidth="1"/>
    <col min="299" max="299" width="31.666666666666668" style="157" customWidth="1"/>
    <col min="300" max="300" width="24" style="157" customWidth="1"/>
    <col min="301" max="301" width="0" style="157" hidden="1" customWidth="1" outlineLevel="1" collapsed="1"/>
    <col min="302" max="306" width="0" style="157" hidden="1" customWidth="1" outlineLevel="1" collapsed="1"/>
    <col min="307" max="307" width="0" style="157" hidden="1" customWidth="1" outlineLevel="1" collapsed="1"/>
    <col min="308" max="308" width="31" style="157" customWidth="1" collapsed="1"/>
    <col min="309" max="309" width="18.22222222222222" style="157" customWidth="1"/>
    <col min="310" max="310" width="32" style="173" customWidth="1"/>
    <col min="311" max="312" width="0" style="157" hidden="1" customWidth="1" outlineLevel="1" collapsed="1"/>
    <col min="313" max="313" width="15.555555555555555" style="163" customWidth="1" collapsed="1"/>
    <col min="314" max="314" width="10.333333333333334" style="157" customWidth="1"/>
    <col min="315" max="315" width="15.555555555555555" style="163" customWidth="1"/>
    <col min="316" max="316" width="10.333333333333334" style="157" customWidth="1"/>
    <col min="317" max="317" width="15.555555555555555" style="163" customWidth="1"/>
    <col min="318" max="318" width="10.333333333333334" style="157" customWidth="1"/>
    <col min="319" max="319" width="15.555555555555555" style="163" customWidth="1"/>
    <col min="320" max="320" width="10.333333333333334" style="157" customWidth="1"/>
    <col min="321" max="16384" width="8.88888888888889" style="136" customWidth="1"/>
  </cols>
  <sheetData>
    <row r="1" spans="1:320" ht="12.75" hidden="1">
      <c r="A1" s="154" t="s">
        <v>5911</v>
      </c>
      <c r="B1" s="154" t="s">
        <v>5912</v>
      </c>
      <c r="C1" s="154" t="s">
        <v>5913</v>
      </c>
      <c r="D1" s="154" t="s">
        <v>5914</v>
      </c>
      <c r="E1" s="154" t="s">
        <v>5915</v>
      </c>
      <c r="F1" s="154" t="s">
        <v>5916</v>
      </c>
      <c r="G1" s="158" t="s">
        <v>5917</v>
      </c>
      <c r="H1" s="158" t="s">
        <v>5918</v>
      </c>
      <c r="I1" s="158" t="s">
        <v>5919</v>
      </c>
      <c r="J1" s="158" t="s">
        <v>5920</v>
      </c>
      <c r="K1" s="158" t="s">
        <v>5921</v>
      </c>
      <c r="L1" s="158" t="s">
        <v>5922</v>
      </c>
      <c r="M1" s="158" t="s">
        <v>5923</v>
      </c>
      <c r="N1" s="158" t="s">
        <v>5924</v>
      </c>
      <c r="O1" s="158" t="s">
        <v>5925</v>
      </c>
      <c r="P1" s="158" t="s">
        <v>5926</v>
      </c>
      <c r="Q1" s="160"/>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8"/>
      <c r="BD1" s="166"/>
      <c r="BE1" s="166"/>
      <c r="BF1" s="166"/>
      <c r="BG1" s="166"/>
      <c r="BH1" s="166"/>
      <c r="BI1" s="166"/>
      <c r="BJ1" s="166"/>
      <c r="BK1" s="166"/>
      <c r="BL1" s="166"/>
      <c r="BM1" s="166"/>
      <c r="BN1" s="166"/>
      <c r="BO1" s="166"/>
      <c r="BP1" s="166"/>
      <c r="BQ1" s="166"/>
      <c r="BR1" s="166"/>
      <c r="BS1" s="170"/>
      <c r="BT1" s="166"/>
      <c r="BU1" s="170"/>
      <c r="BV1" s="166"/>
      <c r="BW1" s="170"/>
      <c r="BX1" s="166"/>
      <c r="BY1" s="170"/>
      <c r="BZ1" s="166"/>
      <c r="CA1" s="170"/>
      <c r="CB1" s="166"/>
      <c r="CC1" s="166"/>
      <c r="CD1" s="166"/>
      <c r="CE1" s="166"/>
      <c r="CF1" s="166"/>
      <c r="CG1" s="166"/>
      <c r="CH1" s="166"/>
      <c r="CI1" s="166"/>
      <c r="CJ1" s="166"/>
      <c r="CK1" s="166"/>
      <c r="CL1" s="166"/>
      <c r="CM1" s="166"/>
      <c r="CN1" s="166"/>
      <c r="CO1" s="166"/>
      <c r="CP1" s="166"/>
      <c r="CQ1" s="170"/>
      <c r="CR1" s="166"/>
      <c r="CS1" s="174"/>
      <c r="CT1" s="166"/>
      <c r="CU1" s="166"/>
      <c r="CV1" s="166"/>
      <c r="CW1" s="166"/>
      <c r="CX1" s="166"/>
      <c r="CY1" s="166"/>
      <c r="CZ1" s="166"/>
      <c r="DA1" s="166"/>
      <c r="DB1" s="166"/>
      <c r="DC1" s="166"/>
      <c r="DD1" s="166"/>
      <c r="DE1" s="166"/>
      <c r="DF1" s="166"/>
      <c r="DG1" s="166"/>
      <c r="DH1" s="166"/>
      <c r="DI1" s="166"/>
      <c r="DJ1" s="166"/>
      <c r="DK1" s="166"/>
      <c r="DL1" s="166"/>
      <c r="DM1" s="166"/>
      <c r="DN1" s="166"/>
      <c r="DO1" s="170"/>
      <c r="DP1" s="166"/>
      <c r="DQ1" s="166"/>
      <c r="DR1" s="168"/>
      <c r="DS1" s="166"/>
      <c r="DT1" s="166"/>
      <c r="DU1" s="166"/>
      <c r="DV1" s="166"/>
      <c r="DW1" s="166"/>
      <c r="DX1" s="166"/>
      <c r="DY1" s="166"/>
      <c r="DZ1" s="170"/>
      <c r="EA1" s="166"/>
      <c r="EB1" s="166"/>
      <c r="EC1" s="166"/>
      <c r="ED1" s="166"/>
      <c r="EE1" s="166"/>
      <c r="EF1" s="166"/>
      <c r="EG1" s="166"/>
      <c r="EH1" s="166"/>
      <c r="EI1" s="166"/>
      <c r="EJ1" s="166"/>
      <c r="EK1" s="166"/>
      <c r="EL1" s="166"/>
      <c r="EM1" s="166"/>
      <c r="EN1" s="166"/>
      <c r="EO1" s="166"/>
      <c r="EP1" s="166"/>
      <c r="EQ1" s="166"/>
      <c r="ER1" s="166"/>
      <c r="ES1" s="166"/>
      <c r="ET1" s="166"/>
      <c r="EU1" s="166"/>
      <c r="EV1" s="166"/>
      <c r="EW1" s="166"/>
      <c r="EX1" s="170"/>
      <c r="EY1" s="166"/>
      <c r="EZ1" s="166"/>
      <c r="FA1" s="168"/>
      <c r="FB1" s="166"/>
      <c r="FC1" s="166"/>
      <c r="FD1" s="166"/>
      <c r="FE1" s="170"/>
      <c r="FF1" s="166"/>
      <c r="FG1" s="166"/>
      <c r="FH1" s="166"/>
      <c r="FI1" s="166"/>
      <c r="FJ1" s="166"/>
      <c r="FK1" s="166"/>
      <c r="FL1" s="166"/>
      <c r="FM1" s="178"/>
      <c r="FN1" s="178"/>
      <c r="FO1" s="178"/>
      <c r="FP1" s="180"/>
      <c r="FQ1" s="178"/>
      <c r="FR1" s="182"/>
      <c r="FS1" s="184"/>
      <c r="FT1" s="178"/>
      <c r="FU1" s="178"/>
      <c r="FV1" s="178"/>
      <c r="FW1" s="178"/>
      <c r="FX1" s="178"/>
      <c r="FY1" s="178"/>
      <c r="FZ1" s="178"/>
      <c r="GA1" s="178"/>
      <c r="GB1" s="178"/>
      <c r="GC1" s="178"/>
      <c r="GD1" s="178"/>
      <c r="GE1" s="178"/>
      <c r="GF1" s="178"/>
      <c r="GG1" s="178"/>
      <c r="GH1" s="178"/>
      <c r="GI1" s="178"/>
      <c r="GJ1" s="178"/>
      <c r="GK1" s="178"/>
      <c r="GL1" s="178"/>
      <c r="GM1" s="178"/>
      <c r="GN1" s="178"/>
      <c r="GO1" s="180"/>
      <c r="GP1" s="186"/>
      <c r="GQ1" s="186"/>
      <c r="GR1" s="186"/>
      <c r="GS1" s="188"/>
      <c r="GT1" s="188"/>
      <c r="GU1" s="190"/>
      <c r="GV1" s="192"/>
      <c r="GW1" s="190"/>
      <c r="GX1" s="192"/>
      <c r="GY1" s="190"/>
      <c r="GZ1" s="192"/>
      <c r="HA1" s="190"/>
      <c r="HB1" s="192"/>
      <c r="HC1" s="190"/>
      <c r="HD1" s="192"/>
      <c r="HE1" s="190"/>
      <c r="HF1" s="192"/>
      <c r="HG1" s="190"/>
      <c r="HH1" s="192"/>
      <c r="HI1" s="192"/>
      <c r="HJ1" s="192"/>
      <c r="HK1" s="192"/>
      <c r="HL1" s="192"/>
      <c r="HM1" s="194"/>
      <c r="HN1" s="194"/>
      <c r="HO1" s="196"/>
      <c r="HP1" s="196"/>
      <c r="HQ1" s="196"/>
      <c r="HR1" s="196"/>
      <c r="HS1" s="196"/>
      <c r="HT1" s="196"/>
      <c r="HU1" s="198"/>
      <c r="HV1" s="196"/>
      <c r="HW1" s="200"/>
      <c r="HX1" s="196"/>
      <c r="HY1" s="200"/>
      <c r="HZ1" s="200"/>
      <c r="IA1" s="198"/>
      <c r="IB1" s="196"/>
      <c r="IC1" s="196"/>
      <c r="ID1" s="198"/>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196"/>
      <c r="JY1" s="196"/>
      <c r="JZ1" s="196"/>
      <c r="KA1" s="196"/>
      <c r="KB1" s="196"/>
      <c r="KC1" s="196"/>
      <c r="KD1" s="196"/>
      <c r="KE1" s="196"/>
      <c r="KF1" s="196"/>
      <c r="KG1" s="196"/>
      <c r="KH1" s="196"/>
      <c r="KI1" s="196"/>
      <c r="KJ1" s="196"/>
      <c r="KK1" s="202"/>
      <c r="KL1" s="196"/>
      <c r="KM1" s="196"/>
      <c r="KN1" s="196"/>
      <c r="KO1" s="196"/>
      <c r="KP1" s="196"/>
      <c r="KQ1" s="196"/>
      <c r="KR1" s="196"/>
      <c r="KS1" s="196"/>
      <c r="KT1" s="196"/>
      <c r="KU1" s="196"/>
      <c r="KV1" s="196"/>
      <c r="KW1" s="196"/>
      <c r="KX1" s="198"/>
      <c r="KY1" s="196"/>
      <c r="KZ1" s="196"/>
      <c r="LA1" s="200"/>
      <c r="LB1" s="196"/>
      <c r="LC1" s="200"/>
      <c r="LD1" s="196"/>
      <c r="LE1" s="200"/>
      <c r="LF1" s="196"/>
      <c r="LG1" s="200"/>
      <c r="LH1" s="196"/>
    </row>
    <row r="2" spans="1:320" ht="12.75">
      <c r="A2" s="154" t="s">
        <v>5910</v>
      </c>
      <c r="B2" s="154"/>
      <c r="C2" s="154"/>
      <c r="D2" s="154"/>
      <c r="E2" s="154"/>
      <c r="F2" s="154"/>
      <c r="G2" s="158"/>
      <c r="H2" s="158"/>
      <c r="I2" s="158"/>
      <c r="J2" s="158"/>
      <c r="K2" s="158"/>
      <c r="L2" s="158"/>
      <c r="M2" s="158"/>
      <c r="N2" s="158"/>
      <c r="O2" s="158"/>
      <c r="P2" s="158"/>
      <c r="Q2" s="160"/>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8"/>
      <c r="BD2" s="166"/>
      <c r="BE2" s="166"/>
      <c r="BF2" s="166"/>
      <c r="BG2" s="166"/>
      <c r="BH2" s="166"/>
      <c r="BI2" s="166"/>
      <c r="BJ2" s="166"/>
      <c r="BK2" s="166"/>
      <c r="BL2" s="166"/>
      <c r="BM2" s="166"/>
      <c r="BN2" s="166"/>
      <c r="BO2" s="166"/>
      <c r="BP2" s="166"/>
      <c r="BQ2" s="166"/>
      <c r="BR2" s="166"/>
      <c r="BS2" s="170"/>
      <c r="BT2" s="166"/>
      <c r="BU2" s="170"/>
      <c r="BV2" s="166"/>
      <c r="BW2" s="170"/>
      <c r="BX2" s="166"/>
      <c r="BY2" s="170"/>
      <c r="BZ2" s="166"/>
      <c r="CA2" s="170"/>
      <c r="CB2" s="166"/>
      <c r="CC2" s="166"/>
      <c r="CD2" s="166"/>
      <c r="CE2" s="166"/>
      <c r="CF2" s="166"/>
      <c r="CG2" s="166"/>
      <c r="CH2" s="166"/>
      <c r="CI2" s="166"/>
      <c r="CJ2" s="166"/>
      <c r="CK2" s="166"/>
      <c r="CL2" s="166"/>
      <c r="CM2" s="166"/>
      <c r="CN2" s="166"/>
      <c r="CO2" s="166"/>
      <c r="CP2" s="166"/>
      <c r="CQ2" s="170"/>
      <c r="CR2" s="166"/>
      <c r="CS2" s="174"/>
      <c r="CT2" s="166"/>
      <c r="CU2" s="166"/>
      <c r="CV2" s="166"/>
      <c r="CW2" s="166"/>
      <c r="CX2" s="166"/>
      <c r="CY2" s="166"/>
      <c r="CZ2" s="166"/>
      <c r="DA2" s="166"/>
      <c r="DB2" s="166"/>
      <c r="DC2" s="166"/>
      <c r="DD2" s="166"/>
      <c r="DE2" s="166"/>
      <c r="DF2" s="166"/>
      <c r="DG2" s="166"/>
      <c r="DH2" s="166"/>
      <c r="DI2" s="166"/>
      <c r="DJ2" s="166"/>
      <c r="DK2" s="166"/>
      <c r="DL2" s="166"/>
      <c r="DM2" s="166"/>
      <c r="DN2" s="166"/>
      <c r="DO2" s="170"/>
      <c r="DP2" s="166"/>
      <c r="DQ2" s="166"/>
      <c r="DR2" s="168"/>
      <c r="DS2" s="166"/>
      <c r="DT2" s="166"/>
      <c r="DU2" s="166"/>
      <c r="DV2" s="166"/>
      <c r="DW2" s="166"/>
      <c r="DX2" s="166"/>
      <c r="DY2" s="166"/>
      <c r="DZ2" s="170"/>
      <c r="EA2" s="166"/>
      <c r="EB2" s="166"/>
      <c r="EC2" s="166"/>
      <c r="ED2" s="166"/>
      <c r="EE2" s="166"/>
      <c r="EF2" s="166"/>
      <c r="EG2" s="166"/>
      <c r="EH2" s="166"/>
      <c r="EI2" s="166"/>
      <c r="EJ2" s="166"/>
      <c r="EK2" s="166"/>
      <c r="EL2" s="166"/>
      <c r="EM2" s="166"/>
      <c r="EN2" s="166"/>
      <c r="EO2" s="166"/>
      <c r="EP2" s="166"/>
      <c r="EQ2" s="166"/>
      <c r="ER2" s="166"/>
      <c r="ES2" s="166"/>
      <c r="ET2" s="166"/>
      <c r="EU2" s="166"/>
      <c r="EV2" s="166"/>
      <c r="EW2" s="166"/>
      <c r="EX2" s="170"/>
      <c r="EY2" s="166"/>
      <c r="EZ2" s="166"/>
      <c r="FA2" s="168"/>
      <c r="FB2" s="166"/>
      <c r="FC2" s="166"/>
      <c r="FD2" s="166"/>
      <c r="FE2" s="170"/>
      <c r="FF2" s="166"/>
      <c r="FG2" s="166"/>
      <c r="FH2" s="166"/>
      <c r="FI2" s="166"/>
      <c r="FJ2" s="166"/>
      <c r="FK2" s="166"/>
      <c r="FL2" s="166"/>
      <c r="FM2" s="178"/>
      <c r="FN2" s="178"/>
      <c r="FO2" s="178"/>
      <c r="FP2" s="180"/>
      <c r="FQ2" s="178"/>
      <c r="FR2" s="182"/>
      <c r="FS2" s="184"/>
      <c r="FT2" s="178"/>
      <c r="FU2" s="178"/>
      <c r="FV2" s="178"/>
      <c r="FW2" s="178"/>
      <c r="FX2" s="178"/>
      <c r="FY2" s="178"/>
      <c r="FZ2" s="178"/>
      <c r="GA2" s="178"/>
      <c r="GB2" s="178"/>
      <c r="GC2" s="178"/>
      <c r="GD2" s="178"/>
      <c r="GE2" s="178"/>
      <c r="GF2" s="178"/>
      <c r="GG2" s="178"/>
      <c r="GH2" s="178"/>
      <c r="GI2" s="178"/>
      <c r="GJ2" s="178"/>
      <c r="GK2" s="178"/>
      <c r="GL2" s="178"/>
      <c r="GM2" s="178"/>
      <c r="GN2" s="178"/>
      <c r="GO2" s="180"/>
      <c r="GP2" s="186"/>
      <c r="GQ2" s="186"/>
      <c r="GR2" s="186"/>
      <c r="GS2" s="188"/>
      <c r="GT2" s="188"/>
      <c r="GU2" s="190"/>
      <c r="GV2" s="192"/>
      <c r="GW2" s="190"/>
      <c r="GX2" s="192"/>
      <c r="GY2" s="190"/>
      <c r="GZ2" s="192"/>
      <c r="HA2" s="190"/>
      <c r="HB2" s="192"/>
      <c r="HC2" s="190"/>
      <c r="HD2" s="192"/>
      <c r="HE2" s="190"/>
      <c r="HF2" s="192"/>
      <c r="HG2" s="190"/>
      <c r="HH2" s="192"/>
      <c r="HI2" s="192"/>
      <c r="HJ2" s="192"/>
      <c r="HK2" s="192"/>
      <c r="HL2" s="192"/>
      <c r="HM2" s="194"/>
      <c r="HN2" s="194"/>
      <c r="HO2" s="196"/>
      <c r="HP2" s="196"/>
      <c r="HQ2" s="196"/>
      <c r="HR2" s="196"/>
      <c r="HS2" s="196"/>
      <c r="HT2" s="196"/>
      <c r="HU2" s="198"/>
      <c r="HV2" s="196"/>
      <c r="HW2" s="200"/>
      <c r="HX2" s="196"/>
      <c r="HY2" s="200"/>
      <c r="HZ2" s="200"/>
      <c r="IA2" s="198"/>
      <c r="IB2" s="196"/>
      <c r="IC2" s="196"/>
      <c r="ID2" s="198"/>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202"/>
      <c r="KL2" s="196"/>
      <c r="KM2" s="196"/>
      <c r="KN2" s="196"/>
      <c r="KO2" s="196"/>
      <c r="KP2" s="196"/>
      <c r="KQ2" s="196"/>
      <c r="KR2" s="196"/>
      <c r="KS2" s="196"/>
      <c r="KT2" s="196"/>
      <c r="KU2" s="196"/>
      <c r="KV2" s="196"/>
      <c r="KW2" s="196"/>
      <c r="KX2" s="198"/>
      <c r="KY2" s="196"/>
      <c r="KZ2" s="196"/>
      <c r="LA2" s="200"/>
      <c r="LB2" s="196"/>
      <c r="LC2" s="200"/>
      <c r="LD2" s="196"/>
      <c r="LE2" s="200"/>
      <c r="LF2" s="196"/>
      <c r="LG2" s="200"/>
      <c r="LH2" s="196"/>
    </row>
    <row r="3" spans="1:223" ht="42" customHeight="1">
      <c r="A3" s="155" t="s">
        <v>474</v>
      </c>
      <c r="D3" s="155" t="s">
        <v>36</v>
      </c>
      <c r="G3" s="159" t="s">
        <v>33</v>
      </c>
      <c r="S3" s="165" t="s">
        <v>39</v>
      </c>
      <c r="AC3" s="167" t="s">
        <v>37</v>
      </c>
      <c r="FM3" s="179" t="s">
        <v>860</v>
      </c>
      <c r="GP3" s="187" t="s">
        <v>935</v>
      </c>
      <c r="GU3" s="191" t="s">
        <v>40</v>
      </c>
      <c r="HO3" s="197" t="s">
        <v>38</v>
      </c>
    </row>
    <row r="4" spans="1:320"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47</v>
      </c>
      <c r="N4" s="159" t="s">
        <v>520</v>
      </c>
      <c r="O4" s="159" t="s">
        <v>524</v>
      </c>
      <c r="P4" s="159" t="s">
        <v>528</v>
      </c>
      <c r="Q4" s="161" t="s">
        <v>532</v>
      </c>
      <c r="R4" s="159" t="s">
        <v>535</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560</v>
      </c>
      <c r="AJ4" s="167" t="s">
        <v>86</v>
      </c>
      <c r="AK4" s="167" t="s">
        <v>86</v>
      </c>
      <c r="AL4" s="167" t="s">
        <v>86</v>
      </c>
      <c r="AM4" s="167" t="s">
        <v>86</v>
      </c>
      <c r="AN4" s="167" t="s">
        <v>86</v>
      </c>
      <c r="AO4" s="167" t="s">
        <v>567</v>
      </c>
      <c r="AP4" s="167" t="s">
        <v>570</v>
      </c>
      <c r="AQ4" s="167" t="s">
        <v>83</v>
      </c>
      <c r="AR4" s="167" t="s">
        <v>577</v>
      </c>
      <c r="AS4" s="167" t="s">
        <v>577</v>
      </c>
      <c r="AT4" s="167" t="s">
        <v>577</v>
      </c>
      <c r="AU4" s="169" t="s">
        <v>82</v>
      </c>
      <c r="AV4" s="169" t="s">
        <v>584</v>
      </c>
      <c r="AW4" s="167" t="s">
        <v>587</v>
      </c>
      <c r="AX4" s="167" t="s">
        <v>591</v>
      </c>
      <c r="AY4" s="167" t="s">
        <v>595</v>
      </c>
      <c r="AZ4" s="167" t="s">
        <v>78</v>
      </c>
      <c r="BA4" s="167" t="s">
        <v>602</v>
      </c>
      <c r="BB4" s="167" t="s">
        <v>77</v>
      </c>
      <c r="BC4" s="169" t="s">
        <v>609</v>
      </c>
      <c r="BD4" s="167" t="s">
        <v>613</v>
      </c>
      <c r="BE4" s="167" t="s">
        <v>617</v>
      </c>
      <c r="BF4" s="167" t="s">
        <v>617</v>
      </c>
      <c r="BG4" s="167" t="s">
        <v>617</v>
      </c>
      <c r="BH4" s="167" t="s">
        <v>617</v>
      </c>
      <c r="BI4" s="167" t="s">
        <v>617</v>
      </c>
      <c r="BJ4" s="167" t="s">
        <v>72</v>
      </c>
      <c r="BK4" s="167" t="s">
        <v>623</v>
      </c>
      <c r="BL4" s="167" t="s">
        <v>627</v>
      </c>
      <c r="BM4" s="167" t="s">
        <v>631</v>
      </c>
      <c r="BN4" s="167" t="s">
        <v>635</v>
      </c>
      <c r="BO4" s="167" t="s">
        <v>639</v>
      </c>
      <c r="BP4" s="167" t="s">
        <v>643</v>
      </c>
      <c r="BQ4" s="167" t="s">
        <v>647</v>
      </c>
      <c r="BR4" s="167" t="s">
        <v>651</v>
      </c>
      <c r="BS4" s="171" t="s">
        <v>655</v>
      </c>
      <c r="BT4" s="167" t="s">
        <v>659</v>
      </c>
      <c r="BU4" s="171" t="s">
        <v>663</v>
      </c>
      <c r="BV4" s="167" t="s">
        <v>666</v>
      </c>
      <c r="BW4" s="171" t="s">
        <v>668</v>
      </c>
      <c r="BX4" s="167" t="s">
        <v>672</v>
      </c>
      <c r="BY4" s="171" t="s">
        <v>674</v>
      </c>
      <c r="BZ4" s="167" t="s">
        <v>678</v>
      </c>
      <c r="CA4" s="171" t="s">
        <v>680</v>
      </c>
      <c r="CB4" s="167" t="s">
        <v>684</v>
      </c>
      <c r="CC4" s="167" t="s">
        <v>76</v>
      </c>
      <c r="CD4" s="167" t="s">
        <v>689</v>
      </c>
      <c r="CE4" s="167" t="s">
        <v>693</v>
      </c>
      <c r="CF4" s="167" t="s">
        <v>697</v>
      </c>
      <c r="CG4" s="167" t="s">
        <v>697</v>
      </c>
      <c r="CH4" s="167" t="s">
        <v>697</v>
      </c>
      <c r="CI4" s="167" t="s">
        <v>697</v>
      </c>
      <c r="CJ4" s="167" t="s">
        <v>697</v>
      </c>
      <c r="CK4" s="167" t="s">
        <v>701</v>
      </c>
      <c r="CL4" s="167" t="s">
        <v>705</v>
      </c>
      <c r="CM4" s="167" t="s">
        <v>709</v>
      </c>
      <c r="CN4" s="167" t="s">
        <v>709</v>
      </c>
      <c r="CO4" s="167" t="s">
        <v>709</v>
      </c>
      <c r="CP4" s="167" t="s">
        <v>709</v>
      </c>
      <c r="CQ4" s="171" t="s">
        <v>81</v>
      </c>
      <c r="CR4" s="167" t="s">
        <v>716</v>
      </c>
      <c r="CS4" s="175" t="s">
        <v>720</v>
      </c>
      <c r="CT4" s="167" t="s">
        <v>724</v>
      </c>
      <c r="CU4" s="167" t="s">
        <v>724</v>
      </c>
      <c r="CV4" s="167" t="s">
        <v>724</v>
      </c>
      <c r="CW4" s="167" t="s">
        <v>724</v>
      </c>
      <c r="CX4" s="167" t="s">
        <v>724</v>
      </c>
      <c r="CY4" s="167" t="s">
        <v>728</v>
      </c>
      <c r="CZ4" s="167" t="s">
        <v>732</v>
      </c>
      <c r="DA4" s="167" t="s">
        <v>736</v>
      </c>
      <c r="DB4" s="167" t="s">
        <v>79</v>
      </c>
      <c r="DC4" s="167" t="s">
        <v>79</v>
      </c>
      <c r="DD4" s="167" t="s">
        <v>79</v>
      </c>
      <c r="DE4" s="167" t="s">
        <v>79</v>
      </c>
      <c r="DF4" s="167" t="s">
        <v>79</v>
      </c>
      <c r="DG4" s="167" t="s">
        <v>743</v>
      </c>
      <c r="DH4" s="167" t="s">
        <v>747</v>
      </c>
      <c r="DI4" s="167" t="s">
        <v>747</v>
      </c>
      <c r="DJ4" s="167" t="s">
        <v>747</v>
      </c>
      <c r="DK4" s="167" t="s">
        <v>747</v>
      </c>
      <c r="DL4" s="167" t="s">
        <v>747</v>
      </c>
      <c r="DM4" s="167" t="s">
        <v>751</v>
      </c>
      <c r="DN4" s="167" t="s">
        <v>751</v>
      </c>
      <c r="DO4" s="171" t="s">
        <v>106</v>
      </c>
      <c r="DP4" s="167" t="s">
        <v>105</v>
      </c>
      <c r="DQ4" s="167" t="s">
        <v>761</v>
      </c>
      <c r="DR4" s="169" t="s">
        <v>765</v>
      </c>
      <c r="DS4" s="167" t="s">
        <v>768</v>
      </c>
      <c r="DT4" s="167" t="s">
        <v>772</v>
      </c>
      <c r="DU4" s="167" t="s">
        <v>776</v>
      </c>
      <c r="DV4" s="167" t="s">
        <v>780</v>
      </c>
      <c r="DW4" s="167" t="s">
        <v>784</v>
      </c>
      <c r="DX4" s="167" t="s">
        <v>788</v>
      </c>
      <c r="DY4" s="167" t="s">
        <v>792</v>
      </c>
      <c r="DZ4" s="171" t="s">
        <v>88</v>
      </c>
      <c r="EA4" s="167" t="s">
        <v>87</v>
      </c>
      <c r="EB4" s="167" t="s">
        <v>577</v>
      </c>
      <c r="EC4" s="167" t="s">
        <v>577</v>
      </c>
      <c r="ED4" s="167" t="s">
        <v>613</v>
      </c>
      <c r="EE4" s="167" t="s">
        <v>613</v>
      </c>
      <c r="EF4" s="167" t="s">
        <v>613</v>
      </c>
      <c r="EG4" s="167" t="s">
        <v>613</v>
      </c>
      <c r="EH4" s="167" t="s">
        <v>802</v>
      </c>
      <c r="EI4" s="167" t="s">
        <v>806</v>
      </c>
      <c r="EJ4" s="167" t="s">
        <v>808</v>
      </c>
      <c r="EK4" s="167" t="s">
        <v>812</v>
      </c>
      <c r="EL4" s="167" t="s">
        <v>816</v>
      </c>
      <c r="EM4" s="167" t="s">
        <v>820</v>
      </c>
      <c r="EN4" s="167" t="s">
        <v>820</v>
      </c>
      <c r="EO4" s="167" t="s">
        <v>820</v>
      </c>
      <c r="EP4" s="167" t="s">
        <v>820</v>
      </c>
      <c r="EQ4" s="167" t="s">
        <v>820</v>
      </c>
      <c r="ER4" s="167" t="s">
        <v>728</v>
      </c>
      <c r="ES4" s="167" t="s">
        <v>728</v>
      </c>
      <c r="ET4" s="167" t="s">
        <v>728</v>
      </c>
      <c r="EU4" s="167" t="s">
        <v>728</v>
      </c>
      <c r="EV4" s="167" t="s">
        <v>824</v>
      </c>
      <c r="EW4" s="167" t="s">
        <v>828</v>
      </c>
      <c r="EX4" s="171" t="s">
        <v>831</v>
      </c>
      <c r="EY4" s="167" t="s">
        <v>835</v>
      </c>
      <c r="EZ4" s="167" t="s">
        <v>839</v>
      </c>
      <c r="FA4" s="169" t="s">
        <v>842</v>
      </c>
      <c r="FB4" s="167" t="s">
        <v>751</v>
      </c>
      <c r="FC4" s="167" t="s">
        <v>751</v>
      </c>
      <c r="FD4" s="167" t="s">
        <v>751</v>
      </c>
      <c r="FE4" s="171" t="s">
        <v>107</v>
      </c>
      <c r="FF4" s="167" t="s">
        <v>849</v>
      </c>
      <c r="FG4" s="167" t="s">
        <v>853</v>
      </c>
      <c r="FH4" s="167" t="s">
        <v>853</v>
      </c>
      <c r="FI4" s="167" t="s">
        <v>853</v>
      </c>
      <c r="FJ4" s="167" t="s">
        <v>853</v>
      </c>
      <c r="FK4" s="167" t="s">
        <v>853</v>
      </c>
      <c r="FL4" s="167" t="s">
        <v>857</v>
      </c>
      <c r="FM4" s="179" t="s">
        <v>862</v>
      </c>
      <c r="FN4" s="179" t="s">
        <v>865</v>
      </c>
      <c r="FO4" s="179" t="s">
        <v>869</v>
      </c>
      <c r="FP4" s="181" t="s">
        <v>52</v>
      </c>
      <c r="FQ4" s="179" t="s">
        <v>65</v>
      </c>
      <c r="FR4" s="183" t="s">
        <v>56</v>
      </c>
      <c r="FS4" s="185" t="s">
        <v>60</v>
      </c>
      <c r="FT4" s="179" t="s">
        <v>66</v>
      </c>
      <c r="FU4" s="179" t="s">
        <v>67</v>
      </c>
      <c r="FV4" s="179" t="s">
        <v>886</v>
      </c>
      <c r="FW4" s="179" t="s">
        <v>890</v>
      </c>
      <c r="FX4" s="179" t="s">
        <v>890</v>
      </c>
      <c r="FY4" s="179" t="s">
        <v>890</v>
      </c>
      <c r="FZ4" s="179" t="s">
        <v>890</v>
      </c>
      <c r="GA4" s="179" t="s">
        <v>890</v>
      </c>
      <c r="GB4" s="179" t="s">
        <v>896</v>
      </c>
      <c r="GC4" s="179" t="s">
        <v>900</v>
      </c>
      <c r="GD4" s="179" t="s">
        <v>904</v>
      </c>
      <c r="GE4" s="179" t="s">
        <v>908</v>
      </c>
      <c r="GF4" s="179" t="s">
        <v>912</v>
      </c>
      <c r="GG4" s="179" t="s">
        <v>912</v>
      </c>
      <c r="GH4" s="179" t="s">
        <v>912</v>
      </c>
      <c r="GI4" s="179" t="s">
        <v>912</v>
      </c>
      <c r="GJ4" s="179" t="s">
        <v>912</v>
      </c>
      <c r="GK4" s="179" t="s">
        <v>916</v>
      </c>
      <c r="GL4" s="179" t="s">
        <v>920</v>
      </c>
      <c r="GM4" s="179" t="s">
        <v>924</v>
      </c>
      <c r="GN4" s="179" t="s">
        <v>928</v>
      </c>
      <c r="GO4" s="181" t="s">
        <v>932</v>
      </c>
      <c r="GP4" s="187" t="s">
        <v>937</v>
      </c>
      <c r="GQ4" s="187" t="s">
        <v>941</v>
      </c>
      <c r="GR4" s="187" t="s">
        <v>945</v>
      </c>
      <c r="GS4" s="189" t="s">
        <v>948</v>
      </c>
      <c r="GT4" s="189" t="s">
        <v>952</v>
      </c>
      <c r="GU4" s="191" t="s">
        <v>106</v>
      </c>
      <c r="GV4" s="193" t="s">
        <v>105</v>
      </c>
      <c r="GW4" s="191" t="s">
        <v>107</v>
      </c>
      <c r="GX4" s="193" t="s">
        <v>963</v>
      </c>
      <c r="GY4" s="191" t="s">
        <v>108</v>
      </c>
      <c r="GZ4" s="193" t="s">
        <v>969</v>
      </c>
      <c r="HA4" s="191" t="s">
        <v>972</v>
      </c>
      <c r="HB4" s="193" t="s">
        <v>975</v>
      </c>
      <c r="HC4" s="191" t="s">
        <v>978</v>
      </c>
      <c r="HD4" s="193" t="s">
        <v>981</v>
      </c>
      <c r="HE4" s="191" t="s">
        <v>984</v>
      </c>
      <c r="HF4" s="193" t="s">
        <v>987</v>
      </c>
      <c r="HG4" s="191" t="s">
        <v>110</v>
      </c>
      <c r="HH4" s="193" t="s">
        <v>109</v>
      </c>
      <c r="HI4" s="193" t="s">
        <v>996</v>
      </c>
      <c r="HJ4" s="193" t="s">
        <v>1000</v>
      </c>
      <c r="HK4" s="193" t="s">
        <v>1002</v>
      </c>
      <c r="HL4" s="193" t="s">
        <v>1005</v>
      </c>
      <c r="HM4" s="195" t="s">
        <v>1007</v>
      </c>
      <c r="HN4" s="195" t="s">
        <v>1010</v>
      </c>
      <c r="HO4" s="197" t="s">
        <v>1014</v>
      </c>
      <c r="HP4" s="197" t="s">
        <v>91</v>
      </c>
      <c r="HQ4" s="197" t="s">
        <v>90</v>
      </c>
      <c r="HR4" s="197" t="s">
        <v>1022</v>
      </c>
      <c r="HS4" s="197" t="s">
        <v>1026</v>
      </c>
      <c r="HT4" s="197" t="s">
        <v>1030</v>
      </c>
      <c r="HU4" s="199" t="s">
        <v>1034</v>
      </c>
      <c r="HV4" s="197" t="s">
        <v>1038</v>
      </c>
      <c r="HW4" s="201" t="s">
        <v>93</v>
      </c>
      <c r="HX4" s="197" t="s">
        <v>92</v>
      </c>
      <c r="HY4" s="201" t="s">
        <v>98</v>
      </c>
      <c r="HZ4" s="201" t="s">
        <v>97</v>
      </c>
      <c r="IA4" s="199" t="s">
        <v>94</v>
      </c>
      <c r="IB4" s="197" t="s">
        <v>1056</v>
      </c>
      <c r="IC4" s="197" t="s">
        <v>95</v>
      </c>
      <c r="ID4" s="199" t="s">
        <v>1062</v>
      </c>
      <c r="IE4" s="197" t="s">
        <v>1066</v>
      </c>
      <c r="IF4" s="197" t="s">
        <v>1069</v>
      </c>
      <c r="IG4" s="197" t="s">
        <v>1069</v>
      </c>
      <c r="IH4" s="197" t="s">
        <v>1069</v>
      </c>
      <c r="II4" s="197" t="s">
        <v>1069</v>
      </c>
      <c r="IJ4" s="197" t="s">
        <v>1069</v>
      </c>
      <c r="IK4" s="197" t="s">
        <v>1073</v>
      </c>
      <c r="IL4" s="197" t="s">
        <v>1073</v>
      </c>
      <c r="IM4" s="197" t="s">
        <v>1073</v>
      </c>
      <c r="IN4" s="197" t="s">
        <v>1073</v>
      </c>
      <c r="IO4" s="197" t="s">
        <v>1073</v>
      </c>
      <c r="IP4" s="197" t="s">
        <v>1077</v>
      </c>
      <c r="IQ4" s="197" t="s">
        <v>1081</v>
      </c>
      <c r="IR4" s="197" t="s">
        <v>1085</v>
      </c>
      <c r="IS4" s="197" t="s">
        <v>1089</v>
      </c>
      <c r="IT4" s="197" t="s">
        <v>100</v>
      </c>
      <c r="IU4" s="197" t="s">
        <v>1095</v>
      </c>
      <c r="IV4" s="197" t="s">
        <v>1095</v>
      </c>
      <c r="IW4" s="197" t="s">
        <v>1095</v>
      </c>
      <c r="IX4" s="197" t="s">
        <v>1095</v>
      </c>
      <c r="IY4" s="197" t="s">
        <v>1095</v>
      </c>
      <c r="IZ4" s="197" t="s">
        <v>1099</v>
      </c>
      <c r="JA4" s="197" t="s">
        <v>1103</v>
      </c>
      <c r="JB4" s="197" t="s">
        <v>1107</v>
      </c>
      <c r="JC4" s="197" t="s">
        <v>1099</v>
      </c>
      <c r="JD4" s="197" t="s">
        <v>1103</v>
      </c>
      <c r="JE4" s="197" t="s">
        <v>1107</v>
      </c>
      <c r="JF4" s="197" t="s">
        <v>1099</v>
      </c>
      <c r="JG4" s="197" t="s">
        <v>1103</v>
      </c>
      <c r="JH4" s="197" t="s">
        <v>1107</v>
      </c>
      <c r="JI4" s="197" t="s">
        <v>1111</v>
      </c>
      <c r="JJ4" s="197" t="s">
        <v>1115</v>
      </c>
      <c r="JK4" s="197" t="s">
        <v>1119</v>
      </c>
      <c r="JL4" s="197" t="s">
        <v>1123</v>
      </c>
      <c r="JM4" s="197" t="s">
        <v>1127</v>
      </c>
      <c r="JN4" s="197" t="s">
        <v>1131</v>
      </c>
      <c r="JO4" s="197" t="s">
        <v>1135</v>
      </c>
      <c r="JP4" s="197" t="s">
        <v>1139</v>
      </c>
      <c r="JQ4" s="197" t="s">
        <v>1135</v>
      </c>
      <c r="JR4" s="197" t="s">
        <v>1139</v>
      </c>
      <c r="JS4" s="197" t="s">
        <v>1135</v>
      </c>
      <c r="JT4" s="197" t="s">
        <v>1139</v>
      </c>
      <c r="JU4" s="197" t="s">
        <v>1135</v>
      </c>
      <c r="JV4" s="197" t="s">
        <v>1139</v>
      </c>
      <c r="JW4" s="197" t="s">
        <v>1135</v>
      </c>
      <c r="JX4" s="197" t="s">
        <v>1139</v>
      </c>
      <c r="JY4" s="197" t="s">
        <v>1143</v>
      </c>
      <c r="JZ4" s="197" t="s">
        <v>1147</v>
      </c>
      <c r="KA4" s="197" t="s">
        <v>1151</v>
      </c>
      <c r="KB4" s="197" t="s">
        <v>1154</v>
      </c>
      <c r="KC4" s="197" t="s">
        <v>1158</v>
      </c>
      <c r="KD4" s="197" t="s">
        <v>1161</v>
      </c>
      <c r="KE4" s="197" t="s">
        <v>1164</v>
      </c>
      <c r="KF4" s="197" t="s">
        <v>1167</v>
      </c>
      <c r="KG4" s="197" t="s">
        <v>1171</v>
      </c>
      <c r="KH4" s="197" t="s">
        <v>1174</v>
      </c>
      <c r="KI4" s="197" t="s">
        <v>1177</v>
      </c>
      <c r="KJ4" s="197" t="s">
        <v>1181</v>
      </c>
      <c r="KK4" s="203" t="s">
        <v>1184</v>
      </c>
      <c r="KL4" s="197" t="s">
        <v>1187</v>
      </c>
      <c r="KM4" s="197" t="s">
        <v>1190</v>
      </c>
      <c r="KN4" s="197" t="s">
        <v>1193</v>
      </c>
      <c r="KO4" s="197" t="s">
        <v>1197</v>
      </c>
      <c r="KP4" s="197" t="s">
        <v>1200</v>
      </c>
      <c r="KQ4" s="197" t="s">
        <v>1200</v>
      </c>
      <c r="KR4" s="197" t="s">
        <v>1200</v>
      </c>
      <c r="KS4" s="197" t="s">
        <v>1200</v>
      </c>
      <c r="KT4" s="197" t="s">
        <v>1200</v>
      </c>
      <c r="KU4" s="197" t="s">
        <v>1204</v>
      </c>
      <c r="KV4" s="197" t="s">
        <v>1208</v>
      </c>
      <c r="KW4" s="197" t="s">
        <v>1211</v>
      </c>
      <c r="KX4" s="199" t="s">
        <v>1215</v>
      </c>
      <c r="KY4" s="197" t="s">
        <v>1219</v>
      </c>
      <c r="KZ4" s="197" t="s">
        <v>1219</v>
      </c>
      <c r="LA4" s="201" t="s">
        <v>93</v>
      </c>
      <c r="LB4" s="197" t="s">
        <v>92</v>
      </c>
      <c r="LC4" s="201" t="s">
        <v>93</v>
      </c>
      <c r="LD4" s="197" t="s">
        <v>92</v>
      </c>
      <c r="LE4" s="201" t="s">
        <v>93</v>
      </c>
      <c r="LF4" s="197" t="s">
        <v>92</v>
      </c>
      <c r="LG4" s="201" t="s">
        <v>93</v>
      </c>
      <c r="LH4" s="197" t="s">
        <v>92</v>
      </c>
    </row>
    <row r="5" spans="1:320"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519</v>
      </c>
      <c r="O5" s="159" t="s">
        <v>523</v>
      </c>
      <c r="P5" s="159" t="s">
        <v>527</v>
      </c>
      <c r="Q5" s="161" t="s">
        <v>531</v>
      </c>
      <c r="R5" s="159" t="s">
        <v>534</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5864</v>
      </c>
      <c r="AF5" s="167" t="s">
        <v>5865</v>
      </c>
      <c r="AG5" s="167" t="s">
        <v>5866</v>
      </c>
      <c r="AH5" s="167" t="s">
        <v>5867</v>
      </c>
      <c r="AI5" s="167" t="s">
        <v>559</v>
      </c>
      <c r="AJ5" s="167" t="s">
        <v>563</v>
      </c>
      <c r="AK5" s="167" t="s">
        <v>1228</v>
      </c>
      <c r="AL5" s="167" t="s">
        <v>1229</v>
      </c>
      <c r="AM5" s="167" t="s">
        <v>1230</v>
      </c>
      <c r="AN5" s="167" t="s">
        <v>1231</v>
      </c>
      <c r="AO5" s="167" t="s">
        <v>566</v>
      </c>
      <c r="AP5" s="167" t="s">
        <v>569</v>
      </c>
      <c r="AQ5" s="167" t="s">
        <v>573</v>
      </c>
      <c r="AR5" s="167" t="s">
        <v>576</v>
      </c>
      <c r="AS5" s="167" t="s">
        <v>1232</v>
      </c>
      <c r="AT5" s="167" t="s">
        <v>1233</v>
      </c>
      <c r="AU5" s="169" t="s">
        <v>580</v>
      </c>
      <c r="AV5" s="169" t="s">
        <v>583</v>
      </c>
      <c r="AW5" s="167" t="s">
        <v>586</v>
      </c>
      <c r="AX5" s="167" t="s">
        <v>590</v>
      </c>
      <c r="AY5" s="167" t="s">
        <v>594</v>
      </c>
      <c r="AZ5" s="167" t="s">
        <v>598</v>
      </c>
      <c r="BA5" s="167" t="s">
        <v>601</v>
      </c>
      <c r="BB5" s="167" t="s">
        <v>605</v>
      </c>
      <c r="BC5" s="169" t="s">
        <v>608</v>
      </c>
      <c r="BD5" s="167" t="s">
        <v>612</v>
      </c>
      <c r="BE5" s="167" t="s">
        <v>616</v>
      </c>
      <c r="BF5" s="167" t="s">
        <v>1234</v>
      </c>
      <c r="BG5" s="167" t="s">
        <v>1235</v>
      </c>
      <c r="BH5" s="167" t="s">
        <v>1236</v>
      </c>
      <c r="BI5" s="167" t="s">
        <v>1237</v>
      </c>
      <c r="BJ5" s="167" t="s">
        <v>620</v>
      </c>
      <c r="BK5" s="167" t="s">
        <v>622</v>
      </c>
      <c r="BL5" s="167" t="s">
        <v>626</v>
      </c>
      <c r="BM5" s="167" t="s">
        <v>630</v>
      </c>
      <c r="BN5" s="167" t="s">
        <v>634</v>
      </c>
      <c r="BO5" s="167" t="s">
        <v>638</v>
      </c>
      <c r="BP5" s="167" t="s">
        <v>642</v>
      </c>
      <c r="BQ5" s="167" t="s">
        <v>646</v>
      </c>
      <c r="BR5" s="167" t="s">
        <v>650</v>
      </c>
      <c r="BS5" s="171" t="s">
        <v>654</v>
      </c>
      <c r="BT5" s="167" t="s">
        <v>658</v>
      </c>
      <c r="BU5" s="171" t="s">
        <v>662</v>
      </c>
      <c r="BV5" s="167" t="s">
        <v>665</v>
      </c>
      <c r="BW5" s="171" t="s">
        <v>667</v>
      </c>
      <c r="BX5" s="167" t="s">
        <v>671</v>
      </c>
      <c r="BY5" s="171" t="s">
        <v>673</v>
      </c>
      <c r="BZ5" s="167" t="s">
        <v>677</v>
      </c>
      <c r="CA5" s="171" t="s">
        <v>679</v>
      </c>
      <c r="CB5" s="167" t="s">
        <v>683</v>
      </c>
      <c r="CC5" s="167" t="s">
        <v>685</v>
      </c>
      <c r="CD5" s="167" t="s">
        <v>688</v>
      </c>
      <c r="CE5" s="167" t="s">
        <v>692</v>
      </c>
      <c r="CF5" s="167" t="s">
        <v>696</v>
      </c>
      <c r="CG5" s="167" t="s">
        <v>5868</v>
      </c>
      <c r="CH5" s="167" t="s">
        <v>5869</v>
      </c>
      <c r="CI5" s="167" t="s">
        <v>5870</v>
      </c>
      <c r="CJ5" s="167" t="s">
        <v>5871</v>
      </c>
      <c r="CK5" s="167" t="s">
        <v>700</v>
      </c>
      <c r="CL5" s="167" t="s">
        <v>704</v>
      </c>
      <c r="CM5" s="167" t="s">
        <v>708</v>
      </c>
      <c r="CN5" s="167" t="s">
        <v>5872</v>
      </c>
      <c r="CO5" s="167" t="s">
        <v>5873</v>
      </c>
      <c r="CP5" s="167" t="s">
        <v>5874</v>
      </c>
      <c r="CQ5" s="171" t="s">
        <v>712</v>
      </c>
      <c r="CR5" s="167" t="s">
        <v>715</v>
      </c>
      <c r="CS5" s="175" t="s">
        <v>719</v>
      </c>
      <c r="CT5" s="167" t="s">
        <v>723</v>
      </c>
      <c r="CU5" s="167" t="s">
        <v>1238</v>
      </c>
      <c r="CV5" s="167" t="s">
        <v>1239</v>
      </c>
      <c r="CW5" s="167" t="s">
        <v>1240</v>
      </c>
      <c r="CX5" s="167" t="s">
        <v>1241</v>
      </c>
      <c r="CY5" s="167" t="s">
        <v>727</v>
      </c>
      <c r="CZ5" s="167" t="s">
        <v>731</v>
      </c>
      <c r="DA5" s="167" t="s">
        <v>735</v>
      </c>
      <c r="DB5" s="167" t="s">
        <v>739</v>
      </c>
      <c r="DC5" s="167" t="s">
        <v>5875</v>
      </c>
      <c r="DD5" s="167" t="s">
        <v>5876</v>
      </c>
      <c r="DE5" s="167" t="s">
        <v>5877</v>
      </c>
      <c r="DF5" s="167" t="s">
        <v>5878</v>
      </c>
      <c r="DG5" s="167" t="s">
        <v>742</v>
      </c>
      <c r="DH5" s="167" t="s">
        <v>746</v>
      </c>
      <c r="DI5" s="167" t="s">
        <v>5879</v>
      </c>
      <c r="DJ5" s="167" t="s">
        <v>5880</v>
      </c>
      <c r="DK5" s="167" t="s">
        <v>5881</v>
      </c>
      <c r="DL5" s="167" t="s">
        <v>5882</v>
      </c>
      <c r="DM5" s="167" t="s">
        <v>750</v>
      </c>
      <c r="DN5" s="167" t="s">
        <v>1242</v>
      </c>
      <c r="DO5" s="171" t="s">
        <v>754</v>
      </c>
      <c r="DP5" s="167" t="s">
        <v>757</v>
      </c>
      <c r="DQ5" s="167" t="s">
        <v>760</v>
      </c>
      <c r="DR5" s="169" t="s">
        <v>764</v>
      </c>
      <c r="DS5" s="167" t="s">
        <v>767</v>
      </c>
      <c r="DT5" s="167" t="s">
        <v>771</v>
      </c>
      <c r="DU5" s="167" t="s">
        <v>775</v>
      </c>
      <c r="DV5" s="167" t="s">
        <v>779</v>
      </c>
      <c r="DW5" s="167" t="s">
        <v>783</v>
      </c>
      <c r="DX5" s="167" t="s">
        <v>787</v>
      </c>
      <c r="DY5" s="167" t="s">
        <v>791</v>
      </c>
      <c r="DZ5" s="171" t="s">
        <v>795</v>
      </c>
      <c r="EA5" s="167" t="s">
        <v>798</v>
      </c>
      <c r="EB5" s="167" t="s">
        <v>1273</v>
      </c>
      <c r="EC5" s="167" t="s">
        <v>1274</v>
      </c>
      <c r="ED5" s="167" t="s">
        <v>5884</v>
      </c>
      <c r="EE5" s="167" t="s">
        <v>5885</v>
      </c>
      <c r="EF5" s="167" t="s">
        <v>5886</v>
      </c>
      <c r="EG5" s="167" t="s">
        <v>5887</v>
      </c>
      <c r="EH5" s="167" t="s">
        <v>801</v>
      </c>
      <c r="EI5" s="167" t="s">
        <v>805</v>
      </c>
      <c r="EJ5" s="167" t="s">
        <v>807</v>
      </c>
      <c r="EK5" s="167" t="s">
        <v>811</v>
      </c>
      <c r="EL5" s="167" t="s">
        <v>815</v>
      </c>
      <c r="EM5" s="167" t="s">
        <v>819</v>
      </c>
      <c r="EN5" s="167" t="s">
        <v>5888</v>
      </c>
      <c r="EO5" s="167" t="s">
        <v>5889</v>
      </c>
      <c r="EP5" s="167" t="s">
        <v>5890</v>
      </c>
      <c r="EQ5" s="167" t="s">
        <v>5891</v>
      </c>
      <c r="ER5" s="167" t="s">
        <v>1275</v>
      </c>
      <c r="ES5" s="167" t="s">
        <v>1276</v>
      </c>
      <c r="ET5" s="167" t="s">
        <v>1277</v>
      </c>
      <c r="EU5" s="167" t="s">
        <v>1278</v>
      </c>
      <c r="EV5" s="167" t="s">
        <v>823</v>
      </c>
      <c r="EW5" s="167" t="s">
        <v>827</v>
      </c>
      <c r="EX5" s="171" t="s">
        <v>830</v>
      </c>
      <c r="EY5" s="167" t="s">
        <v>834</v>
      </c>
      <c r="EZ5" s="167" t="s">
        <v>838</v>
      </c>
      <c r="FA5" s="169" t="s">
        <v>841</v>
      </c>
      <c r="FB5" s="167" t="s">
        <v>5892</v>
      </c>
      <c r="FC5" s="167" t="s">
        <v>5893</v>
      </c>
      <c r="FD5" s="167" t="s">
        <v>5894</v>
      </c>
      <c r="FE5" s="171" t="s">
        <v>845</v>
      </c>
      <c r="FF5" s="167" t="s">
        <v>848</v>
      </c>
      <c r="FG5" s="167" t="s">
        <v>852</v>
      </c>
      <c r="FH5" s="167" t="s">
        <v>5895</v>
      </c>
      <c r="FI5" s="167" t="s">
        <v>5896</v>
      </c>
      <c r="FJ5" s="167" t="s">
        <v>5897</v>
      </c>
      <c r="FK5" s="167" t="s">
        <v>5898</v>
      </c>
      <c r="FL5" s="167" t="s">
        <v>856</v>
      </c>
      <c r="FM5" s="179" t="s">
        <v>861</v>
      </c>
      <c r="FN5" s="179" t="s">
        <v>864</v>
      </c>
      <c r="FO5" s="179" t="s">
        <v>868</v>
      </c>
      <c r="FP5" s="181" t="s">
        <v>872</v>
      </c>
      <c r="FQ5" s="179" t="s">
        <v>137</v>
      </c>
      <c r="FR5" s="183" t="s">
        <v>876</v>
      </c>
      <c r="FS5" s="185" t="s">
        <v>878</v>
      </c>
      <c r="FT5" s="179" t="s">
        <v>881</v>
      </c>
      <c r="FU5" s="179" t="s">
        <v>883</v>
      </c>
      <c r="FV5" s="179" t="s">
        <v>885</v>
      </c>
      <c r="FW5" s="179" t="s">
        <v>889</v>
      </c>
      <c r="FX5" s="179" t="s">
        <v>891</v>
      </c>
      <c r="FY5" s="179" t="s">
        <v>892</v>
      </c>
      <c r="FZ5" s="179" t="s">
        <v>893</v>
      </c>
      <c r="GA5" s="179" t="s">
        <v>894</v>
      </c>
      <c r="GB5" s="179" t="s">
        <v>895</v>
      </c>
      <c r="GC5" s="179" t="s">
        <v>899</v>
      </c>
      <c r="GD5" s="179" t="s">
        <v>903</v>
      </c>
      <c r="GE5" s="179" t="s">
        <v>907</v>
      </c>
      <c r="GF5" s="179" t="s">
        <v>911</v>
      </c>
      <c r="GG5" s="179" t="s">
        <v>1245</v>
      </c>
      <c r="GH5" s="179" t="s">
        <v>1246</v>
      </c>
      <c r="GI5" s="179" t="s">
        <v>1247</v>
      </c>
      <c r="GJ5" s="179" t="s">
        <v>1248</v>
      </c>
      <c r="GK5" s="179" t="s">
        <v>915</v>
      </c>
      <c r="GL5" s="179" t="s">
        <v>919</v>
      </c>
      <c r="GM5" s="179" t="s">
        <v>923</v>
      </c>
      <c r="GN5" s="179" t="s">
        <v>927</v>
      </c>
      <c r="GO5" s="181" t="s">
        <v>931</v>
      </c>
      <c r="GP5" s="187" t="s">
        <v>936</v>
      </c>
      <c r="GQ5" s="187" t="s">
        <v>940</v>
      </c>
      <c r="GR5" s="187" t="s">
        <v>944</v>
      </c>
      <c r="GS5" s="189" t="s">
        <v>947</v>
      </c>
      <c r="GT5" s="189" t="s">
        <v>951</v>
      </c>
      <c r="GU5" s="191" t="s">
        <v>955</v>
      </c>
      <c r="GV5" s="193" t="s">
        <v>958</v>
      </c>
      <c r="GW5" s="191" t="s">
        <v>960</v>
      </c>
      <c r="GX5" s="193" t="s">
        <v>962</v>
      </c>
      <c r="GY5" s="191" t="s">
        <v>965</v>
      </c>
      <c r="GZ5" s="193" t="s">
        <v>968</v>
      </c>
      <c r="HA5" s="191" t="s">
        <v>971</v>
      </c>
      <c r="HB5" s="193" t="s">
        <v>974</v>
      </c>
      <c r="HC5" s="191" t="s">
        <v>977</v>
      </c>
      <c r="HD5" s="193" t="s">
        <v>980</v>
      </c>
      <c r="HE5" s="191" t="s">
        <v>983</v>
      </c>
      <c r="HF5" s="193" t="s">
        <v>986</v>
      </c>
      <c r="HG5" s="191" t="s">
        <v>989</v>
      </c>
      <c r="HH5" s="193" t="s">
        <v>992</v>
      </c>
      <c r="HI5" s="193" t="s">
        <v>995</v>
      </c>
      <c r="HJ5" s="193" t="s">
        <v>999</v>
      </c>
      <c r="HK5" s="193" t="s">
        <v>1001</v>
      </c>
      <c r="HL5" s="193" t="s">
        <v>1004</v>
      </c>
      <c r="HM5" s="195" t="s">
        <v>1006</v>
      </c>
      <c r="HN5" s="195" t="s">
        <v>1009</v>
      </c>
      <c r="HO5" s="197" t="s">
        <v>1013</v>
      </c>
      <c r="HP5" s="197" t="s">
        <v>1017</v>
      </c>
      <c r="HQ5" s="197" t="s">
        <v>1019</v>
      </c>
      <c r="HR5" s="197" t="s">
        <v>1021</v>
      </c>
      <c r="HS5" s="197" t="s">
        <v>1025</v>
      </c>
      <c r="HT5" s="197" t="s">
        <v>1029</v>
      </c>
      <c r="HU5" s="199" t="s">
        <v>1033</v>
      </c>
      <c r="HV5" s="197" t="s">
        <v>1037</v>
      </c>
      <c r="HW5" s="201" t="s">
        <v>1041</v>
      </c>
      <c r="HX5" s="197" t="s">
        <v>1044</v>
      </c>
      <c r="HY5" s="201" t="s">
        <v>1047</v>
      </c>
      <c r="HZ5" s="201" t="s">
        <v>1050</v>
      </c>
      <c r="IA5" s="199" t="s">
        <v>1052</v>
      </c>
      <c r="IB5" s="197" t="s">
        <v>1055</v>
      </c>
      <c r="IC5" s="197" t="s">
        <v>1058</v>
      </c>
      <c r="ID5" s="199" t="s">
        <v>1061</v>
      </c>
      <c r="IE5" s="197" t="s">
        <v>1065</v>
      </c>
      <c r="IF5" s="197" t="s">
        <v>1068</v>
      </c>
      <c r="IG5" s="197" t="s">
        <v>1249</v>
      </c>
      <c r="IH5" s="197" t="s">
        <v>1250</v>
      </c>
      <c r="II5" s="197" t="s">
        <v>1251</v>
      </c>
      <c r="IJ5" s="197" t="s">
        <v>1252</v>
      </c>
      <c r="IK5" s="197" t="s">
        <v>1072</v>
      </c>
      <c r="IL5" s="197" t="s">
        <v>1253</v>
      </c>
      <c r="IM5" s="197" t="s">
        <v>1254</v>
      </c>
      <c r="IN5" s="197" t="s">
        <v>1255</v>
      </c>
      <c r="IO5" s="197" t="s">
        <v>1256</v>
      </c>
      <c r="IP5" s="197" t="s">
        <v>1076</v>
      </c>
      <c r="IQ5" s="197" t="s">
        <v>1080</v>
      </c>
      <c r="IR5" s="197" t="s">
        <v>1084</v>
      </c>
      <c r="IS5" s="197" t="s">
        <v>1088</v>
      </c>
      <c r="IT5" s="197" t="s">
        <v>1091</v>
      </c>
      <c r="IU5" s="197" t="s">
        <v>1094</v>
      </c>
      <c r="IV5" s="197" t="s">
        <v>1257</v>
      </c>
      <c r="IW5" s="197" t="s">
        <v>1258</v>
      </c>
      <c r="IX5" s="197" t="s">
        <v>1259</v>
      </c>
      <c r="IY5" s="197" t="s">
        <v>1260</v>
      </c>
      <c r="IZ5" s="197" t="s">
        <v>1098</v>
      </c>
      <c r="JA5" s="197" t="s">
        <v>1102</v>
      </c>
      <c r="JB5" s="197" t="s">
        <v>1106</v>
      </c>
      <c r="JC5" s="197" t="s">
        <v>1261</v>
      </c>
      <c r="JD5" s="197" t="s">
        <v>1262</v>
      </c>
      <c r="JE5" s="197" t="s">
        <v>5899</v>
      </c>
      <c r="JF5" s="197" t="s">
        <v>1263</v>
      </c>
      <c r="JG5" s="197" t="s">
        <v>1264</v>
      </c>
      <c r="JH5" s="197" t="s">
        <v>5900</v>
      </c>
      <c r="JI5" s="197" t="s">
        <v>1110</v>
      </c>
      <c r="JJ5" s="197" t="s">
        <v>1114</v>
      </c>
      <c r="JK5" s="197" t="s">
        <v>1118</v>
      </c>
      <c r="JL5" s="197" t="s">
        <v>1122</v>
      </c>
      <c r="JM5" s="197" t="s">
        <v>1126</v>
      </c>
      <c r="JN5" s="197" t="s">
        <v>1130</v>
      </c>
      <c r="JO5" s="197" t="s">
        <v>1134</v>
      </c>
      <c r="JP5" s="197" t="s">
        <v>1138</v>
      </c>
      <c r="JQ5" s="197" t="s">
        <v>1265</v>
      </c>
      <c r="JR5" s="197" t="s">
        <v>5901</v>
      </c>
      <c r="JS5" s="197" t="s">
        <v>1266</v>
      </c>
      <c r="JT5" s="197" t="s">
        <v>5902</v>
      </c>
      <c r="JU5" s="197" t="s">
        <v>1267</v>
      </c>
      <c r="JV5" s="197" t="s">
        <v>5903</v>
      </c>
      <c r="JW5" s="197" t="s">
        <v>1268</v>
      </c>
      <c r="JX5" s="197" t="s">
        <v>5904</v>
      </c>
      <c r="JY5" s="197" t="s">
        <v>1142</v>
      </c>
      <c r="JZ5" s="197" t="s">
        <v>1146</v>
      </c>
      <c r="KA5" s="197" t="s">
        <v>1150</v>
      </c>
      <c r="KB5" s="197" t="s">
        <v>1153</v>
      </c>
      <c r="KC5" s="197" t="s">
        <v>1157</v>
      </c>
      <c r="KD5" s="197" t="s">
        <v>1160</v>
      </c>
      <c r="KE5" s="197" t="s">
        <v>1163</v>
      </c>
      <c r="KF5" s="197" t="s">
        <v>1166</v>
      </c>
      <c r="KG5" s="197" t="s">
        <v>1170</v>
      </c>
      <c r="KH5" s="197" t="s">
        <v>1173</v>
      </c>
      <c r="KI5" s="197" t="s">
        <v>1176</v>
      </c>
      <c r="KJ5" s="197" t="s">
        <v>1180</v>
      </c>
      <c r="KK5" s="203" t="s">
        <v>1183</v>
      </c>
      <c r="KL5" s="197" t="s">
        <v>1186</v>
      </c>
      <c r="KM5" s="197" t="s">
        <v>1189</v>
      </c>
      <c r="KN5" s="197" t="s">
        <v>1192</v>
      </c>
      <c r="KO5" s="197" t="s">
        <v>1196</v>
      </c>
      <c r="KP5" s="197" t="s">
        <v>1199</v>
      </c>
      <c r="KQ5" s="197" t="s">
        <v>1269</v>
      </c>
      <c r="KR5" s="197" t="s">
        <v>1270</v>
      </c>
      <c r="KS5" s="197" t="s">
        <v>1271</v>
      </c>
      <c r="KT5" s="197" t="s">
        <v>1272</v>
      </c>
      <c r="KU5" s="197" t="s">
        <v>1203</v>
      </c>
      <c r="KV5" s="197" t="s">
        <v>1207</v>
      </c>
      <c r="KW5" s="197" t="s">
        <v>1210</v>
      </c>
      <c r="KX5" s="199" t="s">
        <v>1214</v>
      </c>
      <c r="KY5" s="197" t="s">
        <v>1218</v>
      </c>
      <c r="KZ5" s="197" t="s">
        <v>5905</v>
      </c>
      <c r="LA5" s="201" t="s">
        <v>5906</v>
      </c>
      <c r="LB5" s="197" t="s">
        <v>1279</v>
      </c>
      <c r="LC5" s="201" t="s">
        <v>5907</v>
      </c>
      <c r="LD5" s="197" t="s">
        <v>1280</v>
      </c>
      <c r="LE5" s="201" t="s">
        <v>5908</v>
      </c>
      <c r="LF5" s="197" t="s">
        <v>1281</v>
      </c>
      <c r="LG5" s="201" t="s">
        <v>5909</v>
      </c>
      <c r="LH5" s="197" t="s">
        <v>1282</v>
      </c>
    </row>
    <row r="6" spans="1:320"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518</v>
      </c>
      <c r="N6" s="156" t="s">
        <v>522</v>
      </c>
      <c r="O6" s="156" t="s">
        <v>526</v>
      </c>
      <c r="P6" s="156" t="s">
        <v>530</v>
      </c>
      <c r="Q6" s="162" t="s">
        <v>269</v>
      </c>
      <c r="R6" s="156" t="s">
        <v>477</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562</v>
      </c>
      <c r="AJ6" s="156" t="s">
        <v>565</v>
      </c>
      <c r="AK6" s="156" t="s">
        <v>565</v>
      </c>
      <c r="AL6" s="156" t="s">
        <v>565</v>
      </c>
      <c r="AM6" s="156" t="s">
        <v>565</v>
      </c>
      <c r="AN6" s="156" t="s">
        <v>565</v>
      </c>
      <c r="AO6" s="156" t="s">
        <v>515</v>
      </c>
      <c r="AP6" s="156" t="s">
        <v>572</v>
      </c>
      <c r="AQ6" s="156" t="s">
        <v>575</v>
      </c>
      <c r="AR6" s="156" t="s">
        <v>579</v>
      </c>
      <c r="AS6" s="156" t="s">
        <v>579</v>
      </c>
      <c r="AT6" s="156" t="s">
        <v>579</v>
      </c>
      <c r="AU6" s="162" t="s">
        <v>582</v>
      </c>
      <c r="AV6" s="162" t="s">
        <v>269</v>
      </c>
      <c r="AW6" s="156" t="s">
        <v>589</v>
      </c>
      <c r="AX6" s="156" t="s">
        <v>593</v>
      </c>
      <c r="AY6" s="156" t="s">
        <v>597</v>
      </c>
      <c r="AZ6" s="156" t="s">
        <v>600</v>
      </c>
      <c r="BA6" s="156" t="s">
        <v>604</v>
      </c>
      <c r="BB6" s="156" t="s">
        <v>607</v>
      </c>
      <c r="BC6" s="162" t="s">
        <v>611</v>
      </c>
      <c r="BD6" s="156" t="s">
        <v>615</v>
      </c>
      <c r="BE6" s="156" t="s">
        <v>619</v>
      </c>
      <c r="BF6" s="156" t="s">
        <v>619</v>
      </c>
      <c r="BG6" s="156" t="s">
        <v>619</v>
      </c>
      <c r="BH6" s="156" t="s">
        <v>619</v>
      </c>
      <c r="BI6" s="156" t="s">
        <v>619</v>
      </c>
      <c r="BJ6" s="156" t="s">
        <v>511</v>
      </c>
      <c r="BK6" s="156" t="s">
        <v>625</v>
      </c>
      <c r="BL6" s="156" t="s">
        <v>629</v>
      </c>
      <c r="BM6" s="156" t="s">
        <v>633</v>
      </c>
      <c r="BN6" s="156" t="s">
        <v>637</v>
      </c>
      <c r="BO6" s="156" t="s">
        <v>641</v>
      </c>
      <c r="BP6" s="156" t="s">
        <v>645</v>
      </c>
      <c r="BQ6" s="156" t="s">
        <v>649</v>
      </c>
      <c r="BR6" s="156" t="s">
        <v>653</v>
      </c>
      <c r="BS6" s="172" t="s">
        <v>657</v>
      </c>
      <c r="BT6" s="156" t="s">
        <v>661</v>
      </c>
      <c r="BU6" s="172" t="s">
        <v>657</v>
      </c>
      <c r="BV6" s="156" t="s">
        <v>661</v>
      </c>
      <c r="BW6" s="172" t="s">
        <v>670</v>
      </c>
      <c r="BX6" s="156" t="s">
        <v>661</v>
      </c>
      <c r="BY6" s="172" t="s">
        <v>676</v>
      </c>
      <c r="BZ6" s="156" t="s">
        <v>661</v>
      </c>
      <c r="CA6" s="172" t="s">
        <v>682</v>
      </c>
      <c r="CB6" s="156" t="s">
        <v>661</v>
      </c>
      <c r="CC6" s="156" t="s">
        <v>687</v>
      </c>
      <c r="CD6" s="156" t="s">
        <v>691</v>
      </c>
      <c r="CE6" s="156" t="s">
        <v>695</v>
      </c>
      <c r="CF6" s="156" t="s">
        <v>699</v>
      </c>
      <c r="CG6" s="156" t="s">
        <v>699</v>
      </c>
      <c r="CH6" s="156" t="s">
        <v>699</v>
      </c>
      <c r="CI6" s="156" t="s">
        <v>699</v>
      </c>
      <c r="CJ6" s="156" t="s">
        <v>699</v>
      </c>
      <c r="CK6" s="156" t="s">
        <v>703</v>
      </c>
      <c r="CL6" s="156" t="s">
        <v>707</v>
      </c>
      <c r="CM6" s="156" t="s">
        <v>711</v>
      </c>
      <c r="CN6" s="156" t="s">
        <v>711</v>
      </c>
      <c r="CO6" s="156" t="s">
        <v>711</v>
      </c>
      <c r="CP6" s="156" t="s">
        <v>711</v>
      </c>
      <c r="CQ6" s="172" t="s">
        <v>714</v>
      </c>
      <c r="CR6" s="156" t="s">
        <v>718</v>
      </c>
      <c r="CS6" s="176" t="s">
        <v>722</v>
      </c>
      <c r="CT6" s="156" t="s">
        <v>726</v>
      </c>
      <c r="CU6" s="156" t="s">
        <v>726</v>
      </c>
      <c r="CV6" s="156" t="s">
        <v>726</v>
      </c>
      <c r="CW6" s="156" t="s">
        <v>726</v>
      </c>
      <c r="CX6" s="156" t="s">
        <v>726</v>
      </c>
      <c r="CY6" s="156" t="s">
        <v>730</v>
      </c>
      <c r="CZ6" s="156" t="s">
        <v>734</v>
      </c>
      <c r="DA6" s="156" t="s">
        <v>738</v>
      </c>
      <c r="DB6" s="156" t="s">
        <v>741</v>
      </c>
      <c r="DC6" s="156" t="s">
        <v>741</v>
      </c>
      <c r="DD6" s="156" t="s">
        <v>741</v>
      </c>
      <c r="DE6" s="156" t="s">
        <v>741</v>
      </c>
      <c r="DF6" s="156" t="s">
        <v>741</v>
      </c>
      <c r="DG6" s="156" t="s">
        <v>745</v>
      </c>
      <c r="DH6" s="156" t="s">
        <v>749</v>
      </c>
      <c r="DI6" s="156" t="s">
        <v>749</v>
      </c>
      <c r="DJ6" s="156" t="s">
        <v>749</v>
      </c>
      <c r="DK6" s="156" t="s">
        <v>749</v>
      </c>
      <c r="DL6" s="156" t="s">
        <v>749</v>
      </c>
      <c r="DM6" s="156" t="s">
        <v>753</v>
      </c>
      <c r="DN6" s="156" t="s">
        <v>753</v>
      </c>
      <c r="DO6" s="172" t="s">
        <v>756</v>
      </c>
      <c r="DP6" s="156" t="s">
        <v>759</v>
      </c>
      <c r="DQ6" s="156" t="s">
        <v>763</v>
      </c>
      <c r="DR6" s="162" t="s">
        <v>235</v>
      </c>
      <c r="DS6" s="156" t="s">
        <v>770</v>
      </c>
      <c r="DT6" s="156" t="s">
        <v>774</v>
      </c>
      <c r="DU6" s="156" t="s">
        <v>778</v>
      </c>
      <c r="DV6" s="156" t="s">
        <v>782</v>
      </c>
      <c r="DW6" s="156" t="s">
        <v>786</v>
      </c>
      <c r="DX6" s="156" t="s">
        <v>790</v>
      </c>
      <c r="DY6" s="156" t="s">
        <v>794</v>
      </c>
      <c r="DZ6" s="172" t="s">
        <v>797</v>
      </c>
      <c r="EA6" s="156" t="s">
        <v>800</v>
      </c>
      <c r="EB6" s="156" t="s">
        <v>5883</v>
      </c>
      <c r="EC6" s="156" t="s">
        <v>5883</v>
      </c>
      <c r="ED6" s="156" t="s">
        <v>615</v>
      </c>
      <c r="EE6" s="156" t="s">
        <v>615</v>
      </c>
      <c r="EF6" s="156" t="s">
        <v>615</v>
      </c>
      <c r="EG6" s="156" t="s">
        <v>615</v>
      </c>
      <c r="EH6" s="156" t="s">
        <v>804</v>
      </c>
      <c r="EI6" s="156" t="s">
        <v>661</v>
      </c>
      <c r="EJ6" s="156" t="s">
        <v>810</v>
      </c>
      <c r="EK6" s="156" t="s">
        <v>814</v>
      </c>
      <c r="EL6" s="156" t="s">
        <v>818</v>
      </c>
      <c r="EM6" s="156" t="s">
        <v>822</v>
      </c>
      <c r="EN6" s="156" t="s">
        <v>822</v>
      </c>
      <c r="EO6" s="156" t="s">
        <v>822</v>
      </c>
      <c r="EP6" s="156" t="s">
        <v>822</v>
      </c>
      <c r="EQ6" s="156" t="s">
        <v>822</v>
      </c>
      <c r="ER6" s="156" t="s">
        <v>730</v>
      </c>
      <c r="ES6" s="156" t="s">
        <v>730</v>
      </c>
      <c r="ET6" s="156" t="s">
        <v>730</v>
      </c>
      <c r="EU6" s="156" t="s">
        <v>730</v>
      </c>
      <c r="EV6" s="156" t="s">
        <v>826</v>
      </c>
      <c r="EW6" s="156" t="s">
        <v>653</v>
      </c>
      <c r="EX6" s="172" t="s">
        <v>833</v>
      </c>
      <c r="EY6" s="156" t="s">
        <v>837</v>
      </c>
      <c r="EZ6" s="156" t="s">
        <v>661</v>
      </c>
      <c r="FA6" s="162" t="s">
        <v>844</v>
      </c>
      <c r="FB6" s="156" t="s">
        <v>1347</v>
      </c>
      <c r="FC6" s="156" t="s">
        <v>1347</v>
      </c>
      <c r="FD6" s="156" t="s">
        <v>1347</v>
      </c>
      <c r="FE6" s="172" t="s">
        <v>847</v>
      </c>
      <c r="FF6" s="156" t="s">
        <v>851</v>
      </c>
      <c r="FG6" s="156" t="s">
        <v>855</v>
      </c>
      <c r="FH6" s="156" t="s">
        <v>855</v>
      </c>
      <c r="FI6" s="156" t="s">
        <v>855</v>
      </c>
      <c r="FJ6" s="156" t="s">
        <v>855</v>
      </c>
      <c r="FK6" s="156" t="s">
        <v>855</v>
      </c>
      <c r="FL6" s="156" t="s">
        <v>859</v>
      </c>
      <c r="FM6" s="156" t="s">
        <v>818</v>
      </c>
      <c r="FN6" s="156" t="s">
        <v>867</v>
      </c>
      <c r="FO6" s="156" t="s">
        <v>871</v>
      </c>
      <c r="FP6" s="172" t="s">
        <v>874</v>
      </c>
      <c r="FQ6" s="156" t="s">
        <v>239</v>
      </c>
      <c r="FR6" s="176" t="s">
        <v>722</v>
      </c>
      <c r="FS6" s="162" t="s">
        <v>880</v>
      </c>
      <c r="FT6" s="156" t="s">
        <v>818</v>
      </c>
      <c r="FU6" s="156" t="s">
        <v>818</v>
      </c>
      <c r="FV6" s="156" t="s">
        <v>888</v>
      </c>
      <c r="FW6" s="156" t="s">
        <v>542</v>
      </c>
      <c r="FX6" s="156" t="s">
        <v>542</v>
      </c>
      <c r="FY6" s="156" t="s">
        <v>542</v>
      </c>
      <c r="FZ6" s="156" t="s">
        <v>542</v>
      </c>
      <c r="GA6" s="156" t="s">
        <v>542</v>
      </c>
      <c r="GB6" s="156" t="s">
        <v>898</v>
      </c>
      <c r="GC6" s="156" t="s">
        <v>902</v>
      </c>
      <c r="GD6" s="156" t="s">
        <v>906</v>
      </c>
      <c r="GE6" s="156" t="s">
        <v>910</v>
      </c>
      <c r="GF6" s="156" t="s">
        <v>914</v>
      </c>
      <c r="GG6" s="156" t="s">
        <v>914</v>
      </c>
      <c r="GH6" s="156" t="s">
        <v>914</v>
      </c>
      <c r="GI6" s="156" t="s">
        <v>914</v>
      </c>
      <c r="GJ6" s="156" t="s">
        <v>914</v>
      </c>
      <c r="GK6" s="156" t="s">
        <v>918</v>
      </c>
      <c r="GL6" s="156" t="s">
        <v>922</v>
      </c>
      <c r="GM6" s="156" t="s">
        <v>926</v>
      </c>
      <c r="GN6" s="156" t="s">
        <v>930</v>
      </c>
      <c r="GO6" s="172" t="s">
        <v>934</v>
      </c>
      <c r="GP6" s="172" t="s">
        <v>939</v>
      </c>
      <c r="GQ6" s="172" t="s">
        <v>943</v>
      </c>
      <c r="GR6" s="172" t="s">
        <v>943</v>
      </c>
      <c r="GS6" s="176" t="s">
        <v>950</v>
      </c>
      <c r="GT6" s="176" t="s">
        <v>954</v>
      </c>
      <c r="GU6" s="172" t="s">
        <v>957</v>
      </c>
      <c r="GV6" s="156" t="s">
        <v>661</v>
      </c>
      <c r="GW6" s="172" t="s">
        <v>235</v>
      </c>
      <c r="GX6" s="156" t="s">
        <v>661</v>
      </c>
      <c r="GY6" s="172" t="s">
        <v>967</v>
      </c>
      <c r="GZ6" s="156" t="s">
        <v>661</v>
      </c>
      <c r="HA6" s="172" t="s">
        <v>957</v>
      </c>
      <c r="HB6" s="156" t="s">
        <v>661</v>
      </c>
      <c r="HC6" s="172" t="s">
        <v>235</v>
      </c>
      <c r="HD6" s="156" t="s">
        <v>661</v>
      </c>
      <c r="HE6" s="172" t="s">
        <v>967</v>
      </c>
      <c r="HF6" s="156" t="s">
        <v>661</v>
      </c>
      <c r="HG6" s="172" t="s">
        <v>991</v>
      </c>
      <c r="HH6" s="156" t="s">
        <v>994</v>
      </c>
      <c r="HI6" s="156" t="s">
        <v>998</v>
      </c>
      <c r="HJ6" s="156" t="s">
        <v>661</v>
      </c>
      <c r="HK6" s="156" t="s">
        <v>880</v>
      </c>
      <c r="HL6" s="156" t="s">
        <v>661</v>
      </c>
      <c r="HM6" s="162" t="s">
        <v>582</v>
      </c>
      <c r="HN6" s="162" t="s">
        <v>1012</v>
      </c>
      <c r="HO6" s="156" t="s">
        <v>1016</v>
      </c>
      <c r="HP6" s="156" t="s">
        <v>818</v>
      </c>
      <c r="HQ6" s="156" t="s">
        <v>818</v>
      </c>
      <c r="HR6" s="156" t="s">
        <v>1024</v>
      </c>
      <c r="HS6" s="156" t="s">
        <v>1028</v>
      </c>
      <c r="HT6" s="156" t="s">
        <v>1032</v>
      </c>
      <c r="HU6" s="172" t="s">
        <v>1036</v>
      </c>
      <c r="HV6" s="156" t="s">
        <v>1040</v>
      </c>
      <c r="HW6" s="162" t="s">
        <v>1043</v>
      </c>
      <c r="HX6" s="156" t="s">
        <v>1046</v>
      </c>
      <c r="HY6" s="162" t="s">
        <v>1049</v>
      </c>
      <c r="HZ6" s="162" t="s">
        <v>1049</v>
      </c>
      <c r="IA6" s="172" t="s">
        <v>1054</v>
      </c>
      <c r="IB6" s="156" t="s">
        <v>1057</v>
      </c>
      <c r="IC6" s="156" t="s">
        <v>1060</v>
      </c>
      <c r="ID6" s="172" t="s">
        <v>1064</v>
      </c>
      <c r="IE6" s="156" t="s">
        <v>1040</v>
      </c>
      <c r="IF6" s="156" t="s">
        <v>1071</v>
      </c>
      <c r="IG6" s="156" t="s">
        <v>1071</v>
      </c>
      <c r="IH6" s="156" t="s">
        <v>1071</v>
      </c>
      <c r="II6" s="156" t="s">
        <v>1071</v>
      </c>
      <c r="IJ6" s="156" t="s">
        <v>1071</v>
      </c>
      <c r="IK6" s="156" t="s">
        <v>1075</v>
      </c>
      <c r="IL6" s="156" t="s">
        <v>1075</v>
      </c>
      <c r="IM6" s="156" t="s">
        <v>1075</v>
      </c>
      <c r="IN6" s="156" t="s">
        <v>1075</v>
      </c>
      <c r="IO6" s="156" t="s">
        <v>1075</v>
      </c>
      <c r="IP6" s="156" t="s">
        <v>1079</v>
      </c>
      <c r="IQ6" s="156" t="s">
        <v>1083</v>
      </c>
      <c r="IR6" s="156" t="s">
        <v>1087</v>
      </c>
      <c r="IS6" s="156" t="s">
        <v>818</v>
      </c>
      <c r="IT6" s="156" t="s">
        <v>1093</v>
      </c>
      <c r="IU6" s="156" t="s">
        <v>1097</v>
      </c>
      <c r="IV6" s="156" t="s">
        <v>1097</v>
      </c>
      <c r="IW6" s="156" t="s">
        <v>1097</v>
      </c>
      <c r="IX6" s="156" t="s">
        <v>1097</v>
      </c>
      <c r="IY6" s="156" t="s">
        <v>1097</v>
      </c>
      <c r="IZ6" s="156" t="s">
        <v>1101</v>
      </c>
      <c r="JA6" s="156" t="s">
        <v>1105</v>
      </c>
      <c r="JB6" s="156" t="s">
        <v>1109</v>
      </c>
      <c r="JC6" s="156" t="s">
        <v>1101</v>
      </c>
      <c r="JD6" s="156" t="s">
        <v>1105</v>
      </c>
      <c r="JE6" s="156" t="s">
        <v>1109</v>
      </c>
      <c r="JF6" s="156" t="s">
        <v>1101</v>
      </c>
      <c r="JG6" s="156" t="s">
        <v>1105</v>
      </c>
      <c r="JH6" s="156" t="s">
        <v>1109</v>
      </c>
      <c r="JI6" s="156" t="s">
        <v>1113</v>
      </c>
      <c r="JJ6" s="156" t="s">
        <v>1117</v>
      </c>
      <c r="JK6" s="156" t="s">
        <v>1121</v>
      </c>
      <c r="JL6" s="156" t="s">
        <v>1125</v>
      </c>
      <c r="JM6" s="156" t="s">
        <v>1129</v>
      </c>
      <c r="JN6" s="156" t="s">
        <v>1133</v>
      </c>
      <c r="JO6" s="156" t="s">
        <v>1137</v>
      </c>
      <c r="JP6" s="156" t="s">
        <v>1141</v>
      </c>
      <c r="JQ6" s="156" t="s">
        <v>1137</v>
      </c>
      <c r="JR6" s="156" t="s">
        <v>1141</v>
      </c>
      <c r="JS6" s="156" t="s">
        <v>1137</v>
      </c>
      <c r="JT6" s="156" t="s">
        <v>1141</v>
      </c>
      <c r="JU6" s="156" t="s">
        <v>1137</v>
      </c>
      <c r="JV6" s="156" t="s">
        <v>1141</v>
      </c>
      <c r="JW6" s="156" t="s">
        <v>1137</v>
      </c>
      <c r="JX6" s="156" t="s">
        <v>1141</v>
      </c>
      <c r="JY6" s="156" t="s">
        <v>1145</v>
      </c>
      <c r="JZ6" s="156" t="s">
        <v>1149</v>
      </c>
      <c r="KA6" s="156" t="s">
        <v>818</v>
      </c>
      <c r="KB6" s="156" t="s">
        <v>1156</v>
      </c>
      <c r="KC6" s="156" t="s">
        <v>818</v>
      </c>
      <c r="KD6" s="156" t="s">
        <v>818</v>
      </c>
      <c r="KE6" s="156" t="s">
        <v>818</v>
      </c>
      <c r="KF6" s="156" t="s">
        <v>1169</v>
      </c>
      <c r="KG6" s="156" t="s">
        <v>818</v>
      </c>
      <c r="KH6" s="156" t="s">
        <v>818</v>
      </c>
      <c r="KI6" s="156" t="s">
        <v>1179</v>
      </c>
      <c r="KJ6" s="156" t="s">
        <v>818</v>
      </c>
      <c r="KK6" s="204" t="s">
        <v>1054</v>
      </c>
      <c r="KL6" s="156" t="s">
        <v>1057</v>
      </c>
      <c r="KM6" s="156" t="s">
        <v>818</v>
      </c>
      <c r="KN6" s="156" t="s">
        <v>1195</v>
      </c>
      <c r="KO6" s="156" t="s">
        <v>818</v>
      </c>
      <c r="KP6" s="156" t="s">
        <v>1202</v>
      </c>
      <c r="KQ6" s="156" t="s">
        <v>1202</v>
      </c>
      <c r="KR6" s="156" t="s">
        <v>1202</v>
      </c>
      <c r="KS6" s="156" t="s">
        <v>1202</v>
      </c>
      <c r="KT6" s="156" t="s">
        <v>1202</v>
      </c>
      <c r="KU6" s="156" t="s">
        <v>1206</v>
      </c>
      <c r="KV6" s="156" t="s">
        <v>818</v>
      </c>
      <c r="KW6" s="156" t="s">
        <v>1213</v>
      </c>
      <c r="KX6" s="172" t="s">
        <v>1217</v>
      </c>
      <c r="KY6" s="156" t="s">
        <v>1221</v>
      </c>
      <c r="KZ6" s="156" t="s">
        <v>1221</v>
      </c>
      <c r="LA6" s="162" t="s">
        <v>1043</v>
      </c>
      <c r="LB6" s="156" t="s">
        <v>1046</v>
      </c>
      <c r="LC6" s="162" t="s">
        <v>1043</v>
      </c>
      <c r="LD6" s="156" t="s">
        <v>1046</v>
      </c>
      <c r="LE6" s="162" t="s">
        <v>1043</v>
      </c>
      <c r="LF6" s="156" t="s">
        <v>1046</v>
      </c>
      <c r="LG6" s="162" t="s">
        <v>1043</v>
      </c>
      <c r="LH6" s="156" t="s">
        <v>1046</v>
      </c>
    </row>
  </sheetData>
  <mergeCells count="9">
    <mergeCell ref="A3:C3"/>
    <mergeCell ref="D3:F3"/>
    <mergeCell ref="G3:R3"/>
    <mergeCell ref="S3:AB3"/>
    <mergeCell ref="AC3:FL3"/>
    <mergeCell ref="FM3:GO3"/>
    <mergeCell ref="GP3:GT3"/>
    <mergeCell ref="GU3:HN3"/>
    <mergeCell ref="HO3:LH3"/>
  </mergeCells>
  <conditionalFormatting sqref="A7:A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D7:D1048576">
    <cfRule type="expression" priority="2" dxfId="0" stopIfTrue="1">
      <formula>ApplicablePTList1</formula>
    </cfRule>
    <cfRule type="expression" priority="324" dxfId="2" stopIfTrue="1">
      <formula>IF(LEN(D7)&gt;0,1,0)</formula>
    </cfRule>
  </conditionalFormatting>
  <conditionalFormatting sqref="E7:E1048576">
    <cfRule type="expression" priority="3" dxfId="0" stopIfTrue="1">
      <formula>ApplicablePTList1</formula>
    </cfRule>
    <cfRule type="expression" priority="325" dxfId="4" stopIfTrue="1">
      <formula>IF(PTList0,form_rgPTList0child_parent_sku_relationshipmarketplace_idATVPDKIKX0DER1.parent_sku,0)</formula>
    </cfRule>
    <cfRule type="expression" priority="326" dxfId="4" stopIfTrue="1">
      <formula>IF(PTList0,for_maxfPTList0child_parent_sku_relationshipmarketplace_idATVPDKIKX0DER1.parent_sku,0)</formula>
    </cfRule>
    <cfRule type="expression" priority="327" dxfId="2" stopIfTrue="1">
      <formula>IF(LEN(E7)&gt;0,1,0)</formula>
    </cfRule>
    <cfRule type="expression" priority="3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5" dxfId="0" stopIfTrue="1">
      <formula>ApplicablePTList1</formula>
    </cfRule>
    <cfRule type="expression" priority="333" dxfId="1" stopIfTrue="1">
      <formula>IF(PTList0,form_rgPTList0item_namemarketplace_idATVPDKIKX0DERlanguage_tagen_US1.value,0)</formula>
    </cfRule>
    <cfRule type="expression" priority="334" dxfId="2" stopIfTrue="1">
      <formula>IF(LEN(G7)&gt;0,1,0)</formula>
    </cfRule>
    <cfRule type="expression" priority="335" dxfId="1" stopIfTrue="1">
      <formula>IF(PTList0,only_enfPTList0item_namemarketplace_idATVPDKIKX0DERlanguage_tagen_US1.value,0)</formula>
    </cfRule>
    <cfRule type="expression" priority="3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7" dxfId="2" stopIfTrue="1">
      <formula>IF(LEN(H7)&gt;0,1,0)</formula>
    </cfRule>
  </conditionalFormatting>
  <conditionalFormatting sqref="I7:I1048576">
    <cfRule type="expression" priority="7" dxfId="0" stopIfTrue="1">
      <formula>ApplicablePTList1</formula>
    </cfRule>
    <cfRule type="expression" priority="338" dxfId="1" stopIfTrue="1">
      <formula>IF(PTList0,form_rgPTList0brandmarketplace_idATVPDKIKX0DERlanguage_tagen_US1.value,0)</formula>
    </cfRule>
    <cfRule type="expression" priority="339" dxfId="2" stopIfTrue="1">
      <formula>IF(LEN(I7)&gt;0,1,0)</formula>
    </cfRule>
    <cfRule type="expression" priority="340" dxfId="1" stopIfTrue="1">
      <formula>IF(PTList0,only_enfPTList0brandmarketplace_idATVPDKIKX0DERlanguage_tagen_US1.value,0)</formula>
    </cfRule>
    <cfRule type="expression" priority="3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2" dxfId="2" stopIfTrue="1">
      <formula>IF(LEN(J7)&gt;0,1,0)</formula>
    </cfRule>
  </conditionalFormatting>
  <conditionalFormatting sqref="K7:K1048576">
    <cfRule type="expression" priority="9" dxfId="0" stopIfTrue="1">
      <formula>ApplicablePTList1</formula>
    </cfRule>
    <cfRule type="expression" priority="343" dxfId="4" stopIfTrue="1">
      <formula>IF(PTList1,form_rgPTList1model_numbermarketplace_idATVPDKIKX0DER1.value,0)</formula>
    </cfRule>
    <cfRule type="expression" priority="344" dxfId="4" stopIfTrue="1">
      <formula>IF(PTList2,form_rgPTList2model_numbermarketplace_idATVPDKIKX0DER1.value,0)</formula>
    </cfRule>
    <cfRule type="expression" priority="345" dxfId="2" stopIfTrue="1">
      <formula>IF(LEN(K7)&gt;0,1,0)</formula>
    </cfRule>
    <cfRule type="expression" priority="346" dxfId="1" stopIfTrue="1">
      <formula>IF(PTList2,only_enfPTList2model_numbermarketplace_idATVPDKIKX0DER1.value,0)</formula>
    </cfRule>
    <cfRule type="expression" priority="347" dxfId="1" stopIfTrue="1">
      <formula>IF(PTList1,only_enfPTList1model_numbermarketplace_idATVPDKIKX0DER1.value,0)</formula>
    </cfRule>
    <cfRule type="expression" priority="348" dxfId="3" stopIfTrue="1">
      <formula>IF(PTList0,reqPTList0model_numbermarketplace_idATVPDKIKX0DER1.value,0)</formula>
    </cfRule>
  </conditionalFormatting>
  <conditionalFormatting sqref="L7:L1048576">
    <cfRule type="expression" priority="10" dxfId="0" stopIfTrue="1">
      <formula>ApplicablePTList2</formula>
    </cfRule>
    <cfRule type="expression" priority="349" dxfId="4" stopIfTrue="1">
      <formula>IF(PTList1,form_rgPTList1model_namemarketplace_idATVPDKIKX0DERlanguage_tagen_US1.value,0)</formula>
    </cfRule>
    <cfRule type="expression" priority="350" dxfId="2" stopIfTrue="1">
      <formula>IF(LEN(L7)&gt;0,1,0)</formula>
    </cfRule>
    <cfRule type="expression" priority="351" dxfId="1" stopIfTrue="1">
      <formula>IF(PTList1,only_enfPTList1model_namemarketplace_idATVPDKIKX0DERlanguage_tagen_US1.value,0)</formula>
    </cfRule>
    <cfRule type="expression" priority="352" dxfId="3" stopIfTrue="1">
      <formula>IF(PTList1,reqPTList1model_namemarketplace_idATVPDKIKX0DERlanguage_tagen_US1.value,0)</formula>
    </cfRule>
  </conditionalFormatting>
  <conditionalFormatting sqref="M7:M1048576">
    <cfRule type="expression" priority="11" dxfId="0" stopIfTrue="1">
      <formula>ApplicablePTList1</formula>
    </cfRule>
    <cfRule type="expression" priority="353" dxfId="1" stopIfTrue="1">
      <formula>IF(PTList2,form_rgPTList2manufacturermarketplace_idATVPDKIKX0DERlanguage_tagen_US1.value,0)</formula>
    </cfRule>
    <cfRule type="expression" priority="354" dxfId="2" stopIfTrue="1">
      <formula>IF(LEN(M7)&gt;0,1,0)</formula>
    </cfRule>
    <cfRule type="expression" priority="355" dxfId="1" stopIfTrue="1">
      <formula>IF(PTList2,only_enfPTList2manufacturermarketplace_idATVPDKIKX0DERlanguage_tagen_US1.value,0)</formula>
    </cfRule>
    <cfRule type="expression" priority="356" dxfId="3" stopIfTrue="1">
      <formula>IF(PTList2,reqPTList2manufacturermarketplace_idATVPDKIKX0DERlanguage_tagen_US1.value,0)</formula>
    </cfRule>
  </conditionalFormatting>
  <conditionalFormatting sqref="N7:N1048576">
    <cfRule type="expression" priority="12" dxfId="0" stopIfTrue="1">
      <formula>ApplicablePTList1</formula>
    </cfRule>
    <cfRule type="expression" priority="357" dxfId="2" stopIfTrue="1">
      <formula>IF(LEN(N7)&gt;0,1,0)</formula>
    </cfRule>
  </conditionalFormatting>
  <conditionalFormatting sqref="O7:O1048576">
    <cfRule type="expression" priority="13" dxfId="0" stopIfTrue="1">
      <formula>ApplicablePTList1</formula>
    </cfRule>
    <cfRule type="expression" priority="358" dxfId="2" stopIfTrue="1">
      <formula>IF(LEN(O7)&gt;0,1,0)</formula>
    </cfRule>
  </conditionalFormatting>
  <conditionalFormatting sqref="P7:P1048576">
    <cfRule type="expression" priority="14" dxfId="0" stopIfTrue="1">
      <formula>ApplicablePTList3</formula>
    </cfRule>
    <cfRule type="expression" priority="359" dxfId="4" stopIfTrue="1">
      <formula>IF(PTList2,form_rgPTList2package_levelmarketplace_idATVPDKIKX0DER1.value,0)</formula>
    </cfRule>
    <cfRule type="expression" priority="360" dxfId="2" stopIfTrue="1">
      <formula>IF(LEN(P7)&gt;0,1,0)</formula>
    </cfRule>
  </conditionalFormatting>
  <conditionalFormatting sqref="Q7:Q1048576">
    <cfRule type="expression" priority="15" dxfId="5" stopIfTrue="1">
      <formula>ApplicablePTList3</formula>
    </cfRule>
    <cfRule type="expression" priority="361" dxfId="6" stopIfTrue="1">
      <formula>IF(PTList2,form_rgPTList2package_contains_skumarketplace_idATVPDKIKX0DER1.quantity,0)</formula>
    </cfRule>
    <cfRule type="expression" priority="362" dxfId="7" stopIfTrue="1">
      <formula>IF(LEN(Q7)&gt;0,1,0)</formula>
    </cfRule>
    <cfRule type="expression" priority="363" dxfId="8" stopIfTrue="1">
      <formula>IF(PTList2,only_enfPTList2package_contains_skumarketplace_idATVPDKIKX0DER1.quantity,0)</formula>
    </cfRule>
    <cfRule type="expression" priority="364" dxfId="9" stopIfTrue="1">
      <formula>IF(PTList2,reqPTList2package_contains_skumarketplace_idATVPDKIKX0DER1.quantity,0)</formula>
    </cfRule>
  </conditionalFormatting>
  <conditionalFormatting sqref="R7:R1048576">
    <cfRule type="expression" priority="16" dxfId="0" stopIfTrue="1">
      <formula>ApplicablePTList3</formula>
    </cfRule>
    <cfRule type="expression" priority="365" dxfId="4" stopIfTrue="1">
      <formula>IF(PTList2,form_rgPTList2package_contains_skumarketplace_idATVPDKIKX0DER1.sku,0)</formula>
    </cfRule>
    <cfRule type="expression" priority="366" dxfId="2" stopIfTrue="1">
      <formula>IF(LEN(R7)&gt;0,1,0)</formula>
    </cfRule>
    <cfRule type="expression" priority="367" dxfId="1" stopIfTrue="1">
      <formula>IF(PTList2,only_enfPTList2package_contains_skumarketplace_idATVPDKIKX0DER1.sku,0)</formula>
    </cfRule>
    <cfRule type="expression" priority="368" dxfId="3" stopIfTrue="1">
      <formula>IF(PTList2,reqPTList2package_contains_skumarketplace_idATVPDKIKX0DER1.sku,0)</formula>
    </cfRule>
  </conditionalFormatting>
  <conditionalFormatting sqref="S7:S1048576">
    <cfRule type="expression" priority="17" dxfId="0" stopIfTrue="1">
      <formula>ApplicablePTList1</formula>
    </cfRule>
    <cfRule type="expression" priority="369" dxfId="2" stopIfTrue="1">
      <formula>IF(LEN(S7)&gt;0,1,0)</formula>
    </cfRule>
  </conditionalFormatting>
  <conditionalFormatting sqref="T7:T1048576">
    <cfRule type="expression" priority="18" dxfId="0" stopIfTrue="1">
      <formula>ApplicablePTList1</formula>
    </cfRule>
    <cfRule type="expression" priority="370" dxfId="2" stopIfTrue="1">
      <formula>IF(LEN(T7)&gt;0,1,0)</formula>
    </cfRule>
  </conditionalFormatting>
  <conditionalFormatting sqref="U7:U1048576">
    <cfRule type="expression" priority="19" dxfId="0" stopIfTrue="1">
      <formula>ApplicablePTList1</formula>
    </cfRule>
    <cfRule type="expression" priority="371" dxfId="2" stopIfTrue="1">
      <formula>IF(LEN(U7)&gt;0,1,0)</formula>
    </cfRule>
  </conditionalFormatting>
  <conditionalFormatting sqref="V7:V1048576">
    <cfRule type="expression" priority="20" dxfId="0" stopIfTrue="1">
      <formula>ApplicablePTList1</formula>
    </cfRule>
    <cfRule type="expression" priority="372" dxfId="2" stopIfTrue="1">
      <formula>IF(LEN(V7)&gt;0,1,0)</formula>
    </cfRule>
  </conditionalFormatting>
  <conditionalFormatting sqref="W7:W1048576">
    <cfRule type="expression" priority="21" dxfId="0" stopIfTrue="1">
      <formula>ApplicablePTList1</formula>
    </cfRule>
    <cfRule type="expression" priority="373" dxfId="2" stopIfTrue="1">
      <formula>IF(LEN(W7)&gt;0,1,0)</formula>
    </cfRule>
  </conditionalFormatting>
  <conditionalFormatting sqref="X7:X1048576">
    <cfRule type="expression" priority="22" dxfId="0" stopIfTrue="1">
      <formula>ApplicablePTList1</formula>
    </cfRule>
    <cfRule type="expression" priority="374" dxfId="2" stopIfTrue="1">
      <formula>IF(LEN(X7)&gt;0,1,0)</formula>
    </cfRule>
  </conditionalFormatting>
  <conditionalFormatting sqref="Y7:Y1048576">
    <cfRule type="expression" priority="23" dxfId="0" stopIfTrue="1">
      <formula>ApplicablePTList1</formula>
    </cfRule>
    <cfRule type="expression" priority="375" dxfId="2" stopIfTrue="1">
      <formula>IF(LEN(Y7)&gt;0,1,0)</formula>
    </cfRule>
  </conditionalFormatting>
  <conditionalFormatting sqref="Z7:Z1048576">
    <cfRule type="expression" priority="24" dxfId="0" stopIfTrue="1">
      <formula>ApplicablePTList1</formula>
    </cfRule>
    <cfRule type="expression" priority="376" dxfId="2" stopIfTrue="1">
      <formula>IF(LEN(Z7)&gt;0,1,0)</formula>
    </cfRule>
  </conditionalFormatting>
  <conditionalFormatting sqref="AA7:AA1048576">
    <cfRule type="expression" priority="25" dxfId="0" stopIfTrue="1">
      <formula>ApplicablePTList1</formula>
    </cfRule>
    <cfRule type="expression" priority="377" dxfId="2" stopIfTrue="1">
      <formula>IF(LEN(AA7)&gt;0,1,0)</formula>
    </cfRule>
  </conditionalFormatting>
  <conditionalFormatting sqref="AB7:AB1048576">
    <cfRule type="expression" priority="26" dxfId="0" stopIfTrue="1">
      <formula>ApplicablePTList1</formula>
    </cfRule>
    <cfRule type="expression" priority="378" dxfId="2" stopIfTrue="1">
      <formula>IF(LEN(AB7)&gt;0,1,0)</formula>
    </cfRule>
  </conditionalFormatting>
  <conditionalFormatting sqref="AC7:AC1048576">
    <cfRule type="expression" priority="27" dxfId="0" stopIfTrue="1">
      <formula>ApplicablePTList1</formula>
    </cfRule>
    <cfRule type="expression" priority="379" dxfId="4" stopIfTrue="1">
      <formula>IF(PTList0,form_rgPTList0product_descriptionmarketplace_idATVPDKIKX0DERlanguage_tagen_US1.value,0)</formula>
    </cfRule>
    <cfRule type="expression" priority="380" dxfId="2" stopIfTrue="1">
      <formula>IF(LEN(AC7)&gt;0,1,0)</formula>
    </cfRule>
    <cfRule type="expression" priority="381" dxfId="1" stopIfTrue="1">
      <formula>IF(PTList0,only_enfPTList0product_descriptionmarketplace_idATVPDKIKX0DERlanguage_tagen_US1.value,0)</formula>
    </cfRule>
    <cfRule type="expression" priority="3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83" dxfId="1" stopIfTrue="1">
      <formula>IF(PTList0,form_rgPTList0bullet_pointmarketplace_idATVPDKIKX0DERlanguage_tagen_US1.value,0)</formula>
    </cfRule>
    <cfRule type="expression" priority="384" dxfId="2" stopIfTrue="1">
      <formula>IF(LEN(AD7)&gt;0,1,0)</formula>
    </cfRule>
    <cfRule type="expression" priority="385" dxfId="1" stopIfTrue="1">
      <formula>IF(PTList0,only_enfPTList0bullet_pointmarketplace_idATVPDKIKX0DERlanguage_tagen_US1.value,0)</formula>
    </cfRule>
    <cfRule type="expression" priority="3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87" dxfId="1" stopIfTrue="1">
      <formula>IF(PTList0,form_rgPTList0bullet_pointmarketplace_idATVPDKIKX0DERlanguage_tagen_US2.value,0)</formula>
    </cfRule>
    <cfRule type="expression" priority="388" dxfId="2" stopIfTrue="1">
      <formula>IF(LEN(AE7)&gt;0,1,0)</formula>
    </cfRule>
    <cfRule type="expression" priority="3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90" dxfId="1" stopIfTrue="1">
      <formula>IF(PTList0,form_rgPTList0bullet_pointmarketplace_idATVPDKIKX0DERlanguage_tagen_US3.value,0)</formula>
    </cfRule>
    <cfRule type="expression" priority="391" dxfId="2" stopIfTrue="1">
      <formula>IF(LEN(AF7)&gt;0,1,0)</formula>
    </cfRule>
    <cfRule type="expression" priority="3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93" dxfId="1" stopIfTrue="1">
      <formula>IF(PTList0,form_rgPTList0bullet_pointmarketplace_idATVPDKIKX0DERlanguage_tagen_US4.value,0)</formula>
    </cfRule>
    <cfRule type="expression" priority="394" dxfId="2" stopIfTrue="1">
      <formula>IF(LEN(AG7)&gt;0,1,0)</formula>
    </cfRule>
    <cfRule type="expression" priority="3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96" dxfId="1" stopIfTrue="1">
      <formula>IF(PTList0,form_rgPTList0bullet_pointmarketplace_idATVPDKIKX0DERlanguage_tagen_US5.value,0)</formula>
    </cfRule>
    <cfRule type="expression" priority="397" dxfId="2" stopIfTrue="1">
      <formula>IF(LEN(AH7)&gt;0,1,0)</formula>
    </cfRule>
    <cfRule type="expression" priority="3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99" dxfId="2" stopIfTrue="1">
      <formula>IF(LEN(AI7)&gt;0,1,0)</formula>
    </cfRule>
  </conditionalFormatting>
  <conditionalFormatting sqref="AJ7:AJ1048576">
    <cfRule type="expression" priority="34" dxfId="0" stopIfTrue="1">
      <formula>ApplicablePTList2</formula>
    </cfRule>
    <cfRule type="expression" priority="400" dxfId="1" stopIfTrue="1">
      <formula>IF(PTList1,form_rgPTList1special_featuremarketplace_idATVPDKIKX0DERlanguage_tagen_US1.value,0)</formula>
    </cfRule>
    <cfRule type="expression" priority="401" dxfId="2" stopIfTrue="1">
      <formula>IF(LEN(AJ7)&gt;0,1,0)</formula>
    </cfRule>
    <cfRule type="expression" priority="402" dxfId="1" stopIfTrue="1">
      <formula>IF(PTList1,only_enfPTList1special_featuremarketplace_idATVPDKIKX0DERlanguage_tagen_US1.value,0)</formula>
    </cfRule>
    <cfRule type="expression" priority="403" dxfId="3" stopIfTrue="1">
      <formula>IF(PTList1,reqPTList1special_featuremarketplace_idATVPDKIKX0DERlanguage_tagen_US1.value,0)</formula>
    </cfRule>
  </conditionalFormatting>
  <conditionalFormatting sqref="AK7:AK1048576">
    <cfRule type="expression" priority="35" dxfId="0" stopIfTrue="1">
      <formula>ApplicablePTList2</formula>
    </cfRule>
    <cfRule type="expression" priority="404" dxfId="1" stopIfTrue="1">
      <formula>IF(PTList1,form_rgPTList1special_featuremarketplace_idATVPDKIKX0DERlanguage_tagen_US2.value,0)</formula>
    </cfRule>
    <cfRule type="expression" priority="405" dxfId="2" stopIfTrue="1">
      <formula>IF(LEN(AK7)&gt;0,1,0)</formula>
    </cfRule>
    <cfRule type="expression" priority="406" dxfId="1" stopIfTrue="1">
      <formula>IF(PTList1,only_enfPTList1special_featuremarketplace_idATVPDKIKX0DERlanguage_tagen_US2.value,0)</formula>
    </cfRule>
  </conditionalFormatting>
  <conditionalFormatting sqref="AL7:AL1048576">
    <cfRule type="expression" priority="36" dxfId="0" stopIfTrue="1">
      <formula>ApplicablePTList2</formula>
    </cfRule>
    <cfRule type="expression" priority="407" dxfId="1" stopIfTrue="1">
      <formula>IF(PTList1,form_rgPTList1special_featuremarketplace_idATVPDKIKX0DERlanguage_tagen_US3.value,0)</formula>
    </cfRule>
    <cfRule type="expression" priority="408" dxfId="2" stopIfTrue="1">
      <formula>IF(LEN(AL7)&gt;0,1,0)</formula>
    </cfRule>
    <cfRule type="expression" priority="409" dxfId="1" stopIfTrue="1">
      <formula>IF(PTList1,only_enfPTList1special_featuremarketplace_idATVPDKIKX0DERlanguage_tagen_US3.value,0)</formula>
    </cfRule>
  </conditionalFormatting>
  <conditionalFormatting sqref="AM7:AM1048576">
    <cfRule type="expression" priority="37" dxfId="0" stopIfTrue="1">
      <formula>ApplicablePTList2</formula>
    </cfRule>
    <cfRule type="expression" priority="410" dxfId="1" stopIfTrue="1">
      <formula>IF(PTList1,form_rgPTList1special_featuremarketplace_idATVPDKIKX0DERlanguage_tagen_US4.value,0)</formula>
    </cfRule>
    <cfRule type="expression" priority="411" dxfId="2" stopIfTrue="1">
      <formula>IF(LEN(AM7)&gt;0,1,0)</formula>
    </cfRule>
    <cfRule type="expression" priority="412" dxfId="1" stopIfTrue="1">
      <formula>IF(PTList1,only_enfPTList1special_featuremarketplace_idATVPDKIKX0DERlanguage_tagen_US4.value,0)</formula>
    </cfRule>
  </conditionalFormatting>
  <conditionalFormatting sqref="AN7:AN1048576">
    <cfRule type="expression" priority="38" dxfId="0" stopIfTrue="1">
      <formula>ApplicablePTList2</formula>
    </cfRule>
    <cfRule type="expression" priority="413" dxfId="1" stopIfTrue="1">
      <formula>IF(PTList1,form_rgPTList1special_featuremarketplace_idATVPDKIKX0DERlanguage_tagen_US5.value,0)</formula>
    </cfRule>
    <cfRule type="expression" priority="414" dxfId="2" stopIfTrue="1">
      <formula>IF(LEN(AN7)&gt;0,1,0)</formula>
    </cfRule>
    <cfRule type="expression" priority="415" dxfId="1" stopIfTrue="1">
      <formula>IF(PTList1,only_enfPTList1special_featuremarketplace_idATVPDKIKX0DERlanguage_tagen_US5.value,0)</formula>
    </cfRule>
  </conditionalFormatting>
  <conditionalFormatting sqref="AO7:AO1048576">
    <cfRule type="expression" priority="39" dxfId="0" stopIfTrue="1">
      <formula>ApplicablePTList1</formula>
    </cfRule>
    <cfRule type="expression" priority="416" dxfId="4" stopIfTrue="1">
      <formula>IF(PTList1,form_rgPTList1stylemarketplace_idATVPDKIKX0DERlanguage_tagen_US1.value,0)</formula>
    </cfRule>
    <cfRule type="expression" priority="417" dxfId="4" stopIfTrue="1">
      <formula>IF(PTList2,form_rgPTList2stylemarketplace_idATVPDKIKX0DERlanguage_tagen_US1.value,0)</formula>
    </cfRule>
    <cfRule type="expression" priority="418" dxfId="2" stopIfTrue="1">
      <formula>IF(LEN(AO7)&gt;0,1,0)</formula>
    </cfRule>
    <cfRule type="expression" priority="419" dxfId="1" stopIfTrue="1">
      <formula>IF(PTList1,only_enfPTList1stylemarketplace_idATVPDKIKX0DERlanguage_tagen_US1.value,0)</formula>
    </cfRule>
    <cfRule type="expression" priority="420" dxfId="1" stopIfTrue="1">
      <formula>IF(PTList2,only_enfPTList2stylemarketplace_idATVPDKIKX0DERlanguage_tagen_US1.value,0)</formula>
    </cfRule>
    <cfRule type="expression" priority="421" dxfId="3" stopIfTrue="1">
      <formula>IF(PTList0,reqPTList0stylemarketplace_idATVPDKIKX0DERlanguage_tagen_US1.value,0)</formula>
    </cfRule>
  </conditionalFormatting>
  <conditionalFormatting sqref="AP7:AP1048576">
    <cfRule type="expression" priority="40" dxfId="0" stopIfTrue="1">
      <formula>ApplicablePTList2</formula>
    </cfRule>
    <cfRule type="expression" priority="422" dxfId="1" stopIfTrue="1">
      <formula>IF(PTList1,form_rgPTList1departmentmarketplace_idATVPDKIKX0DERlanguage_tagen_US1.value,0)</formula>
    </cfRule>
    <cfRule type="expression" priority="423" dxfId="2" stopIfTrue="1">
      <formula>IF(LEN(AP7)&gt;0,1,0)</formula>
    </cfRule>
    <cfRule type="expression" priority="424" dxfId="1" stopIfTrue="1">
      <formula>IF(PTList1,only_enfPTList1departmentmarketplace_idATVPDKIKX0DERlanguage_tagen_US1.value,0)</formula>
    </cfRule>
    <cfRule type="expression" priority="425" dxfId="3" stopIfTrue="1">
      <formula>IF(PTList1,reqPTList1departmentmarketplace_idATVPDKIKX0DERlanguage_tagen_US1.value,0)</formula>
    </cfRule>
  </conditionalFormatting>
  <conditionalFormatting sqref="AQ7:AQ1048576">
    <cfRule type="expression" priority="41" dxfId="0" stopIfTrue="1">
      <formula>ApplicablePTList2</formula>
    </cfRule>
    <cfRule type="expression" priority="426" dxfId="1" stopIfTrue="1">
      <formula>IF(PTList1,form_rgPTList1target_gendermarketplace_idATVPDKIKX0DER1.value,0)</formula>
    </cfRule>
    <cfRule type="expression" priority="427" dxfId="2" stopIfTrue="1">
      <formula>IF(LEN(AQ7)&gt;0,1,0)</formula>
    </cfRule>
    <cfRule type="expression" priority="428" dxfId="1" stopIfTrue="1">
      <formula>IF(PTList1,only_enfPTList1target_gendermarketplace_idATVPDKIKX0DER1.value,0)</formula>
    </cfRule>
    <cfRule type="expression" priority="429" dxfId="3" stopIfTrue="1">
      <formula>IF(PTList1,reqPTList1target_gendermarketplace_idATVPDKIKX0DER1.value,0)</formula>
    </cfRule>
  </conditionalFormatting>
  <conditionalFormatting sqref="AR7:AR1048576">
    <cfRule type="expression" priority="42" dxfId="0" stopIfTrue="1">
      <formula>ApplicablePTList1</formula>
    </cfRule>
    <cfRule type="expression" priority="430" dxfId="4" stopIfTrue="1">
      <formula>IF(PTList1,form_rgPTList1materialmarketplace_idATVPDKIKX0DERlanguage_tagen_US1.value,0)</formula>
    </cfRule>
    <cfRule type="expression" priority="431" dxfId="4" stopIfTrue="1">
      <formula>IF(PTList2,form_rgPTList2materialmarketplace_idATVPDKIKX0DERlanguage_tagen_US1.value,0)</formula>
    </cfRule>
    <cfRule type="expression" priority="432" dxfId="2" stopIfTrue="1">
      <formula>IF(LEN(AR7)&gt;0,1,0)</formula>
    </cfRule>
    <cfRule type="expression" priority="433" dxfId="1" stopIfTrue="1">
      <formula>IF(PTList2,only_enfPTList2materialmarketplace_idATVPDKIKX0DERlanguage_tagen_US1.value,0)</formula>
    </cfRule>
    <cfRule type="expression" priority="434" dxfId="1" stopIfTrue="1">
      <formula>IF(PTList1,only_enfPTList1materialmarketplace_idATVPDKIKX0DERlanguage_tagen_US1.value,0)</formula>
    </cfRule>
    <cfRule type="expression" priority="435"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36" dxfId="4" stopIfTrue="1">
      <formula>IF(PTList1,form_rgPTList1materialmarketplace_idATVPDKIKX0DERlanguage_tagen_US2.value,0)</formula>
    </cfRule>
    <cfRule type="expression" priority="437" dxfId="4" stopIfTrue="1">
      <formula>IF(PTList2,form_rgPTList2materialmarketplace_idATVPDKIKX0DERlanguage_tagen_US2.value,0)</formula>
    </cfRule>
    <cfRule type="expression" priority="438" dxfId="2" stopIfTrue="1">
      <formula>IF(LEN(AS7)&gt;0,1,0)</formula>
    </cfRule>
    <cfRule type="expression" priority="439" dxfId="1" stopIfTrue="1">
      <formula>IF(PTList2,only_enfPTList2materialmarketplace_idATVPDKIKX0DERlanguage_tagen_US2.value,0)</formula>
    </cfRule>
    <cfRule type="expression" priority="440" dxfId="1" stopIfTrue="1">
      <formula>IF(PTList1,only_enfPTList1materialmarketplace_idATVPDKIKX0DERlanguage_tagen_US2.value,0)</formula>
    </cfRule>
  </conditionalFormatting>
  <conditionalFormatting sqref="AT7:AT1048576">
    <cfRule type="expression" priority="44" dxfId="0" stopIfTrue="1">
      <formula>ApplicablePTList1</formula>
    </cfRule>
    <cfRule type="expression" priority="441" dxfId="4" stopIfTrue="1">
      <formula>IF(PTList1,form_rgPTList1materialmarketplace_idATVPDKIKX0DERlanguage_tagen_US3.value,0)</formula>
    </cfRule>
    <cfRule type="expression" priority="442" dxfId="4" stopIfTrue="1">
      <formula>IF(PTList2,form_rgPTList2materialmarketplace_idATVPDKIKX0DERlanguage_tagen_US3.value,0)</formula>
    </cfRule>
    <cfRule type="expression" priority="443" dxfId="2" stopIfTrue="1">
      <formula>IF(LEN(AT7)&gt;0,1,0)</formula>
    </cfRule>
    <cfRule type="expression" priority="444" dxfId="1" stopIfTrue="1">
      <formula>IF(PTList2,only_enfPTList2materialmarketplace_idATVPDKIKX0DERlanguage_tagen_US3.value,0)</formula>
    </cfRule>
    <cfRule type="expression" priority="445" dxfId="1" stopIfTrue="1">
      <formula>IF(PTList1,only_enfPTList1materialmarketplace_idATVPDKIKX0DERlanguage_tagen_US3.value,0)</formula>
    </cfRule>
  </conditionalFormatting>
  <conditionalFormatting sqref="AU7:AU1048576">
    <cfRule type="expression" priority="45" dxfId="5" stopIfTrue="1">
      <formula>ApplicablePTList1</formula>
    </cfRule>
    <cfRule type="expression" priority="446" dxfId="6" stopIfTrue="1">
      <formula>IF(PTList2,form_rgPTList2number_of_itemsmarketplace_idATVPDKIKX0DER1.value,0)</formula>
    </cfRule>
    <cfRule type="expression" priority="447" dxfId="6" stopIfTrue="1">
      <formula>IF(PTList1,form_rgPTList1number_of_itemsmarketplace_idATVPDKIKX0DER1.value,0)</formula>
    </cfRule>
    <cfRule type="expression" priority="448" dxfId="7" stopIfTrue="1">
      <formula>IF(LEN(AU7)&gt;0,1,0)</formula>
    </cfRule>
    <cfRule type="expression" priority="449" dxfId="8" stopIfTrue="1">
      <formula>IF(PTList1,only_enfPTList1number_of_itemsmarketplace_idATVPDKIKX0DER1.value,0)</formula>
    </cfRule>
    <cfRule type="expression" priority="450" dxfId="8" stopIfTrue="1">
      <formula>IF(PTList2,only_enfPTList2number_of_itemsmarketplace_idATVPDKIKX0DER1.value,0)</formula>
    </cfRule>
    <cfRule type="expression" priority="451"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452" dxfId="6" stopIfTrue="1">
      <formula>IF(PTList2,form_rgPTList2item_package_quantitymarketplace_idATVPDKIKX0DER1.value,0)</formula>
    </cfRule>
    <cfRule type="expression" priority="453" dxfId="6" stopIfTrue="1">
      <formula>IF(PTList1,form_rgPTList1item_package_quantitymarketplace_idATVPDKIKX0DER1.value,0)</formula>
    </cfRule>
    <cfRule type="expression" priority="454" dxfId="7" stopIfTrue="1">
      <formula>IF(LEN(AV7)&gt;0,1,0)</formula>
    </cfRule>
    <cfRule type="expression" priority="455" dxfId="8" stopIfTrue="1">
      <formula>IF(PTList1,only_enfPTList1item_package_quantitymarketplace_idATVPDKIKX0DER1.value,0)</formula>
    </cfRule>
    <cfRule type="expression" priority="456" dxfId="8" stopIfTrue="1">
      <formula>IF(PTList2,only_enfPTList2item_package_quantitymarketplace_idATVPDKIKX0DER1.value,0)</formula>
    </cfRule>
    <cfRule type="expression" priority="457" dxfId="9" stopIfTrue="1">
      <formula>IF(PTList0,reqPTList0item_package_quantitymarketplace_idATVPDKIKX0DER1.value,0)</formula>
    </cfRule>
  </conditionalFormatting>
  <conditionalFormatting sqref="AW7:AW1048576">
    <cfRule type="expression" priority="47" dxfId="0" stopIfTrue="1">
      <formula>ApplicablePTList2</formula>
    </cfRule>
    <cfRule type="expression" priority="458" dxfId="4" stopIfTrue="1">
      <formula>IF(PTList1,form_rgPTList1subject_charactermarketplace_idATVPDKIKX0DERlanguage_tagen_US1.value,0)</formula>
    </cfRule>
    <cfRule type="expression" priority="459" dxfId="2" stopIfTrue="1">
      <formula>IF(LEN(AW7)&gt;0,1,0)</formula>
    </cfRule>
    <cfRule type="expression" priority="460" dxfId="1" stopIfTrue="1">
      <formula>IF(PTList1,only_enfPTList1subject_charactermarketplace_idATVPDKIKX0DERlanguage_tagen_US1.value,0)</formula>
    </cfRule>
    <cfRule type="expression" priority="461" dxfId="3" stopIfTrue="1">
      <formula>IF(PTList1,reqPTList1subject_charactermarketplace_idATVPDKIKX0DERlanguage_tagen_US1.value,0)</formula>
    </cfRule>
  </conditionalFormatting>
  <conditionalFormatting sqref="AX7:AX1048576">
    <cfRule type="expression" priority="48" dxfId="0" stopIfTrue="1">
      <formula>ApplicablePTList2</formula>
    </cfRule>
    <cfRule type="expression" priority="462" dxfId="4" stopIfTrue="1">
      <formula>IF(PTList1,form_rgPTList1special_size_typemarketplace_idATVPDKIKX0DERlanguage_tagen_US1.value,0)</formula>
    </cfRule>
    <cfRule type="expression" priority="463" dxfId="2" stopIfTrue="1">
      <formula>IF(LEN(AX7)&gt;0,1,0)</formula>
    </cfRule>
    <cfRule type="expression" priority="464" dxfId="1" stopIfTrue="1">
      <formula>IF(PTList1,only_enfPTList1special_size_typemarketplace_idATVPDKIKX0DERlanguage_tagen_US1.value,0)</formula>
    </cfRule>
    <cfRule type="expression" priority="465" dxfId="3" stopIfTrue="1">
      <formula>IF(PTList1,reqPTList1special_size_typemarketplace_idATVPDKIKX0DERlanguage_tagen_US1.value,0)</formula>
    </cfRule>
  </conditionalFormatting>
  <conditionalFormatting sqref="AY7:AY1048576">
    <cfRule type="expression" priority="49" dxfId="0" stopIfTrue="1">
      <formula>ApplicablePTList2</formula>
    </cfRule>
    <cfRule type="expression" priority="466" dxfId="4" stopIfTrue="1">
      <formula>IF(PTList1,form_rgPTList1colormarketplace_idATVPDKIKX0DERlanguage_tagen_US1.standardized_values1,0)</formula>
    </cfRule>
    <cfRule type="expression" priority="467" dxfId="2" stopIfTrue="1">
      <formula>IF(LEN(AY7)&gt;0,1,0)</formula>
    </cfRule>
    <cfRule type="expression" priority="468" dxfId="3" stopIfTrue="1">
      <formula>IF(PTList1,for_minPTList1colormarketplace_idATVPDKIKX0DERlanguage_tagen_US1.standardized_values1,0)</formula>
    </cfRule>
  </conditionalFormatting>
  <conditionalFormatting sqref="AZ7:AZ1048576">
    <cfRule type="expression" priority="50" dxfId="0" stopIfTrue="1">
      <formula>ApplicablePTList1</formula>
    </cfRule>
    <cfRule type="expression" priority="469" dxfId="4" stopIfTrue="1">
      <formula>IF(PTList1,form_rgPTList1colormarketplace_idATVPDKIKX0DERlanguage_tagen_US1.value,0)</formula>
    </cfRule>
    <cfRule type="expression" priority="470" dxfId="4" stopIfTrue="1">
      <formula>IF(PTList2,form_rgPTList2colormarketplace_idATVPDKIKX0DERlanguage_tagen_US1.value,0)</formula>
    </cfRule>
    <cfRule type="expression" priority="471" dxfId="2" stopIfTrue="1">
      <formula>IF(LEN(AZ7)&gt;0,1,0)</formula>
    </cfRule>
    <cfRule type="expression" priority="472" dxfId="3" stopIfTrue="1">
      <formula>IF(PTList2,req_togPTList2colormarketplace_idATVPDKIKX0DERlanguage_tagen_US1.value,0)</formula>
    </cfRule>
    <cfRule type="expression" priority="473" dxfId="3" stopIfTrue="1">
      <formula>IF(PTList1,for_minPTList1colormarketplace_idATVPDKIKX0DERlanguage_tagen_US1.value,0)</formula>
    </cfRule>
    <cfRule type="expression" priority="474" dxfId="1" stopIfTrue="1">
      <formula>IF(PTList2,only_enfPTList2colormarketplace_idATVPDKIKX0DERlanguage_tagen_US1.value,0)</formula>
    </cfRule>
    <cfRule type="expression" priority="475" dxfId="3" stopIfTrue="1">
      <formula>IF(PTList2,reqPTList2colormarketplace_idATVPDKIKX0DERlanguage_tagen_US1.value,0)</formula>
    </cfRule>
  </conditionalFormatting>
  <conditionalFormatting sqref="BA7:BA1048576">
    <cfRule type="expression" priority="51" dxfId="0" stopIfTrue="1">
      <formula>ApplicablePTList2</formula>
    </cfRule>
    <cfRule type="expression" priority="476" dxfId="4" stopIfTrue="1">
      <formula>IF(PTList1,form_rgPTList1ringmarketplace_idATVPDKIKX0DER1.sizelanguage_tagen_US1.value,0)</formula>
    </cfRule>
    <cfRule type="expression" priority="477" dxfId="2" stopIfTrue="1">
      <formula>IF(LEN(BA7)&gt;0,1,0)</formula>
    </cfRule>
    <cfRule type="expression" priority="478" dxfId="1" stopIfTrue="1">
      <formula>IF(PTList1,only_enfPTList1ringmarketplace_idATVPDKIKX0DER1.sizelanguage_tagen_US1.value,0)</formula>
    </cfRule>
    <cfRule type="expression" priority="479" dxfId="3" stopIfTrue="1">
      <formula>IF(PTList1,reqPTList1ringmarketplace_idATVPDKIKX0DER1.sizelanguage_tagen_US1.value,0)</formula>
    </cfRule>
  </conditionalFormatting>
  <conditionalFormatting sqref="BB7:BB1048576">
    <cfRule type="expression" priority="52" dxfId="0" stopIfTrue="1">
      <formula>ApplicablePTList1</formula>
    </cfRule>
    <cfRule type="expression" priority="480" dxfId="4" stopIfTrue="1">
      <formula>IF(PTList1,form_rgPTList1sizemarketplace_idATVPDKIKX0DERlanguage_tagen_US1.value,0)</formula>
    </cfRule>
    <cfRule type="expression" priority="481" dxfId="4" stopIfTrue="1">
      <formula>IF(PTList2,form_rgPTList2sizemarketplace_idATVPDKIKX0DERlanguage_tagen_US1.value,0)</formula>
    </cfRule>
    <cfRule type="expression" priority="482" dxfId="2" stopIfTrue="1">
      <formula>IF(LEN(BB7)&gt;0,1,0)</formula>
    </cfRule>
    <cfRule type="expression" priority="483" dxfId="1" stopIfTrue="1">
      <formula>IF(PTList1,only_enfPTList1sizemarketplace_idATVPDKIKX0DERlanguage_tagen_US1.value,0)</formula>
    </cfRule>
    <cfRule type="expression" priority="484" dxfId="1" stopIfTrue="1">
      <formula>IF(PTList2,only_enfPTList2sizemarketplace_idATVPDKIKX0DERlanguage_tagen_US1.value,0)</formula>
    </cfRule>
    <cfRule type="expression" priority="485" dxfId="3" stopIfTrue="1">
      <formula>IF(PTList0,reqPTList0sizemarketplace_idATVPDKIKX0DERlanguage_tagen_US1.value,0)</formula>
    </cfRule>
  </conditionalFormatting>
  <conditionalFormatting sqref="BC7:BC1048576">
    <cfRule type="expression" priority="53" dxfId="5" stopIfTrue="1">
      <formula>ApplicablePTList2</formula>
    </cfRule>
    <cfRule type="expression" priority="486" dxfId="6" stopIfTrue="1">
      <formula>IF(PTList1,form_rgPTList1number_of_piecesmarketplace_idATVPDKIKX0DER1.value,0)</formula>
    </cfRule>
    <cfRule type="expression" priority="487" dxfId="7" stopIfTrue="1">
      <formula>IF(LEN(BC7)&gt;0,1,0)</formula>
    </cfRule>
    <cfRule type="expression" priority="488" dxfId="8" stopIfTrue="1">
      <formula>IF(PTList1,only_enfPTList1number_of_piecesmarketplace_idATVPDKIKX0DER1.value,0)</formula>
    </cfRule>
    <cfRule type="expression" priority="489" dxfId="9" stopIfTrue="1">
      <formula>IF(PTList1,reqPTList1number_of_piecesmarketplace_idATVPDKIKX0DER1.value,0)</formula>
    </cfRule>
  </conditionalFormatting>
  <conditionalFormatting sqref="BD7:BD1048576">
    <cfRule type="expression" priority="54" dxfId="0" stopIfTrue="1">
      <formula>ApplicablePTList1</formula>
    </cfRule>
    <cfRule type="expression" priority="490" dxfId="4" stopIfTrue="1">
      <formula>IF(PTList1,form_rgPTList1metal_typemarketplace_idATVPDKIKX0DERlanguage_tagen_US1.value,0)</formula>
    </cfRule>
    <cfRule type="expression" priority="491" dxfId="4" stopIfTrue="1">
      <formula>IF(PTList2,form_rgPTList2metal_typemarketplace_idATVPDKIKX0DERlanguage_tagen_US1.value,0)</formula>
    </cfRule>
    <cfRule type="expression" priority="492" dxfId="2" stopIfTrue="1">
      <formula>IF(LEN(BD7)&gt;0,1,0)</formula>
    </cfRule>
    <cfRule type="expression" priority="493" dxfId="1" stopIfTrue="1">
      <formula>IF(PTList1,only_enfPTList1metal_typemarketplace_idATVPDKIKX0DERlanguage_tagen_US1.value,0)</formula>
    </cfRule>
    <cfRule type="expression" priority="494" dxfId="1" stopIfTrue="1">
      <formula>IF(PTList2,only_enfPTList2metal_typemarketplace_idATVPDKIKX0DERlanguage_tagen_US1.value,0)</formula>
    </cfRule>
    <cfRule type="expression" priority="495" dxfId="3" stopIfTrue="1">
      <formula>IF(PTList0,reqPTList0metal_typemarketplace_idATVPDKIKX0DERlanguage_tagen_US1.value,0)</formula>
    </cfRule>
  </conditionalFormatting>
  <conditionalFormatting sqref="BE7:BE1048576">
    <cfRule type="expression" priority="55" dxfId="0" stopIfTrue="1">
      <formula>ApplicablePTList2</formula>
    </cfRule>
    <cfRule type="expression" priority="496" dxfId="4" stopIfTrue="1">
      <formula>IF(PTList1,form_rgPTList1gem_typemarketplace_idATVPDKIKX0DERlanguage_tagen_US1.value,0)</formula>
    </cfRule>
    <cfRule type="expression" priority="497" dxfId="2" stopIfTrue="1">
      <formula>IF(LEN(BE7)&gt;0,1,0)</formula>
    </cfRule>
    <cfRule type="expression" priority="498" dxfId="1" stopIfTrue="1">
      <formula>IF(PTList1,only_enfPTList1gem_typemarketplace_idATVPDKIKX0DERlanguage_tagen_US1.value,0)</formula>
    </cfRule>
    <cfRule type="expression" priority="499" dxfId="3" stopIfTrue="1">
      <formula>IF(PTList1,reqPTList1gem_typemarketplace_idATVPDKIKX0DERlanguage_tagen_US1.value,0)</formula>
    </cfRule>
  </conditionalFormatting>
  <conditionalFormatting sqref="BF7:BF1048576">
    <cfRule type="expression" priority="56" dxfId="0" stopIfTrue="1">
      <formula>ApplicablePTList2</formula>
    </cfRule>
    <cfRule type="expression" priority="500" dxfId="4" stopIfTrue="1">
      <formula>IF(PTList1,form_rgPTList1gem_typemarketplace_idATVPDKIKX0DERlanguage_tagen_US2.value,0)</formula>
    </cfRule>
    <cfRule type="expression" priority="501" dxfId="2" stopIfTrue="1">
      <formula>IF(LEN(BF7)&gt;0,1,0)</formula>
    </cfRule>
    <cfRule type="expression" priority="502" dxfId="1" stopIfTrue="1">
      <formula>IF(PTList1,only_enfPTList1gem_typemarketplace_idATVPDKIKX0DERlanguage_tagen_US2.value,0)</formula>
    </cfRule>
  </conditionalFormatting>
  <conditionalFormatting sqref="BG7:BG1048576">
    <cfRule type="expression" priority="57" dxfId="0" stopIfTrue="1">
      <formula>ApplicablePTList2</formula>
    </cfRule>
    <cfRule type="expression" priority="503" dxfId="4" stopIfTrue="1">
      <formula>IF(PTList1,form_rgPTList1gem_typemarketplace_idATVPDKIKX0DERlanguage_tagen_US3.value,0)</formula>
    </cfRule>
    <cfRule type="expression" priority="504" dxfId="2" stopIfTrue="1">
      <formula>IF(LEN(BG7)&gt;0,1,0)</formula>
    </cfRule>
    <cfRule type="expression" priority="505" dxfId="1" stopIfTrue="1">
      <formula>IF(PTList1,only_enfPTList1gem_typemarketplace_idATVPDKIKX0DERlanguage_tagen_US3.value,0)</formula>
    </cfRule>
  </conditionalFormatting>
  <conditionalFormatting sqref="BH7:BH1048576">
    <cfRule type="expression" priority="58" dxfId="0" stopIfTrue="1">
      <formula>ApplicablePTList2</formula>
    </cfRule>
    <cfRule type="expression" priority="506" dxfId="4" stopIfTrue="1">
      <formula>IF(PTList1,form_rgPTList1gem_typemarketplace_idATVPDKIKX0DERlanguage_tagen_US4.value,0)</formula>
    </cfRule>
    <cfRule type="expression" priority="507" dxfId="2" stopIfTrue="1">
      <formula>IF(LEN(BH7)&gt;0,1,0)</formula>
    </cfRule>
    <cfRule type="expression" priority="508" dxfId="1" stopIfTrue="1">
      <formula>IF(PTList1,only_enfPTList1gem_typemarketplace_idATVPDKIKX0DERlanguage_tagen_US4.value,0)</formula>
    </cfRule>
  </conditionalFormatting>
  <conditionalFormatting sqref="BI7:BI1048576">
    <cfRule type="expression" priority="59" dxfId="0" stopIfTrue="1">
      <formula>ApplicablePTList2</formula>
    </cfRule>
    <cfRule type="expression" priority="509" dxfId="4" stopIfTrue="1">
      <formula>IF(PTList1,form_rgPTList1gem_typemarketplace_idATVPDKIKX0DERlanguage_tagen_US5.value,0)</formula>
    </cfRule>
    <cfRule type="expression" priority="510" dxfId="2" stopIfTrue="1">
      <formula>IF(LEN(BI7)&gt;0,1,0)</formula>
    </cfRule>
    <cfRule type="expression" priority="511" dxfId="1" stopIfTrue="1">
      <formula>IF(PTList1,only_enfPTList1gem_typemarketplace_idATVPDKIKX0DERlanguage_tagen_US5.value,0)</formula>
    </cfRule>
  </conditionalFormatting>
  <conditionalFormatting sqref="BJ7:BJ1048576">
    <cfRule type="expression" priority="60" dxfId="0" stopIfTrue="1">
      <formula>ApplicablePTList1</formula>
    </cfRule>
    <cfRule type="expression" priority="512" dxfId="4" stopIfTrue="1">
      <formula>IF(PTList2,form_rgPTList2part_numbermarketplace_idATVPDKIKX0DER1.value,0)</formula>
    </cfRule>
    <cfRule type="expression" priority="513" dxfId="4" stopIfTrue="1">
      <formula>IF(PTList1,form_rgPTList1part_numbermarketplace_idATVPDKIKX0DER1.value,0)</formula>
    </cfRule>
    <cfRule type="expression" priority="514" dxfId="2" stopIfTrue="1">
      <formula>IF(LEN(BJ7)&gt;0,1,0)</formula>
    </cfRule>
    <cfRule type="expression" priority="515" dxfId="1" stopIfTrue="1">
      <formula>IF(PTList1,only_enfPTList1part_numbermarketplace_idATVPDKIKX0DER1.value,0)</formula>
    </cfRule>
    <cfRule type="expression" priority="516" dxfId="1" stopIfTrue="1">
      <formula>IF(PTList2,only_enfPTList2part_numbermarketplace_idATVPDKIKX0DER1.value,0)</formula>
    </cfRule>
    <cfRule type="expression" priority="517" dxfId="3" stopIfTrue="1">
      <formula>IF(PTList0,reqPTList0part_numbermarketplace_idATVPDKIKX0DER1.value,0)</formula>
    </cfRule>
  </conditionalFormatting>
  <conditionalFormatting sqref="BK7:BK1048576">
    <cfRule type="expression" priority="61" dxfId="0" stopIfTrue="1">
      <formula>ApplicablePTList2</formula>
    </cfRule>
    <cfRule type="expression" priority="518" dxfId="2" stopIfTrue="1">
      <formula>IF(LEN(BK7)&gt;0,1,0)</formula>
    </cfRule>
  </conditionalFormatting>
  <conditionalFormatting sqref="BL7:BL1048576">
    <cfRule type="expression" priority="62" dxfId="0" stopIfTrue="1">
      <formula>ApplicablePTList2</formula>
    </cfRule>
    <cfRule type="expression" priority="519" dxfId="4" stopIfTrue="1">
      <formula>IF(PTList1,form_rgPTList1clasp_typemarketplace_idATVPDKIKX0DERlanguage_tagen_US1.value,0)</formula>
    </cfRule>
    <cfRule type="expression" priority="520" dxfId="2" stopIfTrue="1">
      <formula>IF(LEN(BL7)&gt;0,1,0)</formula>
    </cfRule>
    <cfRule type="expression" priority="521" dxfId="1" stopIfTrue="1">
      <formula>IF(PTList1,only_enfPTList1clasp_typemarketplace_idATVPDKIKX0DERlanguage_tagen_US1.value,0)</formula>
    </cfRule>
    <cfRule type="expression" priority="522" dxfId="3" stopIfTrue="1">
      <formula>IF(PTList1,reqPTList1clasp_typemarketplace_idATVPDKIKX0DERlanguage_tagen_US1.value,0)</formula>
    </cfRule>
  </conditionalFormatting>
  <conditionalFormatting sqref="BM7:BM1048576">
    <cfRule type="expression" priority="63" dxfId="0" stopIfTrue="1">
      <formula>ApplicablePTList1</formula>
    </cfRule>
    <cfRule type="expression" priority="523" dxfId="4" stopIfTrue="1">
      <formula>IF(PTList1,form_rgPTList1item_shapemarketplace_idATVPDKIKX0DERlanguage_tagen_US1.value,0)</formula>
    </cfRule>
    <cfRule type="expression" priority="524" dxfId="4" stopIfTrue="1">
      <formula>IF(PTList2,form_rgPTList2item_shapemarketplace_idATVPDKIKX0DERlanguage_tagen_US1.value,0)</formula>
    </cfRule>
    <cfRule type="expression" priority="525" dxfId="2" stopIfTrue="1">
      <formula>IF(LEN(BM7)&gt;0,1,0)</formula>
    </cfRule>
    <cfRule type="expression" priority="526" dxfId="1" stopIfTrue="1">
      <formula>IF(PTList1,only_enfPTList1item_shapemarketplace_idATVPDKIKX0DERlanguage_tagen_US1.value,0)</formula>
    </cfRule>
    <cfRule type="expression" priority="527" dxfId="1" stopIfTrue="1">
      <formula>IF(PTList2,only_enfPTList2item_shapemarketplace_idATVPDKIKX0DERlanguage_tagen_US1.value,0)</formula>
    </cfRule>
    <cfRule type="expression" priority="528" dxfId="3" stopIfTrue="1">
      <formula>IF(PTList0,reqPTList0item_shapemarketplace_idATVPDKIKX0DERlanguage_tagen_US1.value,0)</formula>
    </cfRule>
  </conditionalFormatting>
  <conditionalFormatting sqref="BN7:BN1048576">
    <cfRule type="expression" priority="64" dxfId="0" stopIfTrue="1">
      <formula>ApplicablePTList2</formula>
    </cfRule>
    <cfRule type="expression" priority="529" dxfId="4" stopIfTrue="1">
      <formula>IF(PTList1,form_rgPTList1thememarketplace_idATVPDKIKX0DERlanguage_tagen_US1.value,0)</formula>
    </cfRule>
    <cfRule type="expression" priority="530" dxfId="2" stopIfTrue="1">
      <formula>IF(LEN(BN7)&gt;0,1,0)</formula>
    </cfRule>
    <cfRule type="expression" priority="531" dxfId="1" stopIfTrue="1">
      <formula>IF(PTList1,only_enfPTList1thememarketplace_idATVPDKIKX0DERlanguage_tagen_US1.value,0)</formula>
    </cfRule>
    <cfRule type="expression" priority="532" dxfId="3" stopIfTrue="1">
      <formula>IF(PTList1,reqPTList1thememarketplace_idATVPDKIKX0DERlanguage_tagen_US1.value,0)</formula>
    </cfRule>
  </conditionalFormatting>
  <conditionalFormatting sqref="BO7:BO1048576">
    <cfRule type="expression" priority="65" dxfId="0" stopIfTrue="1">
      <formula>ApplicablePTList2</formula>
    </cfRule>
    <cfRule type="expression" priority="533" dxfId="4" stopIfTrue="1">
      <formula>IF(PTList1,form_rgPTList1inscriptionmarketplace_idATVPDKIKX0DERlanguage_tagen_US1.value,0)</formula>
    </cfRule>
    <cfRule type="expression" priority="534" dxfId="2" stopIfTrue="1">
      <formula>IF(LEN(BO7)&gt;0,1,0)</formula>
    </cfRule>
    <cfRule type="expression" priority="535" dxfId="1" stopIfTrue="1">
      <formula>IF(PTList1,only_enfPTList1inscriptionmarketplace_idATVPDKIKX0DERlanguage_tagen_US1.value,0)</formula>
    </cfRule>
    <cfRule type="expression" priority="536" dxfId="3" stopIfTrue="1">
      <formula>IF(PTList1,reqPTList1inscriptionmarketplace_idATVPDKIKX0DERlanguage_tagen_US1.value,0)</formula>
    </cfRule>
  </conditionalFormatting>
  <conditionalFormatting sqref="BP7:BP1048576">
    <cfRule type="expression" priority="66" dxfId="0" stopIfTrue="1">
      <formula>ApplicablePTList1</formula>
    </cfRule>
    <cfRule type="expression" priority="537" dxfId="4" stopIfTrue="1">
      <formula>IF(PTList0,form_rgPTList0editionmarketplace_idATVPDKIKX0DERlanguage_tagen_US1.value,0)</formula>
    </cfRule>
    <cfRule type="expression" priority="538" dxfId="2" stopIfTrue="1">
      <formula>IF(LEN(BP7)&gt;0,1,0)</formula>
    </cfRule>
    <cfRule type="expression" priority="539" dxfId="1" stopIfTrue="1">
      <formula>IF(PTList0,only_enfPTList0editionmarketplace_idATVPDKIKX0DERlanguage_tagen_US1.value,0)</formula>
    </cfRule>
    <cfRule type="expression" priority="540" dxfId="3" stopIfTrue="1">
      <formula>IF(PTList0,reqPTList0editionmarketplace_idATVPDKIKX0DERlanguage_tagen_US1.value,0)</formula>
    </cfRule>
  </conditionalFormatting>
  <conditionalFormatting sqref="BQ7:BQ1048576">
    <cfRule type="expression" priority="67" dxfId="0" stopIfTrue="1">
      <formula>ApplicablePTList2</formula>
    </cfRule>
    <cfRule type="expression" priority="541" dxfId="4" stopIfTrue="1">
      <formula>IF(PTList1,form_rgPTList1configurationmarketplace_idATVPDKIKX0DERlanguage_tagen_US1.value,0)</formula>
    </cfRule>
    <cfRule type="expression" priority="542" dxfId="2" stopIfTrue="1">
      <formula>IF(LEN(BQ7)&gt;0,1,0)</formula>
    </cfRule>
    <cfRule type="expression" priority="543" dxfId="1" stopIfTrue="1">
      <formula>IF(PTList1,only_enfPTList1configurationmarketplace_idATVPDKIKX0DERlanguage_tagen_US1.value,0)</formula>
    </cfRule>
    <cfRule type="expression" priority="544" dxfId="3" stopIfTrue="1">
      <formula>IF(PTList1,reqPTList1configurationmarketplace_idATVPDKIKX0DERlanguage_tagen_US1.value,0)</formula>
    </cfRule>
  </conditionalFormatting>
  <conditionalFormatting sqref="BR7:BR1048576">
    <cfRule type="expression" priority="68" dxfId="0" stopIfTrue="1">
      <formula>ApplicablePTList2</formula>
    </cfRule>
    <cfRule type="expression" priority="545" dxfId="4" stopIfTrue="1">
      <formula>IF(PTList1,form_rgPTList1lensmarketplace_idATVPDKIKX0DER1.colorlanguage_tagen_US1.value,0)</formula>
    </cfRule>
    <cfRule type="expression" priority="546" dxfId="2" stopIfTrue="1">
      <formula>IF(LEN(BR7)&gt;0,1,0)</formula>
    </cfRule>
    <cfRule type="expression" priority="547" dxfId="1" stopIfTrue="1">
      <formula>IF(PTList1,only_enfPTList1lensmarketplace_idATVPDKIKX0DER1.colorlanguage_tagen_US1.value,0)</formula>
    </cfRule>
    <cfRule type="expression" priority="548" dxfId="3" stopIfTrue="1">
      <formula>IF(PTList1,reqPTList1lensmarketplace_idATVPDKIKX0DER1.colorlanguage_tagen_US1.value,0)</formula>
    </cfRule>
  </conditionalFormatting>
  <conditionalFormatting sqref="BS7:BS1048576">
    <cfRule type="expression" priority="69" dxfId="5" stopIfTrue="1">
      <formula>ApplicablePTList1</formula>
    </cfRule>
    <cfRule type="expression" priority="549" dxfId="6" stopIfTrue="1">
      <formula>IF(PTList2,form_rgPTList2item_display_dimensionsmarketplace_idATVPDKIKX0DER1.depth.value,0)</formula>
    </cfRule>
    <cfRule type="expression" priority="550" dxfId="6" stopIfTrue="1">
      <formula>IF(PTList1,form_rgPTList1item_display_dimensionsmarketplace_idATVPDKIKX0DER1.depth.value,0)</formula>
    </cfRule>
    <cfRule type="expression" priority="551" dxfId="7" stopIfTrue="1">
      <formula>IF(LEN(BS7)&gt;0,1,0)</formula>
    </cfRule>
    <cfRule type="expression" priority="552" dxfId="9" stopIfTrue="1">
      <formula>IF(PTList0,req_togPTList0item_display_dimensionsmarketplace_idATVPDKIKX0DER1.depth.value,0)</formula>
    </cfRule>
    <cfRule type="expression" priority="553" dxfId="8" stopIfTrue="1">
      <formula>IF(PTList2,only_enfPTList2item_display_dimensionsmarketplace_idATVPDKIKX0DER1.depth.value,0)</formula>
    </cfRule>
    <cfRule type="expression" priority="554" dxfId="8" stopIfTrue="1">
      <formula>IF(PTList1,only_enfPTList1item_display_dimensionsmarketplace_idATVPDKIKX0DER1.depth.value,0)</formula>
    </cfRule>
    <cfRule type="expression" priority="555"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556" dxfId="4" stopIfTrue="1">
      <formula>IF(PTList2,form_rgPTList2item_display_dimensionsmarketplace_idATVPDKIKX0DER1.depth.unit,0)</formula>
    </cfRule>
    <cfRule type="expression" priority="557" dxfId="4" stopIfTrue="1">
      <formula>IF(PTList1,form_rgPTList1item_display_dimensionsmarketplace_idATVPDKIKX0DER1.depth.unit,0)</formula>
    </cfRule>
    <cfRule type="expression" priority="558" dxfId="2" stopIfTrue="1">
      <formula>IF(LEN(BT7)&gt;0,1,0)</formula>
    </cfRule>
    <cfRule type="expression" priority="559" dxfId="3" stopIfTrue="1">
      <formula>IF(PTList0,req_togPTList0item_display_dimensionsmarketplace_idATVPDKIKX0DER1.depth.unit,0)</formula>
    </cfRule>
    <cfRule type="expression" priority="560" dxfId="1" stopIfTrue="1">
      <formula>IF(PTList2,only_enfPTList2item_display_dimensionsmarketplace_idATVPDKIKX0DER1.depth.unit,0)</formula>
    </cfRule>
    <cfRule type="expression" priority="561" dxfId="1" stopIfTrue="1">
      <formula>IF(PTList1,only_enfPTList1item_display_dimensionsmarketplace_idATVPDKIKX0DER1.depth.unit,0)</formula>
    </cfRule>
    <cfRule type="expression" priority="562"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563" dxfId="6" stopIfTrue="1">
      <formula>IF(PTList2,form_rgPTList2item_display_dimensionsmarketplace_idATVPDKIKX0DER1.diameter.value,0)</formula>
    </cfRule>
    <cfRule type="expression" priority="564" dxfId="6" stopIfTrue="1">
      <formula>IF(PTList1,form_rgPTList1item_display_dimensionsmarketplace_idATVPDKIKX0DER1.diameter.value,0)</formula>
    </cfRule>
    <cfRule type="expression" priority="565" dxfId="7" stopIfTrue="1">
      <formula>IF(LEN(BU7)&gt;0,1,0)</formula>
    </cfRule>
    <cfRule type="expression" priority="566" dxfId="9" stopIfTrue="1">
      <formula>IF(PTList0,req_togPTList0item_display_dimensionsmarketplace_idATVPDKIKX0DER1.diameter.value,0)</formula>
    </cfRule>
    <cfRule type="expression" priority="567" dxfId="8" stopIfTrue="1">
      <formula>IF(PTList2,only_enfPTList2item_display_dimensionsmarketplace_idATVPDKIKX0DER1.diameter.value,0)</formula>
    </cfRule>
    <cfRule type="expression" priority="568" dxfId="8" stopIfTrue="1">
      <formula>IF(PTList1,only_enfPTList1item_display_dimensionsmarketplace_idATVPDKIKX0DER1.diameter.value,0)</formula>
    </cfRule>
    <cfRule type="expression" priority="569"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570" dxfId="4" stopIfTrue="1">
      <formula>IF(PTList2,form_rgPTList2item_display_dimensionsmarketplace_idATVPDKIKX0DER1.diameter.unit,0)</formula>
    </cfRule>
    <cfRule type="expression" priority="571" dxfId="4" stopIfTrue="1">
      <formula>IF(PTList1,form_rgPTList1item_display_dimensionsmarketplace_idATVPDKIKX0DER1.diameter.unit,0)</formula>
    </cfRule>
    <cfRule type="expression" priority="572" dxfId="2" stopIfTrue="1">
      <formula>IF(LEN(BV7)&gt;0,1,0)</formula>
    </cfRule>
    <cfRule type="expression" priority="573" dxfId="3" stopIfTrue="1">
      <formula>IF(PTList0,req_togPTList0item_display_dimensionsmarketplace_idATVPDKIKX0DER1.diameter.unit,0)</formula>
    </cfRule>
    <cfRule type="expression" priority="574" dxfId="1" stopIfTrue="1">
      <formula>IF(PTList2,only_enfPTList2item_display_dimensionsmarketplace_idATVPDKIKX0DER1.diameter.unit,0)</formula>
    </cfRule>
    <cfRule type="expression" priority="575" dxfId="1" stopIfTrue="1">
      <formula>IF(PTList1,only_enfPTList1item_display_dimensionsmarketplace_idATVPDKIKX0DER1.diameter.unit,0)</formula>
    </cfRule>
    <cfRule type="expression" priority="576"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577" dxfId="6" stopIfTrue="1">
      <formula>IF(PTList2,form_rgPTList2item_display_dimensionsmarketplace_idATVPDKIKX0DER1.height.value,0)</formula>
    </cfRule>
    <cfRule type="expression" priority="578" dxfId="6" stopIfTrue="1">
      <formula>IF(PTList1,form_rgPTList1item_display_dimensionsmarketplace_idATVPDKIKX0DER1.height.value,0)</formula>
    </cfRule>
    <cfRule type="expression" priority="579" dxfId="7" stopIfTrue="1">
      <formula>IF(LEN(BW7)&gt;0,1,0)</formula>
    </cfRule>
    <cfRule type="expression" priority="580" dxfId="9" stopIfTrue="1">
      <formula>IF(PTList0,req_togPTList0item_display_dimensionsmarketplace_idATVPDKIKX0DER1.height.value,0)</formula>
    </cfRule>
    <cfRule type="expression" priority="581" dxfId="8" stopIfTrue="1">
      <formula>IF(PTList2,only_enfPTList2item_display_dimensionsmarketplace_idATVPDKIKX0DER1.height.value,0)</formula>
    </cfRule>
    <cfRule type="expression" priority="582" dxfId="8" stopIfTrue="1">
      <formula>IF(PTList1,only_enfPTList1item_display_dimensionsmarketplace_idATVPDKIKX0DER1.height.value,0)</formula>
    </cfRule>
    <cfRule type="expression" priority="583"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584" dxfId="4" stopIfTrue="1">
      <formula>IF(PTList2,form_rgPTList2item_display_dimensionsmarketplace_idATVPDKIKX0DER1.height.unit,0)</formula>
    </cfRule>
    <cfRule type="expression" priority="585" dxfId="4" stopIfTrue="1">
      <formula>IF(PTList1,form_rgPTList1item_display_dimensionsmarketplace_idATVPDKIKX0DER1.height.unit,0)</formula>
    </cfRule>
    <cfRule type="expression" priority="586" dxfId="2" stopIfTrue="1">
      <formula>IF(LEN(BX7)&gt;0,1,0)</formula>
    </cfRule>
    <cfRule type="expression" priority="587" dxfId="3" stopIfTrue="1">
      <formula>IF(PTList0,req_togPTList0item_display_dimensionsmarketplace_idATVPDKIKX0DER1.height.unit,0)</formula>
    </cfRule>
    <cfRule type="expression" priority="588" dxfId="1" stopIfTrue="1">
      <formula>IF(PTList2,only_enfPTList2item_display_dimensionsmarketplace_idATVPDKIKX0DER1.height.unit,0)</formula>
    </cfRule>
    <cfRule type="expression" priority="589" dxfId="1" stopIfTrue="1">
      <formula>IF(PTList1,only_enfPTList1item_display_dimensionsmarketplace_idATVPDKIKX0DER1.height.unit,0)</formula>
    </cfRule>
    <cfRule type="expression" priority="590"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591" dxfId="6" stopIfTrue="1">
      <formula>IF(PTList2,form_rgPTList2item_display_dimensionsmarketplace_idATVPDKIKX0DER1.length.value,0)</formula>
    </cfRule>
    <cfRule type="expression" priority="592" dxfId="6" stopIfTrue="1">
      <formula>IF(PTList1,form_rgPTList1item_display_dimensionsmarketplace_idATVPDKIKX0DER1.length.value,0)</formula>
    </cfRule>
    <cfRule type="expression" priority="593" dxfId="7" stopIfTrue="1">
      <formula>IF(LEN(BY7)&gt;0,1,0)</formula>
    </cfRule>
    <cfRule type="expression" priority="594" dxfId="9" stopIfTrue="1">
      <formula>IF(PTList0,req_togPTList0item_display_dimensionsmarketplace_idATVPDKIKX0DER1.length.value,0)</formula>
    </cfRule>
    <cfRule type="expression" priority="595" dxfId="8" stopIfTrue="1">
      <formula>IF(PTList2,only_enfPTList2item_display_dimensionsmarketplace_idATVPDKIKX0DER1.length.value,0)</formula>
    </cfRule>
    <cfRule type="expression" priority="596" dxfId="8" stopIfTrue="1">
      <formula>IF(PTList1,only_enfPTList1item_display_dimensionsmarketplace_idATVPDKIKX0DER1.length.value,0)</formula>
    </cfRule>
    <cfRule type="expression" priority="597"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598" dxfId="4" stopIfTrue="1">
      <formula>IF(PTList2,form_rgPTList2item_display_dimensionsmarketplace_idATVPDKIKX0DER1.length.unit,0)</formula>
    </cfRule>
    <cfRule type="expression" priority="599" dxfId="4" stopIfTrue="1">
      <formula>IF(PTList1,form_rgPTList1item_display_dimensionsmarketplace_idATVPDKIKX0DER1.length.unit,0)</formula>
    </cfRule>
    <cfRule type="expression" priority="600" dxfId="2" stopIfTrue="1">
      <formula>IF(LEN(BZ7)&gt;0,1,0)</formula>
    </cfRule>
    <cfRule type="expression" priority="601" dxfId="3" stopIfTrue="1">
      <formula>IF(PTList0,req_togPTList0item_display_dimensionsmarketplace_idATVPDKIKX0DER1.length.unit,0)</formula>
    </cfRule>
    <cfRule type="expression" priority="602" dxfId="1" stopIfTrue="1">
      <formula>IF(PTList2,only_enfPTList2item_display_dimensionsmarketplace_idATVPDKIKX0DER1.length.unit,0)</formula>
    </cfRule>
    <cfRule type="expression" priority="603" dxfId="1" stopIfTrue="1">
      <formula>IF(PTList1,only_enfPTList1item_display_dimensionsmarketplace_idATVPDKIKX0DER1.length.unit,0)</formula>
    </cfRule>
    <cfRule type="expression" priority="604"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605" dxfId="6" stopIfTrue="1">
      <formula>IF(PTList2,form_rgPTList2item_display_dimensionsmarketplace_idATVPDKIKX0DER1.width.value,0)</formula>
    </cfRule>
    <cfRule type="expression" priority="606" dxfId="6" stopIfTrue="1">
      <formula>IF(PTList1,form_rgPTList1item_display_dimensionsmarketplace_idATVPDKIKX0DER1.width.value,0)</formula>
    </cfRule>
    <cfRule type="expression" priority="607" dxfId="7" stopIfTrue="1">
      <formula>IF(LEN(CA7)&gt;0,1,0)</formula>
    </cfRule>
    <cfRule type="expression" priority="608" dxfId="9" stopIfTrue="1">
      <formula>IF(PTList0,req_togPTList0item_display_dimensionsmarketplace_idATVPDKIKX0DER1.width.value,0)</formula>
    </cfRule>
    <cfRule type="expression" priority="609" dxfId="8" stopIfTrue="1">
      <formula>IF(PTList2,only_enfPTList2item_display_dimensionsmarketplace_idATVPDKIKX0DER1.width.value,0)</formula>
    </cfRule>
    <cfRule type="expression" priority="610" dxfId="8" stopIfTrue="1">
      <formula>IF(PTList1,only_enfPTList1item_display_dimensionsmarketplace_idATVPDKIKX0DER1.width.value,0)</formula>
    </cfRule>
    <cfRule type="expression" priority="611"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612" dxfId="4" stopIfTrue="1">
      <formula>IF(PTList2,form_rgPTList2item_display_dimensionsmarketplace_idATVPDKIKX0DER1.width.unit,0)</formula>
    </cfRule>
    <cfRule type="expression" priority="613" dxfId="4" stopIfTrue="1">
      <formula>IF(PTList1,form_rgPTList1item_display_dimensionsmarketplace_idATVPDKIKX0DER1.width.unit,0)</formula>
    </cfRule>
    <cfRule type="expression" priority="614" dxfId="2" stopIfTrue="1">
      <formula>IF(LEN(CB7)&gt;0,1,0)</formula>
    </cfRule>
    <cfRule type="expression" priority="615" dxfId="3" stopIfTrue="1">
      <formula>IF(PTList0,req_togPTList0item_display_dimensionsmarketplace_idATVPDKIKX0DER1.width.unit,0)</formula>
    </cfRule>
    <cfRule type="expression" priority="616" dxfId="1" stopIfTrue="1">
      <formula>IF(PTList2,only_enfPTList2item_display_dimensionsmarketplace_idATVPDKIKX0DER1.width.unit,0)</formula>
    </cfRule>
    <cfRule type="expression" priority="617" dxfId="1" stopIfTrue="1">
      <formula>IF(PTList1,only_enfPTList1item_display_dimensionsmarketplace_idATVPDKIKX0DER1.width.unit,0)</formula>
    </cfRule>
    <cfRule type="expression" priority="618"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619" dxfId="4" stopIfTrue="1">
      <formula>IF(PTList0,form_rgPTList0flavormarketplace_idATVPDKIKX0DERlanguage_tagen_US1.value,0)</formula>
    </cfRule>
    <cfRule type="expression" priority="620" dxfId="2" stopIfTrue="1">
      <formula>IF(LEN(CC7)&gt;0,1,0)</formula>
    </cfRule>
    <cfRule type="expression" priority="621" dxfId="1" stopIfTrue="1">
      <formula>IF(PTList0,only_enfPTList0flavormarketplace_idATVPDKIKX0DERlanguage_tagen_US1.value,0)</formula>
    </cfRule>
    <cfRule type="expression" priority="622"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623" dxfId="4" stopIfTrue="1">
      <formula>IF(PTList1,form_rgPTList1orientationmarketplace_idATVPDKIKX0DERlanguage_tagen_US1.value,0)</formula>
    </cfRule>
    <cfRule type="expression" priority="624" dxfId="4" stopIfTrue="1">
      <formula>IF(PTList2,form_rgPTList2orientationmarketplace_idATVPDKIKX0DERlanguage_tagen_US1.value,0)</formula>
    </cfRule>
    <cfRule type="expression" priority="625" dxfId="2" stopIfTrue="1">
      <formula>IF(LEN(CD7)&gt;0,1,0)</formula>
    </cfRule>
    <cfRule type="expression" priority="626" dxfId="1" stopIfTrue="1">
      <formula>IF(PTList1,only_enfPTList1orientationmarketplace_idATVPDKIKX0DERlanguage_tagen_US1.value,0)</formula>
    </cfRule>
    <cfRule type="expression" priority="627" dxfId="1" stopIfTrue="1">
      <formula>IF(PTList2,only_enfPTList2orientationmarketplace_idATVPDKIKX0DERlanguage_tagen_US1.value,0)</formula>
    </cfRule>
    <cfRule type="expression" priority="628"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629" dxfId="4" stopIfTrue="1">
      <formula>IF(PTList2,form_rgPTList2customer_package_typemarketplace_idATVPDKIKX0DERlanguage_tagen_US1.value,0)</formula>
    </cfRule>
    <cfRule type="expression" priority="630" dxfId="4" stopIfTrue="1">
      <formula>IF(PTList1,form_rgPTList1customer_package_typemarketplace_idATVPDKIKX0DERlanguage_tagen_US1.value,0)</formula>
    </cfRule>
    <cfRule type="expression" priority="631" dxfId="2" stopIfTrue="1">
      <formula>IF(LEN(CE7)&gt;0,1,0)</formula>
    </cfRule>
    <cfRule type="expression" priority="632" dxfId="1" stopIfTrue="1">
      <formula>IF(PTList2,only_enfPTList2customer_package_typemarketplace_idATVPDKIKX0DERlanguage_tagen_US1.value,0)</formula>
    </cfRule>
    <cfRule type="expression" priority="633" dxfId="1" stopIfTrue="1">
      <formula>IF(PTList1,only_enfPTList1customer_package_typemarketplace_idATVPDKIKX0DERlanguage_tagen_US1.value,0)</formula>
    </cfRule>
    <cfRule type="expression" priority="634" dxfId="3" stopIfTrue="1">
      <formula>IF(PTList0,reqPTList0customer_package_typemarketplace_idATVPDKIKX0DERlanguage_tagen_US1.value,0)</formula>
    </cfRule>
  </conditionalFormatting>
  <conditionalFormatting sqref="CF7:CF1048576">
    <cfRule type="expression" priority="82" dxfId="0" stopIfTrue="1">
      <formula>ApplicablePTList2</formula>
    </cfRule>
    <cfRule type="expression" priority="635" dxfId="4" stopIfTrue="1">
      <formula>IF(PTList1,form_rgPTList1leather_typemarketplace_idATVPDKIKX0DERlanguage_tagen_US1.value,0)</formula>
    </cfRule>
    <cfRule type="expression" priority="636" dxfId="2" stopIfTrue="1">
      <formula>IF(LEN(CF7)&gt;0,1,0)</formula>
    </cfRule>
    <cfRule type="expression" priority="637" dxfId="1" stopIfTrue="1">
      <formula>IF(PTList1,only_enfPTList1leather_typemarketplace_idATVPDKIKX0DERlanguage_tagen_US1.value,0)</formula>
    </cfRule>
    <cfRule type="expression" priority="638" dxfId="3" stopIfTrue="1">
      <formula>IF(PTList1,reqPTList1leather_typemarketplace_idATVPDKIKX0DERlanguage_tagen_US1.value,0)</formula>
    </cfRule>
  </conditionalFormatting>
  <conditionalFormatting sqref="CG7:CG1048576">
    <cfRule type="expression" priority="83" dxfId="0" stopIfTrue="1">
      <formula>ApplicablePTList2</formula>
    </cfRule>
    <cfRule type="expression" priority="639" dxfId="4" stopIfTrue="1">
      <formula>IF(PTList1,form_rgPTList1leather_typemarketplace_idATVPDKIKX0DERlanguage_tagen_US2.value,0)</formula>
    </cfRule>
    <cfRule type="expression" priority="640" dxfId="2" stopIfTrue="1">
      <formula>IF(LEN(CG7)&gt;0,1,0)</formula>
    </cfRule>
    <cfRule type="expression" priority="641" dxfId="1" stopIfTrue="1">
      <formula>IF(PTList1,only_enfPTList1leather_typemarketplace_idATVPDKIKX0DERlanguage_tagen_US2.value,0)</formula>
    </cfRule>
  </conditionalFormatting>
  <conditionalFormatting sqref="CH7:CH1048576">
    <cfRule type="expression" priority="84" dxfId="0" stopIfTrue="1">
      <formula>ApplicablePTList2</formula>
    </cfRule>
    <cfRule type="expression" priority="642" dxfId="4" stopIfTrue="1">
      <formula>IF(PTList1,form_rgPTList1leather_typemarketplace_idATVPDKIKX0DERlanguage_tagen_US3.value,0)</formula>
    </cfRule>
    <cfRule type="expression" priority="643" dxfId="2" stopIfTrue="1">
      <formula>IF(LEN(CH7)&gt;0,1,0)</formula>
    </cfRule>
    <cfRule type="expression" priority="644" dxfId="1" stopIfTrue="1">
      <formula>IF(PTList1,only_enfPTList1leather_typemarketplace_idATVPDKIKX0DERlanguage_tagen_US3.value,0)</formula>
    </cfRule>
  </conditionalFormatting>
  <conditionalFormatting sqref="CI7:CI1048576">
    <cfRule type="expression" priority="85" dxfId="0" stopIfTrue="1">
      <formula>ApplicablePTList2</formula>
    </cfRule>
    <cfRule type="expression" priority="645" dxfId="4" stopIfTrue="1">
      <formula>IF(PTList1,form_rgPTList1leather_typemarketplace_idATVPDKIKX0DERlanguage_tagen_US4.value,0)</formula>
    </cfRule>
    <cfRule type="expression" priority="646" dxfId="2" stopIfTrue="1">
      <formula>IF(LEN(CI7)&gt;0,1,0)</formula>
    </cfRule>
    <cfRule type="expression" priority="647" dxfId="1" stopIfTrue="1">
      <formula>IF(PTList1,only_enfPTList1leather_typemarketplace_idATVPDKIKX0DERlanguage_tagen_US4.value,0)</formula>
    </cfRule>
  </conditionalFormatting>
  <conditionalFormatting sqref="CJ7:CJ1048576">
    <cfRule type="expression" priority="86" dxfId="0" stopIfTrue="1">
      <formula>ApplicablePTList2</formula>
    </cfRule>
    <cfRule type="expression" priority="648" dxfId="4" stopIfTrue="1">
      <formula>IF(PTList1,form_rgPTList1leather_typemarketplace_idATVPDKIKX0DERlanguage_tagen_US5.value,0)</formula>
    </cfRule>
    <cfRule type="expression" priority="649" dxfId="2" stopIfTrue="1">
      <formula>IF(LEN(CJ7)&gt;0,1,0)</formula>
    </cfRule>
    <cfRule type="expression" priority="650" dxfId="1" stopIfTrue="1">
      <formula>IF(PTList1,only_enfPTList1leather_typemarketplace_idATVPDKIKX0DERlanguage_tagen_US5.value,0)</formula>
    </cfRule>
  </conditionalFormatting>
  <conditionalFormatting sqref="CK7:CK1048576">
    <cfRule type="expression" priority="87" dxfId="0" stopIfTrue="1">
      <formula>ApplicablePTList1</formula>
    </cfRule>
    <cfRule type="expression" priority="651" dxfId="4" stopIfTrue="1">
      <formula>IF(PTList1,form_rgPTList1patternmarketplace_idATVPDKIKX0DERlanguage_tagen_US1.value,0)</formula>
    </cfRule>
    <cfRule type="expression" priority="652" dxfId="4" stopIfTrue="1">
      <formula>IF(PTList2,form_rgPTList2patternmarketplace_idATVPDKIKX0DERlanguage_tagen_US1.value,0)</formula>
    </cfRule>
    <cfRule type="expression" priority="653" dxfId="2" stopIfTrue="1">
      <formula>IF(LEN(CK7)&gt;0,1,0)</formula>
    </cfRule>
    <cfRule type="expression" priority="654" dxfId="1" stopIfTrue="1">
      <formula>IF(PTList1,only_enfPTList1patternmarketplace_idATVPDKIKX0DERlanguage_tagen_US1.value,0)</formula>
    </cfRule>
    <cfRule type="expression" priority="655" dxfId="1" stopIfTrue="1">
      <formula>IF(PTList2,only_enfPTList2patternmarketplace_idATVPDKIKX0DERlanguage_tagen_US1.value,0)</formula>
    </cfRule>
    <cfRule type="expression" priority="656" dxfId="3" stopIfTrue="1">
      <formula>IF(PTList0,reqPTList0patternmarketplace_idATVPDKIKX0DERlanguage_tagen_US1.value,0)</formula>
    </cfRule>
  </conditionalFormatting>
  <conditionalFormatting sqref="CL7:CL1048576">
    <cfRule type="expression" priority="88" dxfId="0" stopIfTrue="1">
      <formula>ApplicablePTList1</formula>
    </cfRule>
    <cfRule type="expression" priority="657" dxfId="4" stopIfTrue="1">
      <formula>IF(PTList2,form_rgPTList2finish_typemarketplace_idATVPDKIKX0DERlanguage_tagen_US1.value,0)</formula>
    </cfRule>
    <cfRule type="expression" priority="658" dxfId="4" stopIfTrue="1">
      <formula>IF(PTList1,form_rgPTList1finish_typemarketplace_idATVPDKIKX0DERlanguage_tagen_US1.value,0)</formula>
    </cfRule>
    <cfRule type="expression" priority="659" dxfId="2" stopIfTrue="1">
      <formula>IF(LEN(CL7)&gt;0,1,0)</formula>
    </cfRule>
    <cfRule type="expression" priority="660" dxfId="1" stopIfTrue="1">
      <formula>IF(PTList2,only_enfPTList2finish_typemarketplace_idATVPDKIKX0DERlanguage_tagen_US1.value,0)</formula>
    </cfRule>
    <cfRule type="expression" priority="661" dxfId="1" stopIfTrue="1">
      <formula>IF(PTList1,only_enfPTList1finish_typemarketplace_idATVPDKIKX0DERlanguage_tagen_US1.value,0)</formula>
    </cfRule>
    <cfRule type="expression" priority="662" dxfId="3" stopIfTrue="1">
      <formula>IF(PTList0,reqPTList0finish_typemarketplace_idATVPDKIKX0DERlanguage_tagen_US1.value,0)</formula>
    </cfRule>
  </conditionalFormatting>
  <conditionalFormatting sqref="CM7:CM1048576">
    <cfRule type="expression" priority="89" dxfId="0" stopIfTrue="1">
      <formula>ApplicablePTList2</formula>
    </cfRule>
    <cfRule type="expression" priority="663" dxfId="4" stopIfTrue="1">
      <formula>IF(PTList1,form_rgPTList1item_formmarketplace_idATVPDKIKX0DERlanguage_tagen_US1.value,0)</formula>
    </cfRule>
    <cfRule type="expression" priority="664" dxfId="2" stopIfTrue="1">
      <formula>IF(LEN(CM7)&gt;0,1,0)</formula>
    </cfRule>
    <cfRule type="expression" priority="665" dxfId="1" stopIfTrue="1">
      <formula>IF(PTList1,only_enfPTList1item_formmarketplace_idATVPDKIKX0DERlanguage_tagen_US1.value,0)</formula>
    </cfRule>
    <cfRule type="expression" priority="666" dxfId="3" stopIfTrue="1">
      <formula>IF(PTList1,reqPTList1item_formmarketplace_idATVPDKIKX0DERlanguage_tagen_US1.value,0)</formula>
    </cfRule>
  </conditionalFormatting>
  <conditionalFormatting sqref="CN7:CN1048576">
    <cfRule type="expression" priority="90" dxfId="0" stopIfTrue="1">
      <formula>ApplicablePTList2</formula>
    </cfRule>
    <cfRule type="expression" priority="667" dxfId="4" stopIfTrue="1">
      <formula>IF(PTList1,form_rgPTList1item_formmarketplace_idATVPDKIKX0DERlanguage_tagen_US2.value,0)</formula>
    </cfRule>
    <cfRule type="expression" priority="668" dxfId="2" stopIfTrue="1">
      <formula>IF(LEN(CN7)&gt;0,1,0)</formula>
    </cfRule>
    <cfRule type="expression" priority="669" dxfId="1" stopIfTrue="1">
      <formula>IF(PTList1,only_enfPTList1item_formmarketplace_idATVPDKIKX0DERlanguage_tagen_US2.value,0)</formula>
    </cfRule>
  </conditionalFormatting>
  <conditionalFormatting sqref="CO7:CO1048576">
    <cfRule type="expression" priority="91" dxfId="0" stopIfTrue="1">
      <formula>ApplicablePTList2</formula>
    </cfRule>
    <cfRule type="expression" priority="670" dxfId="4" stopIfTrue="1">
      <formula>IF(PTList1,form_rgPTList1item_formmarketplace_idATVPDKIKX0DERlanguage_tagen_US3.value,0)</formula>
    </cfRule>
    <cfRule type="expression" priority="671" dxfId="2" stopIfTrue="1">
      <formula>IF(LEN(CO7)&gt;0,1,0)</formula>
    </cfRule>
    <cfRule type="expression" priority="672" dxfId="1" stopIfTrue="1">
      <formula>IF(PTList1,only_enfPTList1item_formmarketplace_idATVPDKIKX0DERlanguage_tagen_US3.value,0)</formula>
    </cfRule>
  </conditionalFormatting>
  <conditionalFormatting sqref="CP7:CP1048576">
    <cfRule type="expression" priority="92" dxfId="0" stopIfTrue="1">
      <formula>ApplicablePTList2</formula>
    </cfRule>
    <cfRule type="expression" priority="673" dxfId="4" stopIfTrue="1">
      <formula>IF(PTList1,form_rgPTList1item_formmarketplace_idATVPDKIKX0DERlanguage_tagen_US4.value,0)</formula>
    </cfRule>
    <cfRule type="expression" priority="674" dxfId="2" stopIfTrue="1">
      <formula>IF(LEN(CP7)&gt;0,1,0)</formula>
    </cfRule>
    <cfRule type="expression" priority="675" dxfId="1" stopIfTrue="1">
      <formula>IF(PTList1,only_enfPTList1item_formmarketplace_idATVPDKIKX0DERlanguage_tagen_US4.value,0)</formula>
    </cfRule>
  </conditionalFormatting>
  <conditionalFormatting sqref="CQ7:CQ1048576">
    <cfRule type="expression" priority="93" dxfId="5" stopIfTrue="1">
      <formula>ApplicablePTList1</formula>
    </cfRule>
    <cfRule type="expression" priority="676" dxfId="6" stopIfTrue="1">
      <formula>IF(PTList2,form_rgPTList2unit_countmarketplace_idATVPDKIKX0DER1.value,0)</formula>
    </cfRule>
    <cfRule type="expression" priority="677" dxfId="6" stopIfTrue="1">
      <formula>IF(PTList1,form_rgPTList1unit_countmarketplace_idATVPDKIKX0DER1.value,0)</formula>
    </cfRule>
    <cfRule type="expression" priority="678" dxfId="7" stopIfTrue="1">
      <formula>IF(LEN(CQ7)&gt;0,1,0)</formula>
    </cfRule>
    <cfRule type="expression" priority="679" dxfId="8" stopIfTrue="1">
      <formula>IF(PTList1,only_enfPTList1unit_countmarketplace_idATVPDKIKX0DER1.value,0)</formula>
    </cfRule>
    <cfRule type="expression" priority="680" dxfId="8" stopIfTrue="1">
      <formula>IF(PTList2,only_enfPTList2unit_countmarketplace_idATVPDKIKX0DER1.value,0)</formula>
    </cfRule>
    <cfRule type="expression" priority="681" dxfId="9" stopIfTrue="1">
      <formula>IF(PTList0,reqPTList0unit_countmarketplace_idATVPDKIKX0DER1.value,0)</formula>
    </cfRule>
  </conditionalFormatting>
  <conditionalFormatting sqref="CR7:CR1048576">
    <cfRule type="expression" priority="94" dxfId="0" stopIfTrue="1">
      <formula>ApplicablePTList1</formula>
    </cfRule>
    <cfRule type="expression" priority="682" dxfId="4" stopIfTrue="1">
      <formula>IF(PTList2,form_rgPTList2unit_countmarketplace_idATVPDKIKX0DER1.typelanguage_tagen_US.value,0)</formula>
    </cfRule>
    <cfRule type="expression" priority="683" dxfId="4" stopIfTrue="1">
      <formula>IF(PTList1,form_rgPTList1unit_countmarketplace_idATVPDKIKX0DER1.typelanguage_tagen_US.value,0)</formula>
    </cfRule>
    <cfRule type="expression" priority="684" dxfId="2" stopIfTrue="1">
      <formula>IF(LEN(CR7)&gt;0,1,0)</formula>
    </cfRule>
    <cfRule type="expression" priority="685" dxfId="1" stopIfTrue="1">
      <formula>IF(PTList1,only_enfPTList1unit_countmarketplace_idATVPDKIKX0DER1.typelanguage_tagen_US.value,0)</formula>
    </cfRule>
    <cfRule type="expression" priority="686" dxfId="1" stopIfTrue="1">
      <formula>IF(PTList2,only_enfPTList2unit_countmarketplace_idATVPDKIKX0DER1.typelanguage_tagen_US.value,0)</formula>
    </cfRule>
    <cfRule type="expression" priority="687" dxfId="3" stopIfTrue="1">
      <formula>IF(PTList0,reqPTList0unit_countmarketplace_idATVPDKIKX0DER1.typelanguage_tagen_US.value,0)</formula>
    </cfRule>
  </conditionalFormatting>
  <conditionalFormatting sqref="CS7:CS1048576">
    <cfRule type="expression" priority="95" dxfId="5" stopIfTrue="1">
      <formula>ApplicablePTList1</formula>
    </cfRule>
    <cfRule type="expression" priority="688" dxfId="7" stopIfTrue="1">
      <formula>IF(LEN(CS7)&gt;0,1,0)</formula>
    </cfRule>
  </conditionalFormatting>
  <conditionalFormatting sqref="CT7:CT1048576">
    <cfRule type="expression" priority="96" dxfId="0" stopIfTrue="1">
      <formula>ApplicablePTList2</formula>
    </cfRule>
    <cfRule type="expression" priority="689" dxfId="2" stopIfTrue="1">
      <formula>IF(LEN(CT7)&gt;0,1,0)</formula>
    </cfRule>
  </conditionalFormatting>
  <conditionalFormatting sqref="CU7:CU1048576">
    <cfRule type="expression" priority="97" dxfId="0" stopIfTrue="1">
      <formula>ApplicablePTList2</formula>
    </cfRule>
    <cfRule type="expression" priority="690" dxfId="2" stopIfTrue="1">
      <formula>IF(LEN(CU7)&gt;0,1,0)</formula>
    </cfRule>
  </conditionalFormatting>
  <conditionalFormatting sqref="CV7:CV1048576">
    <cfRule type="expression" priority="98" dxfId="0" stopIfTrue="1">
      <formula>ApplicablePTList2</formula>
    </cfRule>
    <cfRule type="expression" priority="691" dxfId="2" stopIfTrue="1">
      <formula>IF(LEN(CV7)&gt;0,1,0)</formula>
    </cfRule>
  </conditionalFormatting>
  <conditionalFormatting sqref="CW7:CW1048576">
    <cfRule type="expression" priority="99" dxfId="0" stopIfTrue="1">
      <formula>ApplicablePTList2</formula>
    </cfRule>
    <cfRule type="expression" priority="692" dxfId="2" stopIfTrue="1">
      <formula>IF(LEN(CW7)&gt;0,1,0)</formula>
    </cfRule>
  </conditionalFormatting>
  <conditionalFormatting sqref="CX7:CX1048576">
    <cfRule type="expression" priority="100" dxfId="0" stopIfTrue="1">
      <formula>ApplicablePTList2</formula>
    </cfRule>
    <cfRule type="expression" priority="693" dxfId="2" stopIfTrue="1">
      <formula>IF(LEN(CX7)&gt;0,1,0)</formula>
    </cfRule>
  </conditionalFormatting>
  <conditionalFormatting sqref="CY7:CY1048576">
    <cfRule type="expression" priority="101" dxfId="0" stopIfTrue="1">
      <formula>ApplicablePTList1</formula>
    </cfRule>
    <cfRule type="expression" priority="694" dxfId="2" stopIfTrue="1">
      <formula>IF(LEN(CY7)&gt;0,1,0)</formula>
    </cfRule>
  </conditionalFormatting>
  <conditionalFormatting sqref="CZ7:CZ1048576">
    <cfRule type="expression" priority="102" dxfId="0" stopIfTrue="1">
      <formula>ApplicablePTList1</formula>
    </cfRule>
    <cfRule type="expression" priority="695" dxfId="4" stopIfTrue="1">
      <formula>IF(PTList1,form_rgPTList1team_namemarketplace_idATVPDKIKX0DERlanguage_tagen_US1.value,0)</formula>
    </cfRule>
    <cfRule type="expression" priority="696" dxfId="4" stopIfTrue="1">
      <formula>IF(PTList2,form_rgPTList2team_namemarketplace_idATVPDKIKX0DERlanguage_tagen_US1.value,0)</formula>
    </cfRule>
    <cfRule type="expression" priority="697" dxfId="2" stopIfTrue="1">
      <formula>IF(LEN(CZ7)&gt;0,1,0)</formula>
    </cfRule>
    <cfRule type="expression" priority="698" dxfId="1" stopIfTrue="1">
      <formula>IF(PTList1,only_enfPTList1team_namemarketplace_idATVPDKIKX0DERlanguage_tagen_US1.value,0)</formula>
    </cfRule>
    <cfRule type="expression" priority="699" dxfId="1" stopIfTrue="1">
      <formula>IF(PTList2,only_enfPTList2team_namemarketplace_idATVPDKIKX0DERlanguage_tagen_US1.value,0)</formula>
    </cfRule>
    <cfRule type="expression" priority="700" dxfId="3" stopIfTrue="1">
      <formula>IF(PTList0,reqPTList0team_namemarketplace_idATVPDKIKX0DERlanguage_tagen_US1.value,0)</formula>
    </cfRule>
  </conditionalFormatting>
  <conditionalFormatting sqref="DA7:DA1048576">
    <cfRule type="expression" priority="103" dxfId="0" stopIfTrue="1">
      <formula>ApplicablePTList2</formula>
    </cfRule>
    <cfRule type="expression" priority="701" dxfId="4" stopIfTrue="1">
      <formula>IF(PTList1,form_rgPTList1athletemarketplace_idATVPDKIKX0DERlanguage_tagen_US1.value,0)</formula>
    </cfRule>
    <cfRule type="expression" priority="702" dxfId="2" stopIfTrue="1">
      <formula>IF(LEN(DA7)&gt;0,1,0)</formula>
    </cfRule>
    <cfRule type="expression" priority="703" dxfId="1" stopIfTrue="1">
      <formula>IF(PTList1,only_enfPTList1athletemarketplace_idATVPDKIKX0DERlanguage_tagen_US1.value,0)</formula>
    </cfRule>
    <cfRule type="expression" priority="704" dxfId="3" stopIfTrue="1">
      <formula>IF(PTList1,reqPTList1athletemarketplace_idATVPDKIKX0DERlanguage_tagen_US1.value,0)</formula>
    </cfRule>
  </conditionalFormatting>
  <conditionalFormatting sqref="DB7:DB1048576">
    <cfRule type="expression" priority="104" dxfId="0" stopIfTrue="1">
      <formula>ApplicablePTList1</formula>
    </cfRule>
    <cfRule type="expression" priority="705" dxfId="4" stopIfTrue="1">
      <formula>IF(PTList1,form_rgPTList1scentmarketplace_idATVPDKIKX0DERlanguage_tagen_US1.value,0)</formula>
    </cfRule>
    <cfRule type="expression" priority="706" dxfId="4" stopIfTrue="1">
      <formula>IF(PTList2,form_rgPTList2scentmarketplace_idATVPDKIKX0DERlanguage_tagen_US1.value,0)</formula>
    </cfRule>
    <cfRule type="expression" priority="707" dxfId="2" stopIfTrue="1">
      <formula>IF(LEN(DB7)&gt;0,1,0)</formula>
    </cfRule>
    <cfRule type="expression" priority="708" dxfId="1" stopIfTrue="1">
      <formula>IF(PTList1,only_enfPTList1scentmarketplace_idATVPDKIKX0DERlanguage_tagen_US1.value,0)</formula>
    </cfRule>
    <cfRule type="expression" priority="709" dxfId="1" stopIfTrue="1">
      <formula>IF(PTList2,only_enfPTList2scentmarketplace_idATVPDKIKX0DERlanguage_tagen_US1.value,0)</formula>
    </cfRule>
    <cfRule type="expression" priority="710" dxfId="3" stopIfTrue="1">
      <formula>IF(PTList0,reqPTList0scentmarketplace_idATVPDKIKX0DERlanguage_tagen_US1.value,0)</formula>
    </cfRule>
  </conditionalFormatting>
  <conditionalFormatting sqref="DC7:DC1048576">
    <cfRule type="expression" priority="105" dxfId="0" stopIfTrue="1">
      <formula>ApplicablePTList1</formula>
    </cfRule>
    <cfRule type="expression" priority="711" dxfId="4" stopIfTrue="1">
      <formula>IF(PTList1,form_rgPTList1scentmarketplace_idATVPDKIKX0DERlanguage_tagen_US2.value,0)</formula>
    </cfRule>
    <cfRule type="expression" priority="712" dxfId="4" stopIfTrue="1">
      <formula>IF(PTList2,form_rgPTList2scentmarketplace_idATVPDKIKX0DERlanguage_tagen_US2.value,0)</formula>
    </cfRule>
    <cfRule type="expression" priority="713" dxfId="2" stopIfTrue="1">
      <formula>IF(LEN(DC7)&gt;0,1,0)</formula>
    </cfRule>
    <cfRule type="expression" priority="714" dxfId="1" stopIfTrue="1">
      <formula>IF(PTList1,only_enfPTList1scentmarketplace_idATVPDKIKX0DERlanguage_tagen_US2.value,0)</formula>
    </cfRule>
    <cfRule type="expression" priority="715" dxfId="1" stopIfTrue="1">
      <formula>IF(PTList2,only_enfPTList2scentmarketplace_idATVPDKIKX0DERlanguage_tagen_US2.value,0)</formula>
    </cfRule>
  </conditionalFormatting>
  <conditionalFormatting sqref="DD7:DD1048576">
    <cfRule type="expression" priority="106" dxfId="0" stopIfTrue="1">
      <formula>ApplicablePTList1</formula>
    </cfRule>
    <cfRule type="expression" priority="716" dxfId="4" stopIfTrue="1">
      <formula>IF(PTList1,form_rgPTList1scentmarketplace_idATVPDKIKX0DERlanguage_tagen_US3.value,0)</formula>
    </cfRule>
    <cfRule type="expression" priority="717" dxfId="4" stopIfTrue="1">
      <formula>IF(PTList2,form_rgPTList2scentmarketplace_idATVPDKIKX0DERlanguage_tagen_US3.value,0)</formula>
    </cfRule>
    <cfRule type="expression" priority="718" dxfId="2" stopIfTrue="1">
      <formula>IF(LEN(DD7)&gt;0,1,0)</formula>
    </cfRule>
    <cfRule type="expression" priority="719" dxfId="1" stopIfTrue="1">
      <formula>IF(PTList1,only_enfPTList1scentmarketplace_idATVPDKIKX0DERlanguage_tagen_US3.value,0)</formula>
    </cfRule>
    <cfRule type="expression" priority="720" dxfId="1" stopIfTrue="1">
      <formula>IF(PTList2,only_enfPTList2scentmarketplace_idATVPDKIKX0DERlanguage_tagen_US3.value,0)</formula>
    </cfRule>
  </conditionalFormatting>
  <conditionalFormatting sqref="DE7:DE1048576">
    <cfRule type="expression" priority="107" dxfId="0" stopIfTrue="1">
      <formula>ApplicablePTList1</formula>
    </cfRule>
    <cfRule type="expression" priority="721" dxfId="4" stopIfTrue="1">
      <formula>IF(PTList1,form_rgPTList1scentmarketplace_idATVPDKIKX0DERlanguage_tagen_US4.value,0)</formula>
    </cfRule>
    <cfRule type="expression" priority="722" dxfId="4" stopIfTrue="1">
      <formula>IF(PTList2,form_rgPTList2scentmarketplace_idATVPDKIKX0DERlanguage_tagen_US4.value,0)</formula>
    </cfRule>
    <cfRule type="expression" priority="723" dxfId="2" stopIfTrue="1">
      <formula>IF(LEN(DE7)&gt;0,1,0)</formula>
    </cfRule>
    <cfRule type="expression" priority="724" dxfId="1" stopIfTrue="1">
      <formula>IF(PTList1,only_enfPTList1scentmarketplace_idATVPDKIKX0DERlanguage_tagen_US4.value,0)</formula>
    </cfRule>
    <cfRule type="expression" priority="725" dxfId="1" stopIfTrue="1">
      <formula>IF(PTList2,only_enfPTList2scentmarketplace_idATVPDKIKX0DERlanguage_tagen_US4.value,0)</formula>
    </cfRule>
  </conditionalFormatting>
  <conditionalFormatting sqref="DF7:DF1048576">
    <cfRule type="expression" priority="108" dxfId="0" stopIfTrue="1">
      <formula>ApplicablePTList1</formula>
    </cfRule>
    <cfRule type="expression" priority="726" dxfId="4" stopIfTrue="1">
      <formula>IF(PTList1,form_rgPTList1scentmarketplace_idATVPDKIKX0DERlanguage_tagen_US5.value,0)</formula>
    </cfRule>
    <cfRule type="expression" priority="727" dxfId="4" stopIfTrue="1">
      <formula>IF(PTList2,form_rgPTList2scentmarketplace_idATVPDKIKX0DERlanguage_tagen_US5.value,0)</formula>
    </cfRule>
    <cfRule type="expression" priority="728" dxfId="2" stopIfTrue="1">
      <formula>IF(LEN(DF7)&gt;0,1,0)</formula>
    </cfRule>
    <cfRule type="expression" priority="729" dxfId="1" stopIfTrue="1">
      <formula>IF(PTList1,only_enfPTList1scentmarketplace_idATVPDKIKX0DERlanguage_tagen_US5.value,0)</formula>
    </cfRule>
    <cfRule type="expression" priority="730" dxfId="1" stopIfTrue="1">
      <formula>IF(PTList2,only_enfPTList2scentmarketplace_idATVPDKIKX0DERlanguage_tagen_US5.value,0)</formula>
    </cfRule>
  </conditionalFormatting>
  <conditionalFormatting sqref="DG7:DG1048576">
    <cfRule type="expression" priority="109" dxfId="0" stopIfTrue="1">
      <formula>ApplicablePTList2</formula>
    </cfRule>
    <cfRule type="expression" priority="731" dxfId="4" stopIfTrue="1">
      <formula>IF(PTList1,form_rgPTList1hand_orientationmarketplace_idATVPDKIKX0DERlanguage_tagen_US1.value,0)</formula>
    </cfRule>
    <cfRule type="expression" priority="732" dxfId="2" stopIfTrue="1">
      <formula>IF(LEN(DG7)&gt;0,1,0)</formula>
    </cfRule>
    <cfRule type="expression" priority="733" dxfId="1" stopIfTrue="1">
      <formula>IF(PTList1,only_enfPTList1hand_orientationmarketplace_idATVPDKIKX0DERlanguage_tagen_US1.value,0)</formula>
    </cfRule>
    <cfRule type="expression" priority="734" dxfId="3" stopIfTrue="1">
      <formula>IF(PTList1,reqPTList1hand_orientationmarketplace_idATVPDKIKX0DERlanguage_tagen_US1.value,0)</formula>
    </cfRule>
  </conditionalFormatting>
  <conditionalFormatting sqref="DH7:DH1048576">
    <cfRule type="expression" priority="110" dxfId="0" stopIfTrue="1">
      <formula>ApplicablePTList2</formula>
    </cfRule>
    <cfRule type="expression" priority="735" dxfId="4" stopIfTrue="1">
      <formula>IF(PTList1,form_rgPTList1length_rangemarketplace_idATVPDKIKX0DERlanguage_tagen_US1.value,0)</formula>
    </cfRule>
    <cfRule type="expression" priority="736" dxfId="2" stopIfTrue="1">
      <formula>IF(LEN(DH7)&gt;0,1,0)</formula>
    </cfRule>
    <cfRule type="expression" priority="737" dxfId="1" stopIfTrue="1">
      <formula>IF(PTList1,only_enfPTList1length_rangemarketplace_idATVPDKIKX0DERlanguage_tagen_US1.value,0)</formula>
    </cfRule>
    <cfRule type="expression" priority="738" dxfId="3" stopIfTrue="1">
      <formula>IF(PTList1,reqPTList1length_rangemarketplace_idATVPDKIKX0DERlanguage_tagen_US1.value,0)</formula>
    </cfRule>
  </conditionalFormatting>
  <conditionalFormatting sqref="DI7:DI1048576">
    <cfRule type="expression" priority="111" dxfId="0" stopIfTrue="1">
      <formula>ApplicablePTList2</formula>
    </cfRule>
    <cfRule type="expression" priority="739" dxfId="4" stopIfTrue="1">
      <formula>IF(PTList1,form_rgPTList1length_rangemarketplace_idATVPDKIKX0DERlanguage_tagen_US2.value,0)</formula>
    </cfRule>
    <cfRule type="expression" priority="740" dxfId="2" stopIfTrue="1">
      <formula>IF(LEN(DI7)&gt;0,1,0)</formula>
    </cfRule>
    <cfRule type="expression" priority="741" dxfId="1" stopIfTrue="1">
      <formula>IF(PTList1,only_enfPTList1length_rangemarketplace_idATVPDKIKX0DERlanguage_tagen_US2.value,0)</formula>
    </cfRule>
  </conditionalFormatting>
  <conditionalFormatting sqref="DJ7:DJ1048576">
    <cfRule type="expression" priority="112" dxfId="0" stopIfTrue="1">
      <formula>ApplicablePTList2</formula>
    </cfRule>
    <cfRule type="expression" priority="742" dxfId="4" stopIfTrue="1">
      <formula>IF(PTList1,form_rgPTList1length_rangemarketplace_idATVPDKIKX0DERlanguage_tagen_US3.value,0)</formula>
    </cfRule>
    <cfRule type="expression" priority="743" dxfId="2" stopIfTrue="1">
      <formula>IF(LEN(DJ7)&gt;0,1,0)</formula>
    </cfRule>
    <cfRule type="expression" priority="744" dxfId="1" stopIfTrue="1">
      <formula>IF(PTList1,only_enfPTList1length_rangemarketplace_idATVPDKIKX0DERlanguage_tagen_US3.value,0)</formula>
    </cfRule>
  </conditionalFormatting>
  <conditionalFormatting sqref="DK7:DK1048576">
    <cfRule type="expression" priority="113" dxfId="0" stopIfTrue="1">
      <formula>ApplicablePTList2</formula>
    </cfRule>
    <cfRule type="expression" priority="745" dxfId="4" stopIfTrue="1">
      <formula>IF(PTList1,form_rgPTList1length_rangemarketplace_idATVPDKIKX0DERlanguage_tagen_US4.value,0)</formula>
    </cfRule>
    <cfRule type="expression" priority="746" dxfId="2" stopIfTrue="1">
      <formula>IF(LEN(DK7)&gt;0,1,0)</formula>
    </cfRule>
    <cfRule type="expression" priority="747" dxfId="1" stopIfTrue="1">
      <formula>IF(PTList1,only_enfPTList1length_rangemarketplace_idATVPDKIKX0DERlanguage_tagen_US4.value,0)</formula>
    </cfRule>
  </conditionalFormatting>
  <conditionalFormatting sqref="DL7:DL1048576">
    <cfRule type="expression" priority="114" dxfId="0" stopIfTrue="1">
      <formula>ApplicablePTList2</formula>
    </cfRule>
    <cfRule type="expression" priority="748" dxfId="4" stopIfTrue="1">
      <formula>IF(PTList1,form_rgPTList1length_rangemarketplace_idATVPDKIKX0DERlanguage_tagen_US5.value,0)</formula>
    </cfRule>
    <cfRule type="expression" priority="749" dxfId="2" stopIfTrue="1">
      <formula>IF(LEN(DL7)&gt;0,1,0)</formula>
    </cfRule>
    <cfRule type="expression" priority="750" dxfId="1" stopIfTrue="1">
      <formula>IF(PTList1,only_enfPTList1length_rangemarketplace_idATVPDKIKX0DERlanguage_tagen_US5.value,0)</formula>
    </cfRule>
  </conditionalFormatting>
  <conditionalFormatting sqref="DM7:DM1048576">
    <cfRule type="expression" priority="115" dxfId="0" stopIfTrue="1">
      <formula>ApplicablePTList1</formula>
    </cfRule>
    <cfRule type="expression" priority="751" dxfId="4" stopIfTrue="1">
      <formula>IF(PTList1,form_rgPTList1closuremarketplace_idATVPDKIKX0DER1.typelanguage_tagen_US1.value,0)</formula>
    </cfRule>
    <cfRule type="expression" priority="752" dxfId="4" stopIfTrue="1">
      <formula>IF(PTList2,form_rgPTList2closuremarketplace_idATVPDKIKX0DER1.typelanguage_tagen_US1.value,0)</formula>
    </cfRule>
    <cfRule type="expression" priority="753" dxfId="2" stopIfTrue="1">
      <formula>IF(LEN(DM7)&gt;0,1,0)</formula>
    </cfRule>
    <cfRule type="expression" priority="754" dxfId="1" stopIfTrue="1">
      <formula>IF(PTList2,only_enfPTList2closuremarketplace_idATVPDKIKX0DER1.typelanguage_tagen_US1.value,0)</formula>
    </cfRule>
    <cfRule type="expression" priority="755" dxfId="1" stopIfTrue="1">
      <formula>IF(PTList1,only_enfPTList1closuremarketplace_idATVPDKIKX0DER1.typelanguage_tagen_US1.value,0)</formula>
    </cfRule>
    <cfRule type="expression" priority="756" dxfId="3" stopIfTrue="1">
      <formula>IF(PTList0,reqPTList0closuremarketplace_idATVPDKIKX0DER1.typelanguage_tagen_US1.value,0)</formula>
    </cfRule>
  </conditionalFormatting>
  <conditionalFormatting sqref="DN7:DN1048576">
    <cfRule type="expression" priority="116" dxfId="0" stopIfTrue="1">
      <formula>ApplicablePTList1</formula>
    </cfRule>
    <cfRule type="expression" priority="757" dxfId="4" stopIfTrue="1">
      <formula>IF(PTList1,form_rgPTList1closuremarketplace_idATVPDKIKX0DER1.typelanguage_tagen_US2.value,0)</formula>
    </cfRule>
    <cfRule type="expression" priority="758" dxfId="4" stopIfTrue="1">
      <formula>IF(PTList2,form_rgPTList2closuremarketplace_idATVPDKIKX0DER1.typelanguage_tagen_US2.value,0)</formula>
    </cfRule>
    <cfRule type="expression" priority="759" dxfId="2" stopIfTrue="1">
      <formula>IF(LEN(DN7)&gt;0,1,0)</formula>
    </cfRule>
    <cfRule type="expression" priority="760" dxfId="1" stopIfTrue="1">
      <formula>IF(PTList2,only_enfPTList2closuremarketplace_idATVPDKIKX0DER1.typelanguage_tagen_US2.value,0)</formula>
    </cfRule>
    <cfRule type="expression" priority="761" dxfId="1" stopIfTrue="1">
      <formula>IF(PTList1,only_enfPTList1closuremarketplace_idATVPDKIKX0DER1.typelanguage_tagen_US2.value,0)</formula>
    </cfRule>
  </conditionalFormatting>
  <conditionalFormatting sqref="DO7:DO1048576">
    <cfRule type="expression" priority="117" dxfId="5" stopIfTrue="1">
      <formula>ApplicablePTList1</formula>
    </cfRule>
    <cfRule type="expression" priority="762" dxfId="6" stopIfTrue="1">
      <formula>IF(PTList2,form_rgPTList2item_lengthmarketplace_idATVPDKIKX0DER1.value,0)</formula>
    </cfRule>
    <cfRule type="expression" priority="763" dxfId="6" stopIfTrue="1">
      <formula>IF(PTList1,form_rgPTList1item_lengthmarketplace_idATVPDKIKX0DER1.value,0)</formula>
    </cfRule>
    <cfRule type="expression" priority="764" dxfId="7" stopIfTrue="1">
      <formula>IF(LEN(DO7)&gt;0,1,0)</formula>
    </cfRule>
    <cfRule type="expression" priority="765" dxfId="8" stopIfTrue="1">
      <formula>IF(PTList2,only_enfPTList2item_lengthmarketplace_idATVPDKIKX0DER1.value,0)</formula>
    </cfRule>
    <cfRule type="expression" priority="766" dxfId="8" stopIfTrue="1">
      <formula>IF(PTList1,only_enfPTList1item_lengthmarketplace_idATVPDKIKX0DER1.value,0)</formula>
    </cfRule>
    <cfRule type="expression" priority="767" dxfId="9" stopIfTrue="1">
      <formula>IF(PTList0,reqPTList0item_lengthmarketplace_idATVPDKIKX0DER1.value,0)</formula>
    </cfRule>
  </conditionalFormatting>
  <conditionalFormatting sqref="DP7:DP1048576">
    <cfRule type="expression" priority="118" dxfId="0" stopIfTrue="1">
      <formula>ApplicablePTList1</formula>
    </cfRule>
    <cfRule type="expression" priority="768" dxfId="4" stopIfTrue="1">
      <formula>IF(PTList2,form_rgPTList2item_lengthmarketplace_idATVPDKIKX0DER1.unit,0)</formula>
    </cfRule>
    <cfRule type="expression" priority="769" dxfId="4" stopIfTrue="1">
      <formula>IF(PTList1,form_rgPTList1item_lengthmarketplace_idATVPDKIKX0DER1.unit,0)</formula>
    </cfRule>
    <cfRule type="expression" priority="770" dxfId="2" stopIfTrue="1">
      <formula>IF(LEN(DP7)&gt;0,1,0)</formula>
    </cfRule>
    <cfRule type="expression" priority="771" dxfId="1" stopIfTrue="1">
      <formula>IF(PTList2,only_enfPTList2item_lengthmarketplace_idATVPDKIKX0DER1.unit,0)</formula>
    </cfRule>
    <cfRule type="expression" priority="772" dxfId="1" stopIfTrue="1">
      <formula>IF(PTList1,only_enfPTList1item_lengthmarketplace_idATVPDKIKX0DER1.unit,0)</formula>
    </cfRule>
    <cfRule type="expression" priority="773" dxfId="3" stopIfTrue="1">
      <formula>IF(PTList0,reqPTList0item_lengthmarketplace_idATVPDKIKX0DER1.unit,0)</formula>
    </cfRule>
  </conditionalFormatting>
  <conditionalFormatting sqref="DQ7:DQ1048576">
    <cfRule type="expression" priority="119" dxfId="0" stopIfTrue="1">
      <formula>ApplicablePTList2</formula>
    </cfRule>
    <cfRule type="expression" priority="774" dxfId="4" stopIfTrue="1">
      <formula>IF(PTList1,form_rgPTList1quality_grademarketplace_idATVPDKIKX0DERlanguage_tagen_US1.value,0)</formula>
    </cfRule>
    <cfRule type="expression" priority="775" dxfId="2" stopIfTrue="1">
      <formula>IF(LEN(DQ7)&gt;0,1,0)</formula>
    </cfRule>
    <cfRule type="expression" priority="776" dxfId="1" stopIfTrue="1">
      <formula>IF(PTList1,only_enfPTList1quality_grademarketplace_idATVPDKIKX0DERlanguage_tagen_US1.value,0)</formula>
    </cfRule>
    <cfRule type="expression" priority="777" dxfId="3" stopIfTrue="1">
      <formula>IF(PTList1,reqPTList1quality_grademarketplace_idATVPDKIKX0DERlanguage_tagen_US1.value,0)</formula>
    </cfRule>
  </conditionalFormatting>
  <conditionalFormatting sqref="DR7:DR1048576">
    <cfRule type="expression" priority="120" dxfId="5" stopIfTrue="1">
      <formula>ApplicablePTList1</formula>
    </cfRule>
    <cfRule type="expression" priority="778" dxfId="8" stopIfTrue="1">
      <formula>IF(PTList2,form_rgPTList2number_of_packsmarketplace_idATVPDKIKX0DER1.value,0)</formula>
    </cfRule>
    <cfRule type="expression" priority="779" dxfId="7" stopIfTrue="1">
      <formula>IF(LEN(DR7)&gt;0,1,0)</formula>
    </cfRule>
    <cfRule type="expression" priority="780" dxfId="8" stopIfTrue="1">
      <formula>IF(PTList2,only_enfPTList2number_of_packsmarketplace_idATVPDKIKX0DER1.value,0)</formula>
    </cfRule>
    <cfRule type="expression" priority="781" dxfId="9" stopIfTrue="1">
      <formula>IF(PTList2,reqPTList2number_of_packsmarketplace_idATVPDKIKX0DER1.value,0)</formula>
    </cfRule>
  </conditionalFormatting>
  <conditionalFormatting sqref="DS7:DS1048576">
    <cfRule type="expression" priority="121" dxfId="0" stopIfTrue="1">
      <formula>ApplicablePTList1</formula>
    </cfRule>
    <cfRule type="expression" priority="782" dxfId="4" stopIfTrue="1">
      <formula>IF(PTList1,form_rgPTList1set_namemarketplace_idATVPDKIKX0DERlanguage_tagen_US1.value,0)</formula>
    </cfRule>
    <cfRule type="expression" priority="783" dxfId="4" stopIfTrue="1">
      <formula>IF(PTList2,form_rgPTList2set_namemarketplace_idATVPDKIKX0DERlanguage_tagen_US1.value,0)</formula>
    </cfRule>
    <cfRule type="expression" priority="784" dxfId="2" stopIfTrue="1">
      <formula>IF(LEN(DS7)&gt;0,1,0)</formula>
    </cfRule>
    <cfRule type="expression" priority="785" dxfId="1" stopIfTrue="1">
      <formula>IF(PTList1,only_enfPTList1set_namemarketplace_idATVPDKIKX0DERlanguage_tagen_US1.value,0)</formula>
    </cfRule>
    <cfRule type="expression" priority="786" dxfId="1" stopIfTrue="1">
      <formula>IF(PTList2,only_enfPTList2set_namemarketplace_idATVPDKIKX0DERlanguage_tagen_US1.value,0)</formula>
    </cfRule>
    <cfRule type="expression" priority="787" dxfId="3" stopIfTrue="1">
      <formula>IF(PTList0,reqPTList0set_namemarketplace_idATVPDKIKX0DERlanguage_tagen_US1.value,0)</formula>
    </cfRule>
  </conditionalFormatting>
  <conditionalFormatting sqref="DT7:DT1048576">
    <cfRule type="expression" priority="122" dxfId="0" stopIfTrue="1">
      <formula>ApplicablePTList1</formula>
    </cfRule>
    <cfRule type="expression" priority="788" dxfId="4" stopIfTrue="1">
      <formula>IF(PTList2,form_rgPTList2letter_charactermarketplace_idATVPDKIKX0DER1.value,0)</formula>
    </cfRule>
    <cfRule type="expression" priority="789" dxfId="4" stopIfTrue="1">
      <formula>IF(PTList1,form_rgPTList1letter_charactermarketplace_idATVPDKIKX0DER1.value,0)</formula>
    </cfRule>
    <cfRule type="expression" priority="790" dxfId="2" stopIfTrue="1">
      <formula>IF(LEN(DT7)&gt;0,1,0)</formula>
    </cfRule>
    <cfRule type="expression" priority="791" dxfId="1" stopIfTrue="1">
      <formula>IF(PTList2,only_enfPTList2letter_charactermarketplace_idATVPDKIKX0DER1.value,0)</formula>
    </cfRule>
    <cfRule type="expression" priority="792" dxfId="1" stopIfTrue="1">
      <formula>IF(PTList1,only_enfPTList1letter_charactermarketplace_idATVPDKIKX0DER1.value,0)</formula>
    </cfRule>
    <cfRule type="expression" priority="793" dxfId="3" stopIfTrue="1">
      <formula>IF(PTList0,reqPTList0letter_charactermarketplace_idATVPDKIKX0DER1.value,0)</formula>
    </cfRule>
  </conditionalFormatting>
  <conditionalFormatting sqref="DU7:DU1048576">
    <cfRule type="expression" priority="123" dxfId="0" stopIfTrue="1">
      <formula>ApplicablePTList1</formula>
    </cfRule>
    <cfRule type="expression" priority="794" dxfId="1" stopIfTrue="1">
      <formula>IF(PTList0,form_rgPTList0government_contract_informationmarketplace_idATVPDKIKX0DER1.name,0)</formula>
    </cfRule>
    <cfRule type="expression" priority="795" dxfId="2" stopIfTrue="1">
      <formula>IF(LEN(DU7)&gt;0,1,0)</formula>
    </cfRule>
    <cfRule type="expression" priority="796" dxfId="1" stopIfTrue="1">
      <formula>IF(PTList0,only_enfPTList0government_contract_informationmarketplace_idATVPDKIKX0DER1.name,0)</formula>
    </cfRule>
    <cfRule type="expression" priority="797" dxfId="3" stopIfTrue="1">
      <formula>IF(PTList0,reqPTList0government_contract_informationmarketplace_idATVPDKIKX0DER1.name,0)</formula>
    </cfRule>
  </conditionalFormatting>
  <conditionalFormatting sqref="DV7:DV1048576">
    <cfRule type="expression" priority="124" dxfId="0" stopIfTrue="1">
      <formula>ApplicablePTList1</formula>
    </cfRule>
    <cfRule type="expression" priority="798" dxfId="1" stopIfTrue="1">
      <formula>IF(PTList0,form_rgPTList0government_contract_informationmarketplace_idATVPDKIKX0DER1.number,0)</formula>
    </cfRule>
    <cfRule type="expression" priority="799" dxfId="2" stopIfTrue="1">
      <formula>IF(LEN(DV7)&gt;0,1,0)</formula>
    </cfRule>
    <cfRule type="expression" priority="800" dxfId="1" stopIfTrue="1">
      <formula>IF(PTList0,only_enfPTList0government_contract_informationmarketplace_idATVPDKIKX0DER1.number,0)</formula>
    </cfRule>
    <cfRule type="expression" priority="801" dxfId="3" stopIfTrue="1">
      <formula>IF(PTList0,reqPTList0government_contract_informationmarketplace_idATVPDKIKX0DER1.number,0)</formula>
    </cfRule>
  </conditionalFormatting>
  <conditionalFormatting sqref="DW7:DW1048576">
    <cfRule type="expression" priority="125" dxfId="0" stopIfTrue="1">
      <formula>ApplicablePTList2</formula>
    </cfRule>
    <cfRule type="expression" priority="802" dxfId="4" stopIfTrue="1">
      <formula>IF(PTList1,form_rgPTList1wood_typemarketplace_idATVPDKIKX0DERlanguage_tagen_US1.value,0)</formula>
    </cfRule>
    <cfRule type="expression" priority="803" dxfId="2" stopIfTrue="1">
      <formula>IF(LEN(DW7)&gt;0,1,0)</formula>
    </cfRule>
    <cfRule type="expression" priority="804" dxfId="1" stopIfTrue="1">
      <formula>IF(PTList1,only_enfPTList1wood_typemarketplace_idATVPDKIKX0DERlanguage_tagen_US1.value,0)</formula>
    </cfRule>
    <cfRule type="expression" priority="805" dxfId="3" stopIfTrue="1">
      <formula>IF(PTList1,reqPTList1wood_typemarketplace_idATVPDKIKX0DERlanguage_tagen_US1.value,0)</formula>
    </cfRule>
  </conditionalFormatting>
  <conditionalFormatting sqref="DX7:DX1048576">
    <cfRule type="expression" priority="126" dxfId="0" stopIfTrue="1">
      <formula>ApplicablePTList2</formula>
    </cfRule>
    <cfRule type="expression" priority="806" dxfId="4" stopIfTrue="1">
      <formula>IF(PTList1,form_rgPTList1rubber_typemarketplace_idATVPDKIKX0DERlanguage_tagen_US1.value,0)</formula>
    </cfRule>
    <cfRule type="expression" priority="807" dxfId="2" stopIfTrue="1">
      <formula>IF(LEN(DX7)&gt;0,1,0)</formula>
    </cfRule>
    <cfRule type="expression" priority="808" dxfId="1" stopIfTrue="1">
      <formula>IF(PTList1,only_enfPTList1rubber_typemarketplace_idATVPDKIKX0DERlanguage_tagen_US1.value,0)</formula>
    </cfRule>
    <cfRule type="expression" priority="809" dxfId="3" stopIfTrue="1">
      <formula>IF(PTList1,reqPTList1rubber_typemarketplace_idATVPDKIKX0DERlanguage_tagen_US1.value,0)</formula>
    </cfRule>
  </conditionalFormatting>
  <conditionalFormatting sqref="DY7:DY1048576">
    <cfRule type="expression" priority="127" dxfId="0" stopIfTrue="1">
      <formula>ApplicablePTList2</formula>
    </cfRule>
    <cfRule type="expression" priority="810" dxfId="4" stopIfTrue="1">
      <formula>IF(PTList1,form_rgPTList1plastic_typemarketplace_idATVPDKIKX0DERlanguage_tagen_US1.value,0)</formula>
    </cfRule>
    <cfRule type="expression" priority="811" dxfId="2" stopIfTrue="1">
      <formula>IF(LEN(DY7)&gt;0,1,0)</formula>
    </cfRule>
    <cfRule type="expression" priority="812" dxfId="1" stopIfTrue="1">
      <formula>IF(PTList1,only_enfPTList1plastic_typemarketplace_idATVPDKIKX0DERlanguage_tagen_US1.value,0)</formula>
    </cfRule>
    <cfRule type="expression" priority="813" dxfId="3" stopIfTrue="1">
      <formula>IF(PTList1,reqPTList1plastic_typemarketplace_idATVPDKIKX0DERlanguage_tagen_US1.value,0)</formula>
    </cfRule>
  </conditionalFormatting>
  <conditionalFormatting sqref="DZ7:DZ1048576">
    <cfRule type="expression" priority="128" dxfId="5" stopIfTrue="1">
      <formula>ApplicablePTList1</formula>
    </cfRule>
    <cfRule type="expression" priority="814" dxfId="6" stopIfTrue="1">
      <formula>IF(PTList1,form_rgPTList1item_weightmarketplace_idATVPDKIKX0DER1.value,0)</formula>
    </cfRule>
    <cfRule type="expression" priority="815" dxfId="7" stopIfTrue="1">
      <formula>IF(LEN(DZ7)&gt;0,1,0)</formula>
    </cfRule>
    <cfRule type="expression" priority="816" dxfId="9" stopIfTrue="1">
      <formula>IF(PTList2,req_togPTList2item_weightmarketplace_idATVPDKIKX0DER1.value,0)</formula>
    </cfRule>
    <cfRule type="expression" priority="817" dxfId="8" stopIfTrue="1">
      <formula>IF(PTList1,only_enfPTList1item_weightmarketplace_idATVPDKIKX0DER1.value,0)</formula>
    </cfRule>
    <cfRule type="expression" priority="818" dxfId="9" stopIfTrue="1">
      <formula>IF(PTList1,reqPTList1item_weightmarketplace_idATVPDKIKX0DER1.value,0)</formula>
    </cfRule>
  </conditionalFormatting>
  <conditionalFormatting sqref="EA7:EA1048576">
    <cfRule type="expression" priority="129" dxfId="0" stopIfTrue="1">
      <formula>ApplicablePTList1</formula>
    </cfRule>
    <cfRule type="expression" priority="819" dxfId="4" stopIfTrue="1">
      <formula>IF(PTList1,form_rgPTList1item_weightmarketplace_idATVPDKIKX0DER1.unit,0)</formula>
    </cfRule>
    <cfRule type="expression" priority="820" dxfId="2" stopIfTrue="1">
      <formula>IF(LEN(EA7)&gt;0,1,0)</formula>
    </cfRule>
    <cfRule type="expression" priority="821" dxfId="3" stopIfTrue="1">
      <formula>IF(PTList2,req_togPTList2item_weightmarketplace_idATVPDKIKX0DER1.unit,0)</formula>
    </cfRule>
    <cfRule type="expression" priority="822" dxfId="1" stopIfTrue="1">
      <formula>IF(PTList1,only_enfPTList1item_weightmarketplace_idATVPDKIKX0DER1.unit,0)</formula>
    </cfRule>
    <cfRule type="expression" priority="823" dxfId="3" stopIfTrue="1">
      <formula>IF(PTList1,reqPTList1item_weightmarketplace_idATVPDKIKX0DER1.unit,0)</formula>
    </cfRule>
  </conditionalFormatting>
  <conditionalFormatting sqref="EB7:EB1048576">
    <cfRule type="expression" priority="130" dxfId="0" stopIfTrue="1">
      <formula>ApplicablePTList3</formula>
    </cfRule>
    <cfRule type="expression" priority="824" dxfId="4" stopIfTrue="1">
      <formula>IF(PTList2,form_rgPTList2materialmarketplace_idATVPDKIKX0DERlanguage_tagen_US4.value,0)</formula>
    </cfRule>
    <cfRule type="expression" priority="825" dxfId="2" stopIfTrue="1">
      <formula>IF(LEN(EB7)&gt;0,1,0)</formula>
    </cfRule>
    <cfRule type="expression" priority="826" dxfId="1" stopIfTrue="1">
      <formula>IF(PTList2,only_enfPTList2materialmarketplace_idATVPDKIKX0DERlanguage_tagen_US4.value,0)</formula>
    </cfRule>
  </conditionalFormatting>
  <conditionalFormatting sqref="EC7:EC1048576">
    <cfRule type="expression" priority="131" dxfId="0" stopIfTrue="1">
      <formula>ApplicablePTList3</formula>
    </cfRule>
    <cfRule type="expression" priority="827" dxfId="4" stopIfTrue="1">
      <formula>IF(PTList2,form_rgPTList2materialmarketplace_idATVPDKIKX0DERlanguage_tagen_US5.value,0)</formula>
    </cfRule>
    <cfRule type="expression" priority="828" dxfId="2" stopIfTrue="1">
      <formula>IF(LEN(EC7)&gt;0,1,0)</formula>
    </cfRule>
    <cfRule type="expression" priority="829" dxfId="1" stopIfTrue="1">
      <formula>IF(PTList2,only_enfPTList2materialmarketplace_idATVPDKIKX0DERlanguage_tagen_US5.value,0)</formula>
    </cfRule>
  </conditionalFormatting>
  <conditionalFormatting sqref="ED7:ED1048576">
    <cfRule type="expression" priority="132" dxfId="0" stopIfTrue="1">
      <formula>ApplicablePTList3</formula>
    </cfRule>
    <cfRule type="expression" priority="830" dxfId="4" stopIfTrue="1">
      <formula>IF(PTList2,form_rgPTList2metal_typemarketplace_idATVPDKIKX0DERlanguage_tagen_US2.value,0)</formula>
    </cfRule>
    <cfRule type="expression" priority="831" dxfId="2" stopIfTrue="1">
      <formula>IF(LEN(ED7)&gt;0,1,0)</formula>
    </cfRule>
    <cfRule type="expression" priority="832" dxfId="1" stopIfTrue="1">
      <formula>IF(PTList2,only_enfPTList2metal_typemarketplace_idATVPDKIKX0DERlanguage_tagen_US2.value,0)</formula>
    </cfRule>
  </conditionalFormatting>
  <conditionalFormatting sqref="EE7:EE1048576">
    <cfRule type="expression" priority="133" dxfId="0" stopIfTrue="1">
      <formula>ApplicablePTList3</formula>
    </cfRule>
    <cfRule type="expression" priority="833" dxfId="4" stopIfTrue="1">
      <formula>IF(PTList2,form_rgPTList2metal_typemarketplace_idATVPDKIKX0DERlanguage_tagen_US3.value,0)</formula>
    </cfRule>
    <cfRule type="expression" priority="834" dxfId="2" stopIfTrue="1">
      <formula>IF(LEN(EE7)&gt;0,1,0)</formula>
    </cfRule>
    <cfRule type="expression" priority="835" dxfId="1" stopIfTrue="1">
      <formula>IF(PTList2,only_enfPTList2metal_typemarketplace_idATVPDKIKX0DERlanguage_tagen_US3.value,0)</formula>
    </cfRule>
  </conditionalFormatting>
  <conditionalFormatting sqref="EF7:EF1048576">
    <cfRule type="expression" priority="134" dxfId="0" stopIfTrue="1">
      <formula>ApplicablePTList3</formula>
    </cfRule>
    <cfRule type="expression" priority="836" dxfId="4" stopIfTrue="1">
      <formula>IF(PTList2,form_rgPTList2metal_typemarketplace_idATVPDKIKX0DERlanguage_tagen_US4.value,0)</formula>
    </cfRule>
    <cfRule type="expression" priority="837" dxfId="2" stopIfTrue="1">
      <formula>IF(LEN(EF7)&gt;0,1,0)</formula>
    </cfRule>
    <cfRule type="expression" priority="838" dxfId="1" stopIfTrue="1">
      <formula>IF(PTList2,only_enfPTList2metal_typemarketplace_idATVPDKIKX0DERlanguage_tagen_US4.value,0)</formula>
    </cfRule>
  </conditionalFormatting>
  <conditionalFormatting sqref="EG7:EG1048576">
    <cfRule type="expression" priority="135" dxfId="0" stopIfTrue="1">
      <formula>ApplicablePTList3</formula>
    </cfRule>
    <cfRule type="expression" priority="839" dxfId="4" stopIfTrue="1">
      <formula>IF(PTList2,form_rgPTList2metal_typemarketplace_idATVPDKIKX0DERlanguage_tagen_US5.value,0)</formula>
    </cfRule>
    <cfRule type="expression" priority="840" dxfId="2" stopIfTrue="1">
      <formula>IF(LEN(EG7)&gt;0,1,0)</formula>
    </cfRule>
    <cfRule type="expression" priority="841" dxfId="1" stopIfTrue="1">
      <formula>IF(PTList2,only_enfPTList2metal_typemarketplace_idATVPDKIKX0DERlanguage_tagen_US5.value,0)</formula>
    </cfRule>
  </conditionalFormatting>
  <conditionalFormatting sqref="EH7:EH1048576">
    <cfRule type="expression" priority="136" dxfId="0" stopIfTrue="1">
      <formula>ApplicablePTList3</formula>
    </cfRule>
    <cfRule type="expression" priority="842" dxfId="4" stopIfTrue="1">
      <formula>IF(PTList2,form_rgPTList2paper_sizemarketplace_idATVPDKIKX0DERlanguage_tagen_US1.value,0)</formula>
    </cfRule>
    <cfRule type="expression" priority="843" dxfId="2" stopIfTrue="1">
      <formula>IF(LEN(EH7)&gt;0,1,0)</formula>
    </cfRule>
    <cfRule type="expression" priority="844" dxfId="1" stopIfTrue="1">
      <formula>IF(PTList2,only_enfPTList2paper_sizemarketplace_idATVPDKIKX0DERlanguage_tagen_US1.value,0)</formula>
    </cfRule>
    <cfRule type="expression" priority="845" dxfId="3" stopIfTrue="1">
      <formula>IF(PTList2,reqPTList2paper_sizemarketplace_idATVPDKIKX0DERlanguage_tagen_US1.value,0)</formula>
    </cfRule>
  </conditionalFormatting>
  <conditionalFormatting sqref="EI7:EI1048576">
    <cfRule type="expression" priority="137" dxfId="0" stopIfTrue="1">
      <formula>ApplicablePTList3</formula>
    </cfRule>
    <cfRule type="expression" priority="846" dxfId="4" stopIfTrue="1">
      <formula>IF(PTList2,form_rgPTList2paper_sizemarketplace_idATVPDKIKX0DERlanguage_tagen_US1.unit,0)</formula>
    </cfRule>
    <cfRule type="expression" priority="847" dxfId="2" stopIfTrue="1">
      <formula>IF(LEN(EI7)&gt;0,1,0)</formula>
    </cfRule>
    <cfRule type="expression" priority="848" dxfId="1" stopIfTrue="1">
      <formula>IF(PTList2,only_enfPTList2paper_sizemarketplace_idATVPDKIKX0DERlanguage_tagen_US1.unit,0)</formula>
    </cfRule>
  </conditionalFormatting>
  <conditionalFormatting sqref="EJ7:EJ1048576">
    <cfRule type="expression" priority="138" dxfId="0" stopIfTrue="1">
      <formula>ApplicablePTList3</formula>
    </cfRule>
    <cfRule type="expression" priority="849" dxfId="4" stopIfTrue="1">
      <formula>IF(PTList2,form_rgPTList2line_sizemarketplace_idATVPDKIKX0DERlanguage_tagen_US1.value,0)</formula>
    </cfRule>
    <cfRule type="expression" priority="850" dxfId="2" stopIfTrue="1">
      <formula>IF(LEN(EJ7)&gt;0,1,0)</formula>
    </cfRule>
    <cfRule type="expression" priority="851" dxfId="1" stopIfTrue="1">
      <formula>IF(PTList2,only_enfPTList2line_sizemarketplace_idATVPDKIKX0DERlanguage_tagen_US1.value,0)</formula>
    </cfRule>
    <cfRule type="expression" priority="852" dxfId="3" stopIfTrue="1">
      <formula>IF(PTList2,reqPTList2line_sizemarketplace_idATVPDKIKX0DERlanguage_tagen_US1.value,0)</formula>
    </cfRule>
  </conditionalFormatting>
  <conditionalFormatting sqref="EK7:EK1048576">
    <cfRule type="expression" priority="139" dxfId="0" stopIfTrue="1">
      <formula>ApplicablePTList3</formula>
    </cfRule>
    <cfRule type="expression" priority="853" dxfId="4" stopIfTrue="1">
      <formula>IF(PTList2,form_rgPTList2line_sizemarketplace_idATVPDKIKX0DERlanguage_tagen_US1.unit,0)</formula>
    </cfRule>
    <cfRule type="expression" priority="854" dxfId="2" stopIfTrue="1">
      <formula>IF(LEN(EK7)&gt;0,1,0)</formula>
    </cfRule>
    <cfRule type="expression" priority="855" dxfId="1" stopIfTrue="1">
      <formula>IF(PTList2,only_enfPTList2line_sizemarketplace_idATVPDKIKX0DERlanguage_tagen_US1.unit,0)</formula>
    </cfRule>
  </conditionalFormatting>
  <conditionalFormatting sqref="EL7:EL1048576">
    <cfRule type="expression" priority="140" dxfId="0" stopIfTrue="1">
      <formula>ApplicablePTList3</formula>
    </cfRule>
    <cfRule type="expression" priority="856" dxfId="2" stopIfTrue="1">
      <formula>IF(LEN(EL7)&gt;0,1,0)</formula>
    </cfRule>
  </conditionalFormatting>
  <conditionalFormatting sqref="EM7:EM1048576">
    <cfRule type="expression" priority="141" dxfId="0" stopIfTrue="1">
      <formula>ApplicablePTList3</formula>
    </cfRule>
    <cfRule type="expression" priority="857" dxfId="4" stopIfTrue="1">
      <formula>IF(PTList2,form_rgPTList2occasionmarketplace_idATVPDKIKX0DERlanguage_tagen_US1.value,0)</formula>
    </cfRule>
    <cfRule type="expression" priority="858" dxfId="2" stopIfTrue="1">
      <formula>IF(LEN(EM7)&gt;0,1,0)</formula>
    </cfRule>
    <cfRule type="expression" priority="859" dxfId="1" stopIfTrue="1">
      <formula>IF(PTList2,only_enfPTList2occasionmarketplace_idATVPDKIKX0DERlanguage_tagen_US1.value,0)</formula>
    </cfRule>
    <cfRule type="expression" priority="860" dxfId="3" stopIfTrue="1">
      <formula>IF(PTList2,reqPTList2occasionmarketplace_idATVPDKIKX0DERlanguage_tagen_US1.value,0)</formula>
    </cfRule>
  </conditionalFormatting>
  <conditionalFormatting sqref="EN7:EN1048576">
    <cfRule type="expression" priority="142" dxfId="0" stopIfTrue="1">
      <formula>ApplicablePTList3</formula>
    </cfRule>
    <cfRule type="expression" priority="861" dxfId="4" stopIfTrue="1">
      <formula>IF(PTList2,form_rgPTList2occasionmarketplace_idATVPDKIKX0DERlanguage_tagen_US2.value,0)</formula>
    </cfRule>
    <cfRule type="expression" priority="862" dxfId="2" stopIfTrue="1">
      <formula>IF(LEN(EN7)&gt;0,1,0)</formula>
    </cfRule>
    <cfRule type="expression" priority="863" dxfId="1" stopIfTrue="1">
      <formula>IF(PTList2,only_enfPTList2occasionmarketplace_idATVPDKIKX0DERlanguage_tagen_US2.value,0)</formula>
    </cfRule>
  </conditionalFormatting>
  <conditionalFormatting sqref="EO7:EO1048576">
    <cfRule type="expression" priority="143" dxfId="0" stopIfTrue="1">
      <formula>ApplicablePTList3</formula>
    </cfRule>
    <cfRule type="expression" priority="864" dxfId="4" stopIfTrue="1">
      <formula>IF(PTList2,form_rgPTList2occasionmarketplace_idATVPDKIKX0DERlanguage_tagen_US3.value,0)</formula>
    </cfRule>
    <cfRule type="expression" priority="865" dxfId="2" stopIfTrue="1">
      <formula>IF(LEN(EO7)&gt;0,1,0)</formula>
    </cfRule>
    <cfRule type="expression" priority="866" dxfId="1" stopIfTrue="1">
      <formula>IF(PTList2,only_enfPTList2occasionmarketplace_idATVPDKIKX0DERlanguage_tagen_US3.value,0)</formula>
    </cfRule>
  </conditionalFormatting>
  <conditionalFormatting sqref="EP7:EP1048576">
    <cfRule type="expression" priority="144" dxfId="0" stopIfTrue="1">
      <formula>ApplicablePTList3</formula>
    </cfRule>
    <cfRule type="expression" priority="867" dxfId="4" stopIfTrue="1">
      <formula>IF(PTList2,form_rgPTList2occasionmarketplace_idATVPDKIKX0DERlanguage_tagen_US4.value,0)</formula>
    </cfRule>
    <cfRule type="expression" priority="868" dxfId="2" stopIfTrue="1">
      <formula>IF(LEN(EP7)&gt;0,1,0)</formula>
    </cfRule>
    <cfRule type="expression" priority="869" dxfId="1" stopIfTrue="1">
      <formula>IF(PTList2,only_enfPTList2occasionmarketplace_idATVPDKIKX0DERlanguage_tagen_US4.value,0)</formula>
    </cfRule>
  </conditionalFormatting>
  <conditionalFormatting sqref="EQ7:EQ1048576">
    <cfRule type="expression" priority="145" dxfId="0" stopIfTrue="1">
      <formula>ApplicablePTList3</formula>
    </cfRule>
    <cfRule type="expression" priority="870" dxfId="4" stopIfTrue="1">
      <formula>IF(PTList2,form_rgPTList2occasionmarketplace_idATVPDKIKX0DERlanguage_tagen_US5.value,0)</formula>
    </cfRule>
    <cfRule type="expression" priority="871" dxfId="2" stopIfTrue="1">
      <formula>IF(LEN(EQ7)&gt;0,1,0)</formula>
    </cfRule>
    <cfRule type="expression" priority="872" dxfId="1" stopIfTrue="1">
      <formula>IF(PTList2,only_enfPTList2occasionmarketplace_idATVPDKIKX0DERlanguage_tagen_US5.value,0)</formula>
    </cfRule>
  </conditionalFormatting>
  <conditionalFormatting sqref="ER7:ER1048576">
    <cfRule type="expression" priority="146" dxfId="0" stopIfTrue="1">
      <formula>ApplicablePTList3</formula>
    </cfRule>
    <cfRule type="expression" priority="873" dxfId="2" stopIfTrue="1">
      <formula>IF(LEN(ER7)&gt;0,1,0)</formula>
    </cfRule>
  </conditionalFormatting>
  <conditionalFormatting sqref="ES7:ES1048576">
    <cfRule type="expression" priority="147" dxfId="0" stopIfTrue="1">
      <formula>ApplicablePTList3</formula>
    </cfRule>
    <cfRule type="expression" priority="874" dxfId="2" stopIfTrue="1">
      <formula>IF(LEN(ES7)&gt;0,1,0)</formula>
    </cfRule>
  </conditionalFormatting>
  <conditionalFormatting sqref="ET7:ET1048576">
    <cfRule type="expression" priority="148" dxfId="0" stopIfTrue="1">
      <formula>ApplicablePTList3</formula>
    </cfRule>
    <cfRule type="expression" priority="875" dxfId="2" stopIfTrue="1">
      <formula>IF(LEN(ET7)&gt;0,1,0)</formula>
    </cfRule>
  </conditionalFormatting>
  <conditionalFormatting sqref="EU7:EU1048576">
    <cfRule type="expression" priority="149" dxfId="0" stopIfTrue="1">
      <formula>ApplicablePTList3</formula>
    </cfRule>
    <cfRule type="expression" priority="876" dxfId="2" stopIfTrue="1">
      <formula>IF(LEN(EU7)&gt;0,1,0)</formula>
    </cfRule>
  </conditionalFormatting>
  <conditionalFormatting sqref="EV7:EV1048576">
    <cfRule type="expression" priority="150" dxfId="0" stopIfTrue="1">
      <formula>ApplicablePTList3</formula>
    </cfRule>
    <cfRule type="expression" priority="877" dxfId="4" stopIfTrue="1">
      <formula>IF(PTList2,form_rgPTList2fastenermarketplace_idATVPDKIKX0DER1.typelanguage_tagen_US1.value,0)</formula>
    </cfRule>
    <cfRule type="expression" priority="878" dxfId="2" stopIfTrue="1">
      <formula>IF(LEN(EV7)&gt;0,1,0)</formula>
    </cfRule>
    <cfRule type="expression" priority="879" dxfId="1" stopIfTrue="1">
      <formula>IF(PTList2,only_enfPTList2fastenermarketplace_idATVPDKIKX0DER1.typelanguage_tagen_US1.value,0)</formula>
    </cfRule>
    <cfRule type="expression" priority="880" dxfId="3" stopIfTrue="1">
      <formula>IF(PTList2,reqPTList2fastenermarketplace_idATVPDKIKX0DER1.typelanguage_tagen_US1.value,0)</formula>
    </cfRule>
  </conditionalFormatting>
  <conditionalFormatting sqref="EW7:EW1048576">
    <cfRule type="expression" priority="151" dxfId="0" stopIfTrue="1">
      <formula>ApplicablePTList3</formula>
    </cfRule>
    <cfRule type="expression" priority="881" dxfId="4" stopIfTrue="1">
      <formula>IF(PTList2,form_rgPTList2inkmarketplace_idATVPDKIKX0DER1.colorlanguage_tagen_US1.value,0)</formula>
    </cfRule>
    <cfRule type="expression" priority="882" dxfId="2" stopIfTrue="1">
      <formula>IF(LEN(EW7)&gt;0,1,0)</formula>
    </cfRule>
    <cfRule type="expression" priority="883" dxfId="1" stopIfTrue="1">
      <formula>IF(PTList2,only_enfPTList2inkmarketplace_idATVPDKIKX0DER1.colorlanguage_tagen_US1.value,0)</formula>
    </cfRule>
    <cfRule type="expression" priority="884" dxfId="3" stopIfTrue="1">
      <formula>IF(PTList2,reqPTList2inkmarketplace_idATVPDKIKX0DER1.colorlanguage_tagen_US1.value,0)</formula>
    </cfRule>
  </conditionalFormatting>
  <conditionalFormatting sqref="EX7:EX1048576">
    <cfRule type="expression" priority="152" dxfId="5" stopIfTrue="1">
      <formula>ApplicablePTList3</formula>
    </cfRule>
    <cfRule type="expression" priority="885" dxfId="6" stopIfTrue="1">
      <formula>IF(PTList2,form_rgPTList2item_thicknessmarketplace_idATVPDKIKX0DER1.decimal_value,0)</formula>
    </cfRule>
    <cfRule type="expression" priority="886" dxfId="7" stopIfTrue="1">
      <formula>IF(LEN(EX7)&gt;0,1,0)</formula>
    </cfRule>
    <cfRule type="expression" priority="887" dxfId="9" stopIfTrue="1">
      <formula>IF(PTList2,for_minPTList2item_thicknessmarketplace_idATVPDKIKX0DER1.decimal_value,0)</formula>
    </cfRule>
  </conditionalFormatting>
  <conditionalFormatting sqref="EY7:EY1048576">
    <cfRule type="expression" priority="153" dxfId="0" stopIfTrue="1">
      <formula>ApplicablePTList3</formula>
    </cfRule>
    <cfRule type="expression" priority="888" dxfId="4" stopIfTrue="1">
      <formula>IF(PTList2,form_rgPTList2item_thicknessmarketplace_idATVPDKIKX0DER1.string_value,0)</formula>
    </cfRule>
    <cfRule type="expression" priority="889" dxfId="2" stopIfTrue="1">
      <formula>IF(LEN(EY7)&gt;0,1,0)</formula>
    </cfRule>
    <cfRule type="expression" priority="890" dxfId="3" stopIfTrue="1">
      <formula>IF(PTList2,for_minPTList2item_thicknessmarketplace_idATVPDKIKX0DER1.string_value,0)</formula>
    </cfRule>
  </conditionalFormatting>
  <conditionalFormatting sqref="EZ7:EZ1048576">
    <cfRule type="expression" priority="154" dxfId="0" stopIfTrue="1">
      <formula>ApplicablePTList3</formula>
    </cfRule>
    <cfRule type="expression" priority="891" dxfId="4" stopIfTrue="1">
      <formula>IF(PTList2,form_rgPTList2item_thicknessmarketplace_idATVPDKIKX0DER1.unit,0)</formula>
    </cfRule>
    <cfRule type="expression" priority="892" dxfId="2" stopIfTrue="1">
      <formula>IF(LEN(EZ7)&gt;0,1,0)</formula>
    </cfRule>
    <cfRule type="expression" priority="893" dxfId="1" stopIfTrue="1">
      <formula>IF(PTList2,only_enfPTList2item_thicknessmarketplace_idATVPDKIKX0DER1.unit,0)</formula>
    </cfRule>
    <cfRule type="expression" priority="894" dxfId="3" stopIfTrue="1">
      <formula>IF(PTList2,reqPTList2item_thicknessmarketplace_idATVPDKIKX0DER1.unit,0)</formula>
    </cfRule>
  </conditionalFormatting>
  <conditionalFormatting sqref="FA7:FA1048576">
    <cfRule type="expression" priority="155" dxfId="5" stopIfTrue="1">
      <formula>ApplicablePTList3</formula>
    </cfRule>
    <cfRule type="expression" priority="895" dxfId="8" stopIfTrue="1">
      <formula>IF(PTList2,form_rgPTList2number_of_labelsmarketplace_idATVPDKIKX0DER1.value,0)</formula>
    </cfRule>
    <cfRule type="expression" priority="896" dxfId="7" stopIfTrue="1">
      <formula>IF(LEN(FA7)&gt;0,1,0)</formula>
    </cfRule>
    <cfRule type="expression" priority="897" dxfId="8" stopIfTrue="1">
      <formula>IF(PTList2,only_enfPTList2number_of_labelsmarketplace_idATVPDKIKX0DER1.value,0)</formula>
    </cfRule>
    <cfRule type="expression" priority="898" dxfId="9" stopIfTrue="1">
      <formula>IF(PTList2,reqPTList2number_of_labelsmarketplace_idATVPDKIKX0DER1.value,0)</formula>
    </cfRule>
  </conditionalFormatting>
  <conditionalFormatting sqref="FB7:FB1048576">
    <cfRule type="expression" priority="156" dxfId="0" stopIfTrue="1">
      <formula>ApplicablePTList3</formula>
    </cfRule>
    <cfRule type="expression" priority="899" dxfId="4" stopIfTrue="1">
      <formula>IF(PTList2,form_rgPTList2closuremarketplace_idATVPDKIKX0DER1.typelanguage_tagen_US3.value,0)</formula>
    </cfRule>
    <cfRule type="expression" priority="900" dxfId="2" stopIfTrue="1">
      <formula>IF(LEN(FB7)&gt;0,1,0)</formula>
    </cfRule>
    <cfRule type="expression" priority="901" dxfId="1" stopIfTrue="1">
      <formula>IF(PTList2,only_enfPTList2closuremarketplace_idATVPDKIKX0DER1.typelanguage_tagen_US3.value,0)</formula>
    </cfRule>
  </conditionalFormatting>
  <conditionalFormatting sqref="FC7:FC1048576">
    <cfRule type="expression" priority="157" dxfId="0" stopIfTrue="1">
      <formula>ApplicablePTList3</formula>
    </cfRule>
    <cfRule type="expression" priority="902" dxfId="4" stopIfTrue="1">
      <formula>IF(PTList2,form_rgPTList2closuremarketplace_idATVPDKIKX0DER1.typelanguage_tagen_US4.value,0)</formula>
    </cfRule>
    <cfRule type="expression" priority="903" dxfId="2" stopIfTrue="1">
      <formula>IF(LEN(FC7)&gt;0,1,0)</formula>
    </cfRule>
    <cfRule type="expression" priority="904" dxfId="1" stopIfTrue="1">
      <formula>IF(PTList2,only_enfPTList2closuremarketplace_idATVPDKIKX0DER1.typelanguage_tagen_US4.value,0)</formula>
    </cfRule>
  </conditionalFormatting>
  <conditionalFormatting sqref="FD7:FD1048576">
    <cfRule type="expression" priority="158" dxfId="0" stopIfTrue="1">
      <formula>ApplicablePTList3</formula>
    </cfRule>
    <cfRule type="expression" priority="905" dxfId="4" stopIfTrue="1">
      <formula>IF(PTList2,form_rgPTList2closuremarketplace_idATVPDKIKX0DER1.typelanguage_tagen_US5.value,0)</formula>
    </cfRule>
    <cfRule type="expression" priority="906" dxfId="2" stopIfTrue="1">
      <formula>IF(LEN(FD7)&gt;0,1,0)</formula>
    </cfRule>
    <cfRule type="expression" priority="907" dxfId="1" stopIfTrue="1">
      <formula>IF(PTList2,only_enfPTList2closuremarketplace_idATVPDKIKX0DER1.typelanguage_tagen_US5.value,0)</formula>
    </cfRule>
  </conditionalFormatting>
  <conditionalFormatting sqref="FE7:FE1048576">
    <cfRule type="expression" priority="159" dxfId="5" stopIfTrue="1">
      <formula>ApplicablePTList3</formula>
    </cfRule>
    <cfRule type="expression" priority="908" dxfId="6" stopIfTrue="1">
      <formula>IF(PTList2,form_rgPTList2item_widthmarketplace_idATVPDKIKX0DER1.value,0)</formula>
    </cfRule>
    <cfRule type="expression" priority="909" dxfId="7" stopIfTrue="1">
      <formula>IF(LEN(FE7)&gt;0,1,0)</formula>
    </cfRule>
    <cfRule type="expression" priority="910" dxfId="8" stopIfTrue="1">
      <formula>IF(PTList2,only_enfPTList2item_widthmarketplace_idATVPDKIKX0DER1.value,0)</formula>
    </cfRule>
    <cfRule type="expression" priority="911" dxfId="9" stopIfTrue="1">
      <formula>IF(PTList2,reqPTList2item_widthmarketplace_idATVPDKIKX0DER1.value,0)</formula>
    </cfRule>
  </conditionalFormatting>
  <conditionalFormatting sqref="FF7:FF1048576">
    <cfRule type="expression" priority="160" dxfId="0" stopIfTrue="1">
      <formula>ApplicablePTList3</formula>
    </cfRule>
    <cfRule type="expression" priority="912" dxfId="4" stopIfTrue="1">
      <formula>IF(PTList2,form_rgPTList2item_widthmarketplace_idATVPDKIKX0DER1.unit,0)</formula>
    </cfRule>
    <cfRule type="expression" priority="913" dxfId="2" stopIfTrue="1">
      <formula>IF(LEN(FF7)&gt;0,1,0)</formula>
    </cfRule>
    <cfRule type="expression" priority="914" dxfId="1" stopIfTrue="1">
      <formula>IF(PTList2,only_enfPTList2item_widthmarketplace_idATVPDKIKX0DER1.unit,0)</formula>
    </cfRule>
    <cfRule type="expression" priority="915" dxfId="3" stopIfTrue="1">
      <formula>IF(PTList2,reqPTList2item_widthmarketplace_idATVPDKIKX0DER1.unit,0)</formula>
    </cfRule>
  </conditionalFormatting>
  <conditionalFormatting sqref="FG7:FG1048576">
    <cfRule type="expression" priority="161" dxfId="0" stopIfTrue="1">
      <formula>ApplicablePTList3</formula>
    </cfRule>
    <cfRule type="expression" priority="916" dxfId="2" stopIfTrue="1">
      <formula>IF(LEN(FG7)&gt;0,1,0)</formula>
    </cfRule>
  </conditionalFormatting>
  <conditionalFormatting sqref="FH7:FH1048576">
    <cfRule type="expression" priority="162" dxfId="0" stopIfTrue="1">
      <formula>ApplicablePTList3</formula>
    </cfRule>
    <cfRule type="expression" priority="917" dxfId="2" stopIfTrue="1">
      <formula>IF(LEN(FH7)&gt;0,1,0)</formula>
    </cfRule>
  </conditionalFormatting>
  <conditionalFormatting sqref="FI7:FI1048576">
    <cfRule type="expression" priority="163" dxfId="0" stopIfTrue="1">
      <formula>ApplicablePTList3</formula>
    </cfRule>
    <cfRule type="expression" priority="918" dxfId="2" stopIfTrue="1">
      <formula>IF(LEN(FI7)&gt;0,1,0)</formula>
    </cfRule>
  </conditionalFormatting>
  <conditionalFormatting sqref="FJ7:FJ1048576">
    <cfRule type="expression" priority="164" dxfId="0" stopIfTrue="1">
      <formula>ApplicablePTList3</formula>
    </cfRule>
    <cfRule type="expression" priority="919" dxfId="2" stopIfTrue="1">
      <formula>IF(LEN(FJ7)&gt;0,1,0)</formula>
    </cfRule>
  </conditionalFormatting>
  <conditionalFormatting sqref="FK7:FK1048576">
    <cfRule type="expression" priority="165" dxfId="0" stopIfTrue="1">
      <formula>ApplicablePTList3</formula>
    </cfRule>
    <cfRule type="expression" priority="920" dxfId="2" stopIfTrue="1">
      <formula>IF(LEN(FK7)&gt;0,1,0)</formula>
    </cfRule>
  </conditionalFormatting>
  <conditionalFormatting sqref="FL7:FL1048576">
    <cfRule type="expression" priority="166" dxfId="0" stopIfTrue="1">
      <formula>ApplicablePTList3</formula>
    </cfRule>
    <cfRule type="expression" priority="921" dxfId="4" stopIfTrue="1">
      <formula>IF(PTList2,form_rgPTList2adhesive_typemarketplace_idATVPDKIKX0DERlanguage_tagen_US1.value,0)</formula>
    </cfRule>
    <cfRule type="expression" priority="922" dxfId="2" stopIfTrue="1">
      <formula>IF(LEN(FL7)&gt;0,1,0)</formula>
    </cfRule>
    <cfRule type="expression" priority="923" dxfId="1" stopIfTrue="1">
      <formula>IF(PTList2,only_enfPTList2adhesive_typemarketplace_idATVPDKIKX0DERlanguage_tagen_US1.value,0)</formula>
    </cfRule>
    <cfRule type="expression" priority="924" dxfId="3" stopIfTrue="1">
      <formula>IF(PTList2,reqPTList2adhesive_typemarketplace_idATVPDKIKX0DERlanguage_tagen_US1.value,0)</formula>
    </cfRule>
  </conditionalFormatting>
  <conditionalFormatting sqref="FM7:FM1048576">
    <cfRule type="expression" priority="167" dxfId="0" stopIfTrue="1">
      <formula>ApplicablePTList1</formula>
    </cfRule>
    <cfRule type="expression" priority="925" dxfId="2" stopIfTrue="1">
      <formula>IF(LEN(FM7)&gt;0,1,0)</formula>
    </cfRule>
  </conditionalFormatting>
  <conditionalFormatting sqref="FN7:FN1048576">
    <cfRule type="expression" priority="168" dxfId="0" stopIfTrue="1">
      <formula>ApplicablePTList1</formula>
    </cfRule>
    <cfRule type="expression" priority="926" dxfId="4" stopIfTrue="1">
      <formula>IF(PTList0,form_rgPTList0condition_typemarketplace_idATVPDKIKX0DER1.value,0)</formula>
    </cfRule>
    <cfRule type="expression" priority="927" dxfId="2" stopIfTrue="1">
      <formula>IF(LEN(FN7)&gt;0,1,0)</formula>
    </cfRule>
    <cfRule type="expression" priority="928" dxfId="1" stopIfTrue="1">
      <formula>IF(PTList0,only_enfPTList0condition_typemarketplace_idATVPDKIKX0DER1.value,0)</formula>
    </cfRule>
    <cfRule type="expression" priority="929"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930" dxfId="4" stopIfTrue="1">
      <formula>IF(PTList0,form_rgPTList0condition_notemarketplace_idATVPDKIKX0DERlanguage_tagen_US1.value,0)</formula>
    </cfRule>
    <cfRule type="expression" priority="931" dxfId="2" stopIfTrue="1">
      <formula>IF(LEN(FO7)&gt;0,1,0)</formula>
    </cfRule>
  </conditionalFormatting>
  <conditionalFormatting sqref="FP7:FP1048576">
    <cfRule type="expression" priority="170" dxfId="5" stopIfTrue="1">
      <formula>ApplicablePTList1</formula>
    </cfRule>
    <cfRule type="expression" priority="932" dxfId="8" stopIfTrue="1">
      <formula>IF(PTList0,form_rgPTList0list_pricemarketplace_idATVPDKIKX0DER1.value,0)</formula>
    </cfRule>
    <cfRule type="expression" priority="933" dxfId="7" stopIfTrue="1">
      <formula>IF(LEN(FP7)&gt;0,1,0)</formula>
    </cfRule>
    <cfRule type="expression" priority="934" dxfId="8" stopIfTrue="1">
      <formula>IF(PTList0,only_enfPTList0list_pricemarketplace_idATVPDKIKX0DER1.value,0)</formula>
    </cfRule>
    <cfRule type="expression" priority="935" dxfId="9" stopIfTrue="1">
      <formula>IF(PTList0,reqPTList0list_pricemarketplace_idATVPDKIKX0DER1.value,0)</formula>
    </cfRule>
  </conditionalFormatting>
  <conditionalFormatting sqref="FQ7:FQ1048576">
    <cfRule type="expression" priority="171" dxfId="0" stopIfTrue="1">
      <formula>ApplicablePTList1</formula>
    </cfRule>
    <cfRule type="expression" priority="936" dxfId="2" stopIfTrue="1">
      <formula>IF(LEN(FQ7)&gt;0,1,0)</formula>
    </cfRule>
  </conditionalFormatting>
  <conditionalFormatting sqref="FR7:FR1048576">
    <cfRule type="expression" priority="172" dxfId="5" stopIfTrue="1">
      <formula>ApplicablePTList1</formula>
    </cfRule>
    <cfRule type="expression" priority="937" dxfId="7" stopIfTrue="1">
      <formula>IF(LEN(FR7)&gt;0,1,0)</formula>
    </cfRule>
  </conditionalFormatting>
  <conditionalFormatting sqref="FS7:FS1048576">
    <cfRule type="expression" priority="173" dxfId="5" stopIfTrue="1">
      <formula>ApplicablePTList1</formula>
    </cfRule>
    <cfRule type="expression" priority="938" dxfId="7" stopIfTrue="1">
      <formula>IF(LEN(FS7)&gt;0,1,0)</formula>
    </cfRule>
  </conditionalFormatting>
  <conditionalFormatting sqref="FT7:FT1048576">
    <cfRule type="expression" priority="174" dxfId="0" stopIfTrue="1">
      <formula>ApplicablePTList1</formula>
    </cfRule>
    <cfRule type="expression" priority="939" dxfId="4" stopIfTrue="1">
      <formula>IF(PTList0,form_rgPTList0gift_optionsmarketplace_idATVPDKIKX0DER1.can_be_messaged,0)</formula>
    </cfRule>
    <cfRule type="expression" priority="940" dxfId="2" stopIfTrue="1">
      <formula>IF(LEN(FT7)&gt;0,1,0)</formula>
    </cfRule>
  </conditionalFormatting>
  <conditionalFormatting sqref="FU7:FU1048576">
    <cfRule type="expression" priority="175" dxfId="0" stopIfTrue="1">
      <formula>ApplicablePTList1</formula>
    </cfRule>
    <cfRule type="expression" priority="941" dxfId="4" stopIfTrue="1">
      <formula>IF(PTList0,form_rgPTList0gift_optionsmarketplace_idATVPDKIKX0DER1.can_be_wrapped,0)</formula>
    </cfRule>
    <cfRule type="expression" priority="942" dxfId="2" stopIfTrue="1">
      <formula>IF(LEN(FU7)&gt;0,1,0)</formula>
    </cfRule>
  </conditionalFormatting>
  <conditionalFormatting sqref="FV7:FV1048576">
    <cfRule type="expression" priority="176" dxfId="0" stopIfTrue="1">
      <formula>ApplicablePTList1</formula>
    </cfRule>
    <cfRule type="expression" priority="943" dxfId="4" stopIfTrue="1">
      <formula>IF(PTList0,form_rgPTList0main_offer_image_locatormarketplace_idATVPDKIKX0DER1.media_location,0)</formula>
    </cfRule>
    <cfRule type="expression" priority="944" dxfId="2" stopIfTrue="1">
      <formula>IF(LEN(FV7)&gt;0,1,0)</formula>
    </cfRule>
  </conditionalFormatting>
  <conditionalFormatting sqref="FW7:FW1048576">
    <cfRule type="expression" priority="177" dxfId="0" stopIfTrue="1">
      <formula>ApplicablePTList1</formula>
    </cfRule>
    <cfRule type="expression" priority="945" dxfId="4" stopIfTrue="1">
      <formula>IF(PTList0,form_rgPTList0other_offer_image_locator_1marketplace_idATVPDKIKX0DER1.media_location,0)</formula>
    </cfRule>
    <cfRule type="expression" priority="946" dxfId="2" stopIfTrue="1">
      <formula>IF(LEN(FW7)&gt;0,1,0)</formula>
    </cfRule>
  </conditionalFormatting>
  <conditionalFormatting sqref="FX7:FX1048576">
    <cfRule type="expression" priority="178" dxfId="0" stopIfTrue="1">
      <formula>ApplicablePTList1</formula>
    </cfRule>
    <cfRule type="expression" priority="947" dxfId="4" stopIfTrue="1">
      <formula>IF(PTList0,form_rgPTList0other_offer_image_locator_2marketplace_idATVPDKIKX0DER1.media_location,0)</formula>
    </cfRule>
    <cfRule type="expression" priority="948" dxfId="2" stopIfTrue="1">
      <formula>IF(LEN(FX7)&gt;0,1,0)</formula>
    </cfRule>
  </conditionalFormatting>
  <conditionalFormatting sqref="FY7:FY1048576">
    <cfRule type="expression" priority="179" dxfId="0" stopIfTrue="1">
      <formula>ApplicablePTList1</formula>
    </cfRule>
    <cfRule type="expression" priority="949" dxfId="4" stopIfTrue="1">
      <formula>IF(PTList0,form_rgPTList0other_offer_image_locator_3marketplace_idATVPDKIKX0DER1.media_location,0)</formula>
    </cfRule>
    <cfRule type="expression" priority="950" dxfId="2" stopIfTrue="1">
      <formula>IF(LEN(FY7)&gt;0,1,0)</formula>
    </cfRule>
  </conditionalFormatting>
  <conditionalFormatting sqref="FZ7:FZ1048576">
    <cfRule type="expression" priority="180" dxfId="0" stopIfTrue="1">
      <formula>ApplicablePTList1</formula>
    </cfRule>
    <cfRule type="expression" priority="951" dxfId="4" stopIfTrue="1">
      <formula>IF(PTList0,form_rgPTList0other_offer_image_locator_4marketplace_idATVPDKIKX0DER1.media_location,0)</formula>
    </cfRule>
    <cfRule type="expression" priority="952" dxfId="2" stopIfTrue="1">
      <formula>IF(LEN(FZ7)&gt;0,1,0)</formula>
    </cfRule>
  </conditionalFormatting>
  <conditionalFormatting sqref="GA7:GA1048576">
    <cfRule type="expression" priority="181" dxfId="0" stopIfTrue="1">
      <formula>ApplicablePTList1</formula>
    </cfRule>
    <cfRule type="expression" priority="953" dxfId="4" stopIfTrue="1">
      <formula>IF(PTList0,form_rgPTList0other_offer_image_locator_5marketplace_idATVPDKIKX0DER1.media_location,0)</formula>
    </cfRule>
    <cfRule type="expression" priority="954" dxfId="2" stopIfTrue="1">
      <formula>IF(LEN(GA7)&gt;0,1,0)</formula>
    </cfRule>
  </conditionalFormatting>
  <conditionalFormatting sqref="GB7:GB1048576">
    <cfRule type="expression" priority="182" dxfId="0" stopIfTrue="1">
      <formula>ApplicablePTList2</formula>
    </cfRule>
    <cfRule type="expression" priority="955" dxfId="1" stopIfTrue="1">
      <formula>IF(PTList1,form_rgPTList1import_designationmarketplace_idATVPDKIKX0DERlanguage_tagen_US1.value,0)</formula>
    </cfRule>
    <cfRule type="expression" priority="956" dxfId="2" stopIfTrue="1">
      <formula>IF(LEN(GB7)&gt;0,1,0)</formula>
    </cfRule>
    <cfRule type="expression" priority="957" dxfId="1" stopIfTrue="1">
      <formula>IF(PTList1,only_enfPTList1import_designationmarketplace_idATVPDKIKX0DERlanguage_tagen_US1.value,0)</formula>
    </cfRule>
    <cfRule type="expression" priority="958" dxfId="3" stopIfTrue="1">
      <formula>IF(PTList1,reqPTList1import_designationmarketplace_idATVPDKIKX0DERlanguage_tagen_US1.value,0)</formula>
    </cfRule>
  </conditionalFormatting>
  <conditionalFormatting sqref="GC7:GC1048576">
    <cfRule type="expression" priority="183" dxfId="0" stopIfTrue="1">
      <formula>ApplicablePTList1</formula>
    </cfRule>
    <cfRule type="expression" priority="959" dxfId="2" stopIfTrue="1">
      <formula>IF(LEN(GC7)&gt;0,1,0)</formula>
    </cfRule>
  </conditionalFormatting>
  <conditionalFormatting sqref="GD7:GD1048576">
    <cfRule type="expression" priority="184" dxfId="0" stopIfTrue="1">
      <formula>ApplicablePTList1</formula>
    </cfRule>
    <cfRule type="expression" priority="960" dxfId="2" stopIfTrue="1">
      <formula>IF(LEN(GD7)&gt;0,1,0)</formula>
    </cfRule>
  </conditionalFormatting>
  <conditionalFormatting sqref="GE7:GE1048576">
    <cfRule type="expression" priority="185" dxfId="0" stopIfTrue="1">
      <formula>ApplicablePTList1</formula>
    </cfRule>
    <cfRule type="expression" priority="961" dxfId="2" stopIfTrue="1">
      <formula>IF(LEN(GE7)&gt;0,1,0)</formula>
    </cfRule>
  </conditionalFormatting>
  <conditionalFormatting sqref="GF7:GF1048576">
    <cfRule type="expression" priority="186" dxfId="0" stopIfTrue="1">
      <formula>ApplicablePTList1</formula>
    </cfRule>
    <cfRule type="expression" priority="962" dxfId="2" stopIfTrue="1">
      <formula>IF(LEN(GF7)&gt;0,1,0)</formula>
    </cfRule>
  </conditionalFormatting>
  <conditionalFormatting sqref="GG7:GG1048576">
    <cfRule type="expression" priority="187" dxfId="0" stopIfTrue="1">
      <formula>ApplicablePTList1</formula>
    </cfRule>
    <cfRule type="expression" priority="963" dxfId="2" stopIfTrue="1">
      <formula>IF(LEN(GG7)&gt;0,1,0)</formula>
    </cfRule>
  </conditionalFormatting>
  <conditionalFormatting sqref="GH7:GH1048576">
    <cfRule type="expression" priority="188" dxfId="0" stopIfTrue="1">
      <formula>ApplicablePTList1</formula>
    </cfRule>
    <cfRule type="expression" priority="964" dxfId="2" stopIfTrue="1">
      <formula>IF(LEN(GH7)&gt;0,1,0)</formula>
    </cfRule>
  </conditionalFormatting>
  <conditionalFormatting sqref="GI7:GI1048576">
    <cfRule type="expression" priority="189" dxfId="0" stopIfTrue="1">
      <formula>ApplicablePTList1</formula>
    </cfRule>
    <cfRule type="expression" priority="965" dxfId="2" stopIfTrue="1">
      <formula>IF(LEN(GI7)&gt;0,1,0)</formula>
    </cfRule>
  </conditionalFormatting>
  <conditionalFormatting sqref="GJ7:GJ1048576">
    <cfRule type="expression" priority="190" dxfId="0" stopIfTrue="1">
      <formula>ApplicablePTList1</formula>
    </cfRule>
    <cfRule type="expression" priority="966" dxfId="2" stopIfTrue="1">
      <formula>IF(LEN(GJ7)&gt;0,1,0)</formula>
    </cfRule>
  </conditionalFormatting>
  <conditionalFormatting sqref="GK7:GK1048576">
    <cfRule type="expression" priority="191" dxfId="0" stopIfTrue="1">
      <formula>ApplicablePTList1</formula>
    </cfRule>
    <cfRule type="expression" priority="967" dxfId="2" stopIfTrue="1">
      <formula>IF(LEN(GK7)&gt;0,1,0)</formula>
    </cfRule>
  </conditionalFormatting>
  <conditionalFormatting sqref="GL7:GL1048576">
    <cfRule type="expression" priority="192" dxfId="0" stopIfTrue="1">
      <formula>ApplicablePTList1</formula>
    </cfRule>
    <cfRule type="expression" priority="968" dxfId="2" stopIfTrue="1">
      <formula>IF(LEN(GL7)&gt;0,1,0)</formula>
    </cfRule>
  </conditionalFormatting>
  <conditionalFormatting sqref="GM7:GM1048576">
    <cfRule type="expression" priority="193" dxfId="0" stopIfTrue="1">
      <formula>ApplicablePTList1</formula>
    </cfRule>
    <cfRule type="expression" priority="969" dxfId="2" stopIfTrue="1">
      <formula>IF(LEN(GM7)&gt;0,1,0)</formula>
    </cfRule>
  </conditionalFormatting>
  <conditionalFormatting sqref="GN7:GN1048576">
    <cfRule type="expression" priority="194" dxfId="0" stopIfTrue="1">
      <formula>ApplicablePTList1</formula>
    </cfRule>
    <cfRule type="expression" priority="970" dxfId="2" stopIfTrue="1">
      <formula>IF(LEN(GN7)&gt;0,1,0)</formula>
    </cfRule>
  </conditionalFormatting>
  <conditionalFormatting sqref="GO7:GO1048576">
    <cfRule type="expression" priority="195" dxfId="5" stopIfTrue="1">
      <formula>ApplicablePTList3</formula>
    </cfRule>
    <cfRule type="expression" priority="971" dxfId="7" stopIfTrue="1">
      <formula>IF(LEN(GO7)&gt;0,1,0)</formula>
    </cfRule>
  </conditionalFormatting>
  <conditionalFormatting sqref="GP7:GP1048576">
    <cfRule type="expression" priority="196" dxfId="5" stopIfTrue="1">
      <formula>ApplicablePTList1</formula>
    </cfRule>
    <cfRule type="expression" priority="972" dxfId="6" stopIfTrue="1">
      <formula>IF(PTList0,form_rgPTList0purchasable_offermarketplace_idATVPDKIKX0DERaudienceBZR1.our_price1.schedule1.value_with_tax,0)</formula>
    </cfRule>
    <cfRule type="expression" priority="973" dxfId="10" stopIfTrue="1">
      <formula>AND(LEN(B7)&gt;0,LEN(GP7)&gt;0,OR(AND(B7="KEYCHAIN",GP7&gt;20),AND(B7="LABEL",GP7&gt;20),NOT(ISNUMBER(GP7))))</formula>
    </cfRule>
    <cfRule type="expression" priority="974" dxfId="7" stopIfTrue="1">
      <formula>IF(LEN(GP7)&gt;0,1,0)</formula>
    </cfRule>
  </conditionalFormatting>
  <conditionalFormatting sqref="GQ7:GQ1048576">
    <cfRule type="expression" priority="197" dxfId="5" stopIfTrue="1">
      <formula>ApplicablePTList1</formula>
    </cfRule>
    <cfRule type="expression" priority="975" dxfId="6" stopIfTrue="1">
      <formula>IF(PTList0,form_rgPTList0purchasable_offermarketplace_idATVPDKIKX0DERaudienceBZR1.minimum_seller_allowed_price1.schedule1.value_with_tax,0)</formula>
    </cfRule>
    <cfRule type="expression" priority="976" dxfId="7" stopIfTrue="1">
      <formula>IF(LEN(GQ7)&gt;0,1,0)</formula>
    </cfRule>
  </conditionalFormatting>
  <conditionalFormatting sqref="GR7:GR1048576">
    <cfRule type="expression" priority="198" dxfId="5" stopIfTrue="1">
      <formula>ApplicablePTList1</formula>
    </cfRule>
    <cfRule type="expression" priority="977" dxfId="6" stopIfTrue="1">
      <formula>IF(PTList0,form_rgPTList0purchasable_offermarketplace_idATVPDKIKX0DERaudienceBZR1.maximum_seller_allowed_price1.schedule1.value_with_tax,0)</formula>
    </cfRule>
    <cfRule type="expression" priority="978" dxfId="7" stopIfTrue="1">
      <formula>IF(LEN(GR7)&gt;0,1,0)</formula>
    </cfRule>
  </conditionalFormatting>
  <conditionalFormatting sqref="GS7:GS1048576">
    <cfRule type="expression" priority="199" dxfId="5" stopIfTrue="1">
      <formula>ApplicablePTList1</formula>
    </cfRule>
    <cfRule type="expression" priority="979" dxfId="6" stopIfTrue="1">
      <formula>IF(PTList0,form_rgPTList0purchasable_offermarketplace_idATVPDKIKX0DERaudienceBZR1.start_at.value,0)</formula>
    </cfRule>
    <cfRule type="expression" priority="980" dxfId="7" stopIfTrue="1">
      <formula>IF(LEN(GS7)&gt;0,1,0)</formula>
    </cfRule>
  </conditionalFormatting>
  <conditionalFormatting sqref="GT7:GT1048576">
    <cfRule type="expression" priority="200" dxfId="5" stopIfTrue="1">
      <formula>ApplicablePTList1</formula>
    </cfRule>
    <cfRule type="expression" priority="981" dxfId="6" stopIfTrue="1">
      <formula>IF(PTList0,form_rgPTList0purchasable_offermarketplace_idATVPDKIKX0DERaudienceBZR1.end_at.value,0)</formula>
    </cfRule>
    <cfRule type="expression" priority="982" dxfId="7" stopIfTrue="1">
      <formula>IF(LEN(GT7)&gt;0,1,0)</formula>
    </cfRule>
  </conditionalFormatting>
  <conditionalFormatting sqref="GU7:GU1048576">
    <cfRule type="expression" priority="201" dxfId="5" stopIfTrue="1">
      <formula>ApplicablePTList1</formula>
    </cfRule>
    <cfRule type="expression" priority="983" dxfId="7" stopIfTrue="1">
      <formula>IF(LEN(GU7)&gt;0,1,0)</formula>
    </cfRule>
    <cfRule type="expression" priority="984" dxfId="9" stopIfTrue="1">
      <formula>IF(PTList0,req_togPTList0item_dimensionsmarketplace_idATVPDKIKX0DER1.length.value,0)</formula>
    </cfRule>
  </conditionalFormatting>
  <conditionalFormatting sqref="GV7:GV1048576">
    <cfRule type="expression" priority="202" dxfId="0" stopIfTrue="1">
      <formula>ApplicablePTList1</formula>
    </cfRule>
    <cfRule type="expression" priority="985" dxfId="2" stopIfTrue="1">
      <formula>IF(LEN(GV7)&gt;0,1,0)</formula>
    </cfRule>
    <cfRule type="expression" priority="986" dxfId="3" stopIfTrue="1">
      <formula>IF(PTList0,req_togPTList0item_dimensionsmarketplace_idATVPDKIKX0DER1.length.unit,0)</formula>
    </cfRule>
  </conditionalFormatting>
  <conditionalFormatting sqref="GW7:GW1048576">
    <cfRule type="expression" priority="203" dxfId="5" stopIfTrue="1">
      <formula>ApplicablePTList1</formula>
    </cfRule>
    <cfRule type="expression" priority="987" dxfId="7" stopIfTrue="1">
      <formula>IF(LEN(GW7)&gt;0,1,0)</formula>
    </cfRule>
    <cfRule type="expression" priority="988" dxfId="9" stopIfTrue="1">
      <formula>IF(PTList0,req_togPTList0item_dimensionsmarketplace_idATVPDKIKX0DER1.width.value,0)</formula>
    </cfRule>
  </conditionalFormatting>
  <conditionalFormatting sqref="GX7:GX1048576">
    <cfRule type="expression" priority="204" dxfId="0" stopIfTrue="1">
      <formula>ApplicablePTList1</formula>
    </cfRule>
    <cfRule type="expression" priority="989" dxfId="2" stopIfTrue="1">
      <formula>IF(LEN(GX7)&gt;0,1,0)</formula>
    </cfRule>
    <cfRule type="expression" priority="990" dxfId="3" stopIfTrue="1">
      <formula>IF(PTList0,req_togPTList0item_dimensionsmarketplace_idATVPDKIKX0DER1.width.unit,0)</formula>
    </cfRule>
  </conditionalFormatting>
  <conditionalFormatting sqref="GY7:GY1048576">
    <cfRule type="expression" priority="205" dxfId="5" stopIfTrue="1">
      <formula>ApplicablePTList1</formula>
    </cfRule>
    <cfRule type="expression" priority="991" dxfId="7" stopIfTrue="1">
      <formula>IF(LEN(GY7)&gt;0,1,0)</formula>
    </cfRule>
    <cfRule type="expression" priority="992" dxfId="9" stopIfTrue="1">
      <formula>IF(PTList0,req_togPTList0item_dimensionsmarketplace_idATVPDKIKX0DER1.height.value,0)</formula>
    </cfRule>
  </conditionalFormatting>
  <conditionalFormatting sqref="GZ7:GZ1048576">
    <cfRule type="expression" priority="206" dxfId="0" stopIfTrue="1">
      <formula>ApplicablePTList1</formula>
    </cfRule>
    <cfRule type="expression" priority="993" dxfId="2" stopIfTrue="1">
      <formula>IF(LEN(GZ7)&gt;0,1,0)</formula>
    </cfRule>
    <cfRule type="expression" priority="994" dxfId="3" stopIfTrue="1">
      <formula>IF(PTList0,req_togPTList0item_dimensionsmarketplace_idATVPDKIKX0DER1.height.unit,0)</formula>
    </cfRule>
  </conditionalFormatting>
  <conditionalFormatting sqref="HA7:HA1048576">
    <cfRule type="expression" priority="207" dxfId="5" stopIfTrue="1">
      <formula>ApplicablePTList1</formula>
    </cfRule>
    <cfRule type="expression" priority="995" dxfId="6" stopIfTrue="1">
      <formula>IF(PTList0,form_rgPTList0item_package_dimensionsmarketplace_idATVPDKIKX0DER1.length.value,0)</formula>
    </cfRule>
    <cfRule type="expression" priority="996" dxfId="7" stopIfTrue="1">
      <formula>IF(LEN(HA7)&gt;0,1,0)</formula>
    </cfRule>
    <cfRule type="expression" priority="997" dxfId="8" stopIfTrue="1">
      <formula>IF(PTList0,only_enfPTList0item_package_dimensionsmarketplace_idATVPDKIKX0DER1.length.value,0)</formula>
    </cfRule>
    <cfRule type="expression" priority="998" dxfId="9" stopIfTrue="1">
      <formula>IF(PTList0,reqPTList0item_package_dimensionsmarketplace_idATVPDKIKX0DER1.length.value,0)</formula>
    </cfRule>
  </conditionalFormatting>
  <conditionalFormatting sqref="HB7:HB1048576">
    <cfRule type="expression" priority="208" dxfId="0" stopIfTrue="1">
      <formula>ApplicablePTList1</formula>
    </cfRule>
    <cfRule type="expression" priority="999" dxfId="4" stopIfTrue="1">
      <formula>IF(PTList0,form_rgPTList0item_package_dimensionsmarketplace_idATVPDKIKX0DER1.length.unit,0)</formula>
    </cfRule>
    <cfRule type="expression" priority="1000" dxfId="2" stopIfTrue="1">
      <formula>IF(LEN(HB7)&gt;0,1,0)</formula>
    </cfRule>
    <cfRule type="expression" priority="1001" dxfId="1" stopIfTrue="1">
      <formula>IF(PTList0,only_enfPTList0item_package_dimensionsmarketplace_idATVPDKIKX0DER1.length.unit,0)</formula>
    </cfRule>
    <cfRule type="expression" priority="1002" dxfId="3" stopIfTrue="1">
      <formula>IF(PTList0,reqPTList0item_package_dimensionsmarketplace_idATVPDKIKX0DER1.length.unit,0)</formula>
    </cfRule>
  </conditionalFormatting>
  <conditionalFormatting sqref="HC7:HC1048576">
    <cfRule type="expression" priority="209" dxfId="5" stopIfTrue="1">
      <formula>ApplicablePTList1</formula>
    </cfRule>
    <cfRule type="expression" priority="1003" dxfId="6" stopIfTrue="1">
      <formula>IF(PTList0,form_rgPTList0item_package_dimensionsmarketplace_idATVPDKIKX0DER1.width.value,0)</formula>
    </cfRule>
    <cfRule type="expression" priority="1004" dxfId="7" stopIfTrue="1">
      <formula>IF(LEN(HC7)&gt;0,1,0)</formula>
    </cfRule>
    <cfRule type="expression" priority="1005" dxfId="8" stopIfTrue="1">
      <formula>IF(PTList0,only_enfPTList0item_package_dimensionsmarketplace_idATVPDKIKX0DER1.width.value,0)</formula>
    </cfRule>
    <cfRule type="expression" priority="1006" dxfId="9" stopIfTrue="1">
      <formula>IF(PTList0,reqPTList0item_package_dimensionsmarketplace_idATVPDKIKX0DER1.width.value,0)</formula>
    </cfRule>
  </conditionalFormatting>
  <conditionalFormatting sqref="HD7:HD1048576">
    <cfRule type="expression" priority="210" dxfId="0" stopIfTrue="1">
      <formula>ApplicablePTList1</formula>
    </cfRule>
    <cfRule type="expression" priority="1007" dxfId="4" stopIfTrue="1">
      <formula>IF(PTList0,form_rgPTList0item_package_dimensionsmarketplace_idATVPDKIKX0DER1.width.unit,0)</formula>
    </cfRule>
    <cfRule type="expression" priority="1008" dxfId="2" stopIfTrue="1">
      <formula>IF(LEN(HD7)&gt;0,1,0)</formula>
    </cfRule>
    <cfRule type="expression" priority="1009" dxfId="1" stopIfTrue="1">
      <formula>IF(PTList0,only_enfPTList0item_package_dimensionsmarketplace_idATVPDKIKX0DER1.width.unit,0)</formula>
    </cfRule>
    <cfRule type="expression" priority="1010" dxfId="3" stopIfTrue="1">
      <formula>IF(PTList0,reqPTList0item_package_dimensionsmarketplace_idATVPDKIKX0DER1.width.unit,0)</formula>
    </cfRule>
  </conditionalFormatting>
  <conditionalFormatting sqref="HE7:HE1048576">
    <cfRule type="expression" priority="211" dxfId="5" stopIfTrue="1">
      <formula>ApplicablePTList1</formula>
    </cfRule>
    <cfRule type="expression" priority="1011" dxfId="6" stopIfTrue="1">
      <formula>IF(PTList0,form_rgPTList0item_package_dimensionsmarketplace_idATVPDKIKX0DER1.height.value,0)</formula>
    </cfRule>
    <cfRule type="expression" priority="1012" dxfId="7" stopIfTrue="1">
      <formula>IF(LEN(HE7)&gt;0,1,0)</formula>
    </cfRule>
    <cfRule type="expression" priority="1013" dxfId="8" stopIfTrue="1">
      <formula>IF(PTList0,only_enfPTList0item_package_dimensionsmarketplace_idATVPDKIKX0DER1.height.value,0)</formula>
    </cfRule>
    <cfRule type="expression" priority="1014" dxfId="9" stopIfTrue="1">
      <formula>IF(PTList0,reqPTList0item_package_dimensionsmarketplace_idATVPDKIKX0DER1.height.value,0)</formula>
    </cfRule>
  </conditionalFormatting>
  <conditionalFormatting sqref="HF7:HF1048576">
    <cfRule type="expression" priority="212" dxfId="0" stopIfTrue="1">
      <formula>ApplicablePTList1</formula>
    </cfRule>
    <cfRule type="expression" priority="1015" dxfId="4" stopIfTrue="1">
      <formula>IF(PTList0,form_rgPTList0item_package_dimensionsmarketplace_idATVPDKIKX0DER1.height.unit,0)</formula>
    </cfRule>
    <cfRule type="expression" priority="1016" dxfId="2" stopIfTrue="1">
      <formula>IF(LEN(HF7)&gt;0,1,0)</formula>
    </cfRule>
    <cfRule type="expression" priority="1017" dxfId="1" stopIfTrue="1">
      <formula>IF(PTList0,only_enfPTList0item_package_dimensionsmarketplace_idATVPDKIKX0DER1.height.unit,0)</formula>
    </cfRule>
    <cfRule type="expression" priority="1018" dxfId="3" stopIfTrue="1">
      <formula>IF(PTList0,reqPTList0item_package_dimensionsmarketplace_idATVPDKIKX0DER1.height.unit,0)</formula>
    </cfRule>
  </conditionalFormatting>
  <conditionalFormatting sqref="HG7:HG1048576">
    <cfRule type="expression" priority="213" dxfId="5" stopIfTrue="1">
      <formula>ApplicablePTList1</formula>
    </cfRule>
    <cfRule type="expression" priority="1019" dxfId="6" stopIfTrue="1">
      <formula>IF(PTList0,form_rgPTList0item_package_weightmarketplace_idATVPDKIKX0DER1.value,0)</formula>
    </cfRule>
    <cfRule type="expression" priority="1020" dxfId="7" stopIfTrue="1">
      <formula>IF(LEN(HG7)&gt;0,1,0)</formula>
    </cfRule>
    <cfRule type="expression" priority="1021" dxfId="8" stopIfTrue="1">
      <formula>IF(PTList0,only_enfPTList0item_package_weightmarketplace_idATVPDKIKX0DER1.value,0)</formula>
    </cfRule>
    <cfRule type="expression" priority="1022" dxfId="9" stopIfTrue="1">
      <formula>IF(PTList0,reqPTList0item_package_weightmarketplace_idATVPDKIKX0DER1.value,0)</formula>
    </cfRule>
  </conditionalFormatting>
  <conditionalFormatting sqref="HH7:HH1048576">
    <cfRule type="expression" priority="214" dxfId="0" stopIfTrue="1">
      <formula>ApplicablePTList1</formula>
    </cfRule>
    <cfRule type="expression" priority="1023" dxfId="4" stopIfTrue="1">
      <formula>IF(PTList0,form_rgPTList0item_package_weightmarketplace_idATVPDKIKX0DER1.unit,0)</formula>
    </cfRule>
    <cfRule type="expression" priority="1024" dxfId="2" stopIfTrue="1">
      <formula>IF(LEN(HH7)&gt;0,1,0)</formula>
    </cfRule>
    <cfRule type="expression" priority="1025" dxfId="1" stopIfTrue="1">
      <formula>IF(PTList0,only_enfPTList0item_package_weightmarketplace_idATVPDKIKX0DER1.unit,0)</formula>
    </cfRule>
    <cfRule type="expression" priority="1026" dxfId="3" stopIfTrue="1">
      <formula>IF(PTList0,reqPTList0item_package_weightmarketplace_idATVPDKIKX0DER1.unit,0)</formula>
    </cfRule>
  </conditionalFormatting>
  <conditionalFormatting sqref="HI7:HI1048576">
    <cfRule type="expression" priority="215" dxfId="0" stopIfTrue="1">
      <formula>ApplicablePTList3</formula>
    </cfRule>
    <cfRule type="expression" priority="1027" dxfId="4" stopIfTrue="1">
      <formula>IF(PTList2,form_rgPTList2item_dimensions_fractionmarketplace_idATVPDKIKX0DER1.length.string_value,0)</formula>
    </cfRule>
    <cfRule type="expression" priority="1028" dxfId="2" stopIfTrue="1">
      <formula>IF(LEN(HI7)&gt;0,1,0)</formula>
    </cfRule>
    <cfRule type="expression" priority="1029" dxfId="1" stopIfTrue="1">
      <formula>IF(PTList2,only_enfPTList2item_dimensions_fractionmarketplace_idATVPDKIKX0DER1.length.string_value,0)</formula>
    </cfRule>
  </conditionalFormatting>
  <conditionalFormatting sqref="HJ7:HJ1048576">
    <cfRule type="expression" priority="216" dxfId="0" stopIfTrue="1">
      <formula>ApplicablePTList3</formula>
    </cfRule>
    <cfRule type="expression" priority="1030" dxfId="4" stopIfTrue="1">
      <formula>IF(PTList2,form_rgPTList2item_dimensions_fractionmarketplace_idATVPDKIKX0DER1.length.unit,0)</formula>
    </cfRule>
    <cfRule type="expression" priority="1031" dxfId="2" stopIfTrue="1">
      <formula>IF(LEN(HJ7)&gt;0,1,0)</formula>
    </cfRule>
    <cfRule type="expression" priority="1032" dxfId="1" stopIfTrue="1">
      <formula>IF(PTList2,only_enfPTList2item_dimensions_fractionmarketplace_idATVPDKIKX0DER1.length.unit,0)</formula>
    </cfRule>
    <cfRule type="expression" priority="1033" dxfId="3" stopIfTrue="1">
      <formula>IF(PTList2,reqPTList2item_dimensions_fractionmarketplace_idATVPDKIKX0DER1.length.unit,0)</formula>
    </cfRule>
  </conditionalFormatting>
  <conditionalFormatting sqref="HK7:HK1048576">
    <cfRule type="expression" priority="217" dxfId="0" stopIfTrue="1">
      <formula>ApplicablePTList3</formula>
    </cfRule>
    <cfRule type="expression" priority="1034" dxfId="4" stopIfTrue="1">
      <formula>IF(PTList2,form_rgPTList2item_dimensions_fractionmarketplace_idATVPDKIKX0DER1.width.string_value,0)</formula>
    </cfRule>
    <cfRule type="expression" priority="1035" dxfId="2" stopIfTrue="1">
      <formula>IF(LEN(HK7)&gt;0,1,0)</formula>
    </cfRule>
    <cfRule type="expression" priority="1036" dxfId="1" stopIfTrue="1">
      <formula>IF(PTList2,only_enfPTList2item_dimensions_fractionmarketplace_idATVPDKIKX0DER1.width.string_value,0)</formula>
    </cfRule>
  </conditionalFormatting>
  <conditionalFormatting sqref="HL7:HL1048576">
    <cfRule type="expression" priority="218" dxfId="0" stopIfTrue="1">
      <formula>ApplicablePTList3</formula>
    </cfRule>
    <cfRule type="expression" priority="1037" dxfId="4" stopIfTrue="1">
      <formula>IF(PTList2,form_rgPTList2item_dimensions_fractionmarketplace_idATVPDKIKX0DER1.width.unit,0)</formula>
    </cfRule>
    <cfRule type="expression" priority="1038" dxfId="2" stopIfTrue="1">
      <formula>IF(LEN(HL7)&gt;0,1,0)</formula>
    </cfRule>
    <cfRule type="expression" priority="1039" dxfId="1" stopIfTrue="1">
      <formula>IF(PTList2,only_enfPTList2item_dimensions_fractionmarketplace_idATVPDKIKX0DER1.width.unit,0)</formula>
    </cfRule>
    <cfRule type="expression" priority="1040" dxfId="3" stopIfTrue="1">
      <formula>IF(PTList2,reqPTList2item_dimensions_fractionmarketplace_idATVPDKIKX0DER1.width.unit,0)</formula>
    </cfRule>
  </conditionalFormatting>
  <conditionalFormatting sqref="HM7:HM1048576">
    <cfRule type="expression" priority="219" dxfId="5" stopIfTrue="1">
      <formula>ApplicablePTList3</formula>
    </cfRule>
    <cfRule type="expression" priority="1041" dxfId="8" stopIfTrue="1">
      <formula>IF(PTList2,form_rgPTList2master_pack_layers_per_pallet_quantitymarketplace_idATVPDKIKX0DER1.value,0)</formula>
    </cfRule>
    <cfRule type="expression" priority="1042" dxfId="7" stopIfTrue="1">
      <formula>IF(LEN(HM7)&gt;0,1,0)</formula>
    </cfRule>
    <cfRule type="expression" priority="1043" dxfId="8" stopIfTrue="1">
      <formula>IF(PTList2,only_enfPTList2master_pack_layers_per_pallet_quantitymarketplace_idATVPDKIKX0DER1.value,0)</formula>
    </cfRule>
    <cfRule type="expression" priority="1044" dxfId="9" stopIfTrue="1">
      <formula>IF(PTList2,reqPTList2master_pack_layers_per_pallet_quantitymarketplace_idATVPDKIKX0DER1.value,0)</formula>
    </cfRule>
  </conditionalFormatting>
  <conditionalFormatting sqref="HN7:HN1048576">
    <cfRule type="expression" priority="220" dxfId="5" stopIfTrue="1">
      <formula>ApplicablePTList3</formula>
    </cfRule>
    <cfRule type="expression" priority="1045" dxfId="8" stopIfTrue="1">
      <formula>IF(PTList2,form_rgPTList2master_packs_per_layer_quantitymarketplace_idATVPDKIKX0DER1.value,0)</formula>
    </cfRule>
    <cfRule type="expression" priority="1046" dxfId="7" stopIfTrue="1">
      <formula>IF(LEN(HN7)&gt;0,1,0)</formula>
    </cfRule>
    <cfRule type="expression" priority="1047" dxfId="8" stopIfTrue="1">
      <formula>IF(PTList2,only_enfPTList2master_packs_per_layer_quantitymarketplace_idATVPDKIKX0DER1.value,0)</formula>
    </cfRule>
    <cfRule type="expression" priority="1048" dxfId="9" stopIfTrue="1">
      <formula>IF(PTList2,reqPTList2master_packs_per_layer_quantitymarketplace_idATVPDKIKX0DER1.value,0)</formula>
    </cfRule>
  </conditionalFormatting>
  <conditionalFormatting sqref="HO7:HO1048576">
    <cfRule type="expression" priority="221" dxfId="0" stopIfTrue="1">
      <formula>ApplicablePTList1</formula>
    </cfRule>
    <cfRule type="expression" priority="1049" dxfId="1" stopIfTrue="1">
      <formula>IF(PTList0,form_rgPTList0country_of_originmarketplace_idATVPDKIKX0DER1.value,0)</formula>
    </cfRule>
    <cfRule type="expression" priority="1050" dxfId="2" stopIfTrue="1">
      <formula>IF(LEN(HO7)&gt;0,1,0)</formula>
    </cfRule>
    <cfRule type="expression" priority="1051" dxfId="1" stopIfTrue="1">
      <formula>IF(PTList0,only_enfPTList0country_of_originmarketplace_idATVPDKIKX0DER1.value,0)</formula>
    </cfRule>
    <cfRule type="expression" priority="1052" dxfId="3" stopIfTrue="1">
      <formula>IF(PTList0,reqPTList0country_of_originmarketplace_idATVPDKIKX0DER1.value,0)</formula>
    </cfRule>
  </conditionalFormatting>
  <conditionalFormatting sqref="HP7:HP1048576">
    <cfRule type="expression" priority="222" dxfId="0" stopIfTrue="1">
      <formula>ApplicablePTList1</formula>
    </cfRule>
    <cfRule type="expression" priority="1053" dxfId="4" stopIfTrue="1">
      <formula>IF(PTList0,form_rgPTList0batteries_requiredmarketplace_idATVPDKIKX0DER1.value,0)</formula>
    </cfRule>
    <cfRule type="expression" priority="1054" dxfId="2" stopIfTrue="1">
      <formula>IF(LEN(HP7)&gt;0,1,0)</formula>
    </cfRule>
    <cfRule type="expression" priority="1055" dxfId="1" stopIfTrue="1">
      <formula>IF(PTList0,only_enfPTList0batteries_requiredmarketplace_idATVPDKIKX0DER1.value,0)</formula>
    </cfRule>
    <cfRule type="expression" priority="1056" dxfId="3" stopIfTrue="1">
      <formula>IF(PTList0,reqPTList0batteries_requiredmarketplace_idATVPDKIKX0DER1.value,0)</formula>
    </cfRule>
  </conditionalFormatting>
  <conditionalFormatting sqref="HQ7:HQ1048576">
    <cfRule type="expression" priority="223" dxfId="0" stopIfTrue="1">
      <formula>ApplicablePTList1</formula>
    </cfRule>
    <cfRule type="expression" priority="1057" dxfId="4" stopIfTrue="1">
      <formula>IF(PTList0,form_rgPTList0batteries_includedmarketplace_idATVPDKIKX0DER1.value,0)</formula>
    </cfRule>
    <cfRule type="expression" priority="1058" dxfId="2" stopIfTrue="1">
      <formula>IF(LEN(HQ7)&gt;0,1,0)</formula>
    </cfRule>
    <cfRule type="expression" priority="1059" dxfId="1" stopIfTrue="1">
      <formula>IF(PTList0,only_enfPTList0batteries_includedmarketplace_idATVPDKIKX0DER1.value,0)</formula>
    </cfRule>
    <cfRule type="expression" priority="1060" dxfId="3" stopIfTrue="1">
      <formula>IF(PTList0,reqPTList0batteries_includedmarketplace_idATVPDKIKX0DER1.value,0)</formula>
    </cfRule>
  </conditionalFormatting>
  <conditionalFormatting sqref="HR7:HR1048576">
    <cfRule type="expression" priority="224" dxfId="0" stopIfTrue="1">
      <formula>ApplicablePTList1</formula>
    </cfRule>
    <cfRule type="expression" priority="1061" dxfId="4" stopIfTrue="1">
      <formula>IF(PTList0,form_rgPTList0batterymarketplace_idATVPDKIKX0DER1.cell_composition1.value,0)</formula>
    </cfRule>
    <cfRule type="expression" priority="1062" dxfId="2" stopIfTrue="1">
      <formula>IF(LEN(HR7)&gt;0,1,0)</formula>
    </cfRule>
    <cfRule type="expression" priority="1063" dxfId="1" stopIfTrue="1">
      <formula>IF(PTList0,only_enfPTList0batterymarketplace_idATVPDKIKX0DER1.cell_composition1.value,0)</formula>
    </cfRule>
    <cfRule type="expression" priority="1064" dxfId="3" stopIfTrue="1">
      <formula>IF(PTList0,reqPTList0batterymarketplace_idATVPDKIKX0DER1.cell_composition1.value,0)</formula>
    </cfRule>
  </conditionalFormatting>
  <conditionalFormatting sqref="HS7:HS1048576">
    <cfRule type="expression" priority="225" dxfId="0" stopIfTrue="1">
      <formula>ApplicablePTList1</formula>
    </cfRule>
    <cfRule type="expression" priority="1065" dxfId="4" stopIfTrue="1">
      <formula>IF(PTList0,form_rgPTList0batterymarketplace_idATVPDKIKX0DER1.cell_composition_other_than_listedlanguage_tagen_US1.value,0)</formula>
    </cfRule>
    <cfRule type="expression" priority="1066" dxfId="4" stopIfTrue="1">
      <formula>IF(PTList0,for_maxfPTList0batterymarketplace_idATVPDKIKX0DER1.cell_composition_other_than_listedlanguage_tagen_US1.value,0)</formula>
    </cfRule>
    <cfRule type="expression" priority="1067" dxfId="2" stopIfTrue="1">
      <formula>IF(LEN(HS7)&gt;0,1,0)</formula>
    </cfRule>
    <cfRule type="expression" priority="1068" dxfId="1" stopIfTrue="1">
      <formula>IF(PTList0,only_enfPTList0batterymarketplace_idATVPDKIKX0DER1.cell_composition_other_than_listedlanguage_tagen_US1.value,0)</formula>
    </cfRule>
    <cfRule type="expression" priority="1069" dxfId="3" stopIfTrue="1">
      <formula>IF(PTList0,reqPTList0batterymarketplace_idATVPDKIKX0DER1.cell_composition_other_than_listedlanguage_tagen_US1.value,0)</formula>
    </cfRule>
  </conditionalFormatting>
  <conditionalFormatting sqref="HT7:HT1048576">
    <cfRule type="expression" priority="226" dxfId="0" stopIfTrue="1">
      <formula>ApplicablePTList1</formula>
    </cfRule>
    <cfRule type="expression" priority="1070" dxfId="4" stopIfTrue="1">
      <formula>IF(PTList0,form_rgPTList0batterymarketplace_idATVPDKIKX0DER1.iec_code1.value,0)</formula>
    </cfRule>
    <cfRule type="expression" priority="1071" dxfId="2" stopIfTrue="1">
      <formula>IF(LEN(HT7)&gt;0,1,0)</formula>
    </cfRule>
  </conditionalFormatting>
  <conditionalFormatting sqref="HU7:HU1048576">
    <cfRule type="expression" priority="227" dxfId="5" stopIfTrue="1">
      <formula>ApplicablePTList1</formula>
    </cfRule>
    <cfRule type="expression" priority="1072" dxfId="6" stopIfTrue="1">
      <formula>IF(PTList0,form_rgPTList0batterymarketplace_idATVPDKIKX0DER1.weight1.value,0)</formula>
    </cfRule>
    <cfRule type="expression" priority="1073" dxfId="7" stopIfTrue="1">
      <formula>IF(LEN(HU7)&gt;0,1,0)</formula>
    </cfRule>
    <cfRule type="expression" priority="1074" dxfId="8" stopIfTrue="1">
      <formula>IF(PTList0,only_enfPTList0batterymarketplace_idATVPDKIKX0DER1.weight1.value,0)</formula>
    </cfRule>
    <cfRule type="expression" priority="1075" dxfId="9" stopIfTrue="1">
      <formula>IF(PTList0,reqPTList0batterymarketplace_idATVPDKIKX0DER1.weight1.value,0)</formula>
    </cfRule>
  </conditionalFormatting>
  <conditionalFormatting sqref="HV7:HV1048576">
    <cfRule type="expression" priority="228" dxfId="0" stopIfTrue="1">
      <formula>ApplicablePTList1</formula>
    </cfRule>
    <cfRule type="expression" priority="1076" dxfId="4" stopIfTrue="1">
      <formula>IF(PTList0,form_rgPTList0batterymarketplace_idATVPDKIKX0DER1.weight1.unit,0)</formula>
    </cfRule>
    <cfRule type="expression" priority="1077" dxfId="2" stopIfTrue="1">
      <formula>IF(LEN(HV7)&gt;0,1,0)</formula>
    </cfRule>
    <cfRule type="expression" priority="1078" dxfId="1" stopIfTrue="1">
      <formula>IF(PTList0,only_enfPTList0batterymarketplace_idATVPDKIKX0DER1.weight1.unit,0)</formula>
    </cfRule>
    <cfRule type="expression" priority="1079" dxfId="3" stopIfTrue="1">
      <formula>IF(PTList0,reqPTList0batterymarketplace_idATVPDKIKX0DER1.weight1.unit,0)</formula>
    </cfRule>
  </conditionalFormatting>
  <conditionalFormatting sqref="HW7:HW1048576">
    <cfRule type="expression" priority="229" dxfId="5" stopIfTrue="1">
      <formula>ApplicablePTList1</formula>
    </cfRule>
    <cfRule type="expression" priority="1080" dxfId="6" stopIfTrue="1">
      <formula>IF(PTList0,form_rgPTList0num_batteriesmarketplace_idATVPDKIKX0DER1.quantity,0)</formula>
    </cfRule>
    <cfRule type="expression" priority="1081" dxfId="7" stopIfTrue="1">
      <formula>IF(LEN(HW7)&gt;0,1,0)</formula>
    </cfRule>
    <cfRule type="expression" priority="1082" dxfId="8" stopIfTrue="1">
      <formula>IF(PTList0,only_enfPTList0num_batteriesmarketplace_idATVPDKIKX0DER1.quantity,0)</formula>
    </cfRule>
    <cfRule type="expression" priority="1083" dxfId="9" stopIfTrue="1">
      <formula>IF(PTList0,reqPTList0num_batteriesmarketplace_idATVPDKIKX0DER1.quantity,0)</formula>
    </cfRule>
  </conditionalFormatting>
  <conditionalFormatting sqref="HX7:HX1048576">
    <cfRule type="expression" priority="230" dxfId="0" stopIfTrue="1">
      <formula>ApplicablePTList1</formula>
    </cfRule>
    <cfRule type="expression" priority="1084" dxfId="4" stopIfTrue="1">
      <formula>IF(PTList0,form_rgPTList0num_batteriesmarketplace_idATVPDKIKX0DER1.type,0)</formula>
    </cfRule>
    <cfRule type="expression" priority="1085" dxfId="2" stopIfTrue="1">
      <formula>IF(LEN(HX7)&gt;0,1,0)</formula>
    </cfRule>
    <cfRule type="expression" priority="1086" dxfId="1" stopIfTrue="1">
      <formula>IF(PTList0,only_enfPTList0num_batteriesmarketplace_idATVPDKIKX0DER1.type,0)</formula>
    </cfRule>
    <cfRule type="expression" priority="1087" dxfId="3" stopIfTrue="1">
      <formula>IF(PTList0,reqPTList0num_batteriesmarketplace_idATVPDKIKX0DER1.type,0)</formula>
    </cfRule>
  </conditionalFormatting>
  <conditionalFormatting sqref="HY7:HY1048576">
    <cfRule type="expression" priority="231" dxfId="5" stopIfTrue="1">
      <formula>ApplicablePTList1</formula>
    </cfRule>
    <cfRule type="expression" priority="1088" dxfId="6" stopIfTrue="1">
      <formula>IF(PTList0,form_rgPTList0number_of_lithium_metal_cellsmarketplace_idATVPDKIKX0DER1.value,0)</formula>
    </cfRule>
    <cfRule type="expression" priority="1089" dxfId="7" stopIfTrue="1">
      <formula>IF(LEN(HY7)&gt;0,1,0)</formula>
    </cfRule>
    <cfRule type="expression" priority="1090" dxfId="8" stopIfTrue="1">
      <formula>IF(PTList0,only_enfPTList0number_of_lithium_metal_cellsmarketplace_idATVPDKIKX0DER1.value,0)</formula>
    </cfRule>
    <cfRule type="expression" priority="1091" dxfId="9" stopIfTrue="1">
      <formula>IF(PTList0,reqPTList0number_of_lithium_metal_cellsmarketplace_idATVPDKIKX0DER1.value,0)</formula>
    </cfRule>
  </conditionalFormatting>
  <conditionalFormatting sqref="HZ7:HZ1048576">
    <cfRule type="expression" priority="232" dxfId="5" stopIfTrue="1">
      <formula>ApplicablePTList1</formula>
    </cfRule>
    <cfRule type="expression" priority="1092" dxfId="6" stopIfTrue="1">
      <formula>IF(PTList0,form_rgPTList0number_of_lithium_ion_cellsmarketplace_idATVPDKIKX0DER1.value,0)</formula>
    </cfRule>
    <cfRule type="expression" priority="1093" dxfId="7" stopIfTrue="1">
      <formula>IF(LEN(HZ7)&gt;0,1,0)</formula>
    </cfRule>
    <cfRule type="expression" priority="1094" dxfId="8" stopIfTrue="1">
      <formula>IF(PTList0,only_enfPTList0number_of_lithium_ion_cellsmarketplace_idATVPDKIKX0DER1.value,0)</formula>
    </cfRule>
    <cfRule type="expression" priority="1095" dxfId="9" stopIfTrue="1">
      <formula>IF(PTList0,reqPTList0number_of_lithium_ion_cellsmarketplace_idATVPDKIKX0DER1.value,0)</formula>
    </cfRule>
  </conditionalFormatting>
  <conditionalFormatting sqref="IA7:IA1048576">
    <cfRule type="expression" priority="233" dxfId="5" stopIfTrue="1">
      <formula>ApplicablePTList1</formula>
    </cfRule>
    <cfRule type="expression" priority="1096" dxfId="6" stopIfTrue="1">
      <formula>IF(PTList0,form_rgPTList0lithium_batterymarketplace_idATVPDKIKX0DER1.energy_content1.value,0)</formula>
    </cfRule>
    <cfRule type="expression" priority="1097" dxfId="7" stopIfTrue="1">
      <formula>IF(LEN(IA7)&gt;0,1,0)</formula>
    </cfRule>
    <cfRule type="expression" priority="1098" dxfId="8" stopIfTrue="1">
      <formula>IF(PTList0,only_enfPTList0lithium_batterymarketplace_idATVPDKIKX0DER1.energy_content1.value,0)</formula>
    </cfRule>
    <cfRule type="expression" priority="1099" dxfId="9" stopIfTrue="1">
      <formula>IF(PTList0,reqPTList0lithium_batterymarketplace_idATVPDKIKX0DER1.energy_content1.value,0)</formula>
    </cfRule>
  </conditionalFormatting>
  <conditionalFormatting sqref="IB7:IB1048576">
    <cfRule type="expression" priority="234" dxfId="0" stopIfTrue="1">
      <formula>ApplicablePTList1</formula>
    </cfRule>
    <cfRule type="expression" priority="1100" dxfId="4" stopIfTrue="1">
      <formula>IF(PTList0,form_rgPTList0lithium_batterymarketplace_idATVPDKIKX0DER1.energy_content1.unit,0)</formula>
    </cfRule>
    <cfRule type="expression" priority="1101" dxfId="2" stopIfTrue="1">
      <formula>IF(LEN(IB7)&gt;0,1,0)</formula>
    </cfRule>
    <cfRule type="expression" priority="1102" dxfId="1" stopIfTrue="1">
      <formula>IF(PTList0,only_enfPTList0lithium_batterymarketplace_idATVPDKIKX0DER1.energy_content1.unit,0)</formula>
    </cfRule>
    <cfRule type="expression" priority="1103" dxfId="3" stopIfTrue="1">
      <formula>IF(PTList0,reqPTList0lithium_batterymarketplace_idATVPDKIKX0DER1.energy_content1.unit,0)</formula>
    </cfRule>
  </conditionalFormatting>
  <conditionalFormatting sqref="IC7:IC1048576">
    <cfRule type="expression" priority="235" dxfId="0" stopIfTrue="1">
      <formula>ApplicablePTList1</formula>
    </cfRule>
    <cfRule type="expression" priority="1104" dxfId="4" stopIfTrue="1">
      <formula>IF(PTList0,form_rgPTList0lithium_batterymarketplace_idATVPDKIKX0DER1.packaging1.value,0)</formula>
    </cfRule>
    <cfRule type="expression" priority="1105" dxfId="2" stopIfTrue="1">
      <formula>IF(LEN(IC7)&gt;0,1,0)</formula>
    </cfRule>
    <cfRule type="expression" priority="1106" dxfId="1" stopIfTrue="1">
      <formula>IF(PTList0,only_enfPTList0lithium_batterymarketplace_idATVPDKIKX0DER1.packaging1.value,0)</formula>
    </cfRule>
    <cfRule type="expression" priority="1107" dxfId="3" stopIfTrue="1">
      <formula>IF(PTList0,reqPTList0lithium_batterymarketplace_idATVPDKIKX0DER1.packaging1.value,0)</formula>
    </cfRule>
  </conditionalFormatting>
  <conditionalFormatting sqref="ID7:ID1048576">
    <cfRule type="expression" priority="236" dxfId="5" stopIfTrue="1">
      <formula>ApplicablePTList1</formula>
    </cfRule>
    <cfRule type="expression" priority="1108" dxfId="6" stopIfTrue="1">
      <formula>IF(PTList0,form_rgPTList0lithium_batterymarketplace_idATVPDKIKX0DER1.weight1.value,0)</formula>
    </cfRule>
    <cfRule type="expression" priority="1109" dxfId="7" stopIfTrue="1">
      <formula>IF(LEN(ID7)&gt;0,1,0)</formula>
    </cfRule>
    <cfRule type="expression" priority="1110" dxfId="8" stopIfTrue="1">
      <formula>IF(PTList0,only_enfPTList0lithium_batterymarketplace_idATVPDKIKX0DER1.weight1.value,0)</formula>
    </cfRule>
    <cfRule type="expression" priority="1111" dxfId="9" stopIfTrue="1">
      <formula>IF(PTList0,reqPTList0lithium_batterymarketplace_idATVPDKIKX0DER1.weight1.value,0)</formula>
    </cfRule>
  </conditionalFormatting>
  <conditionalFormatting sqref="IE7:IE1048576">
    <cfRule type="expression" priority="237" dxfId="0" stopIfTrue="1">
      <formula>ApplicablePTList1</formula>
    </cfRule>
    <cfRule type="expression" priority="1112" dxfId="4" stopIfTrue="1">
      <formula>IF(PTList0,form_rgPTList0lithium_batterymarketplace_idATVPDKIKX0DER1.weight1.unit,0)</formula>
    </cfRule>
    <cfRule type="expression" priority="1113" dxfId="2" stopIfTrue="1">
      <formula>IF(LEN(IE7)&gt;0,1,0)</formula>
    </cfRule>
    <cfRule type="expression" priority="1114" dxfId="1" stopIfTrue="1">
      <formula>IF(PTList0,only_enfPTList0lithium_batterymarketplace_idATVPDKIKX0DER1.weight1.unit,0)</formula>
    </cfRule>
    <cfRule type="expression" priority="1115" dxfId="3" stopIfTrue="1">
      <formula>IF(PTList0,reqPTList0lithium_batterymarketplace_idATVPDKIKX0DER1.weight1.unit,0)</formula>
    </cfRule>
  </conditionalFormatting>
  <conditionalFormatting sqref="IF7:IF1048576">
    <cfRule type="expression" priority="238" dxfId="0" stopIfTrue="1">
      <formula>ApplicablePTList1</formula>
    </cfRule>
    <cfRule type="expression" priority="1116" dxfId="4" stopIfTrue="1">
      <formula>IF(PTList0,form_rgPTList0supplier_declared_dg_hz_regulationmarketplace_idATVPDKIKX0DER1.value,0)</formula>
    </cfRule>
    <cfRule type="expression" priority="1117" dxfId="2" stopIfTrue="1">
      <formula>IF(LEN(IF7)&gt;0,1,0)</formula>
    </cfRule>
    <cfRule type="expression" priority="1118" dxfId="1" stopIfTrue="1">
      <formula>IF(PTList0,only_enfPTList0supplier_declared_dg_hz_regulationmarketplace_idATVPDKIKX0DER1.value,0)</formula>
    </cfRule>
    <cfRule type="expression" priority="1119" dxfId="3" stopIfTrue="1">
      <formula>IF(PTList0,reqPTList0supplier_declared_dg_hz_regulationmarketplace_idATVPDKIKX0DER1.value,0)</formula>
    </cfRule>
  </conditionalFormatting>
  <conditionalFormatting sqref="IG7:IG1048576">
    <cfRule type="expression" priority="239" dxfId="0" stopIfTrue="1">
      <formula>ApplicablePTList1</formula>
    </cfRule>
    <cfRule type="expression" priority="1120" dxfId="4" stopIfTrue="1">
      <formula>IF(PTList0,form_rgPTList0supplier_declared_dg_hz_regulationmarketplace_idATVPDKIKX0DER2.value,0)</formula>
    </cfRule>
    <cfRule type="expression" priority="1121" dxfId="2" stopIfTrue="1">
      <formula>IF(LEN(IG7)&gt;0,1,0)</formula>
    </cfRule>
    <cfRule type="expression" priority="1122" dxfId="1" stopIfTrue="1">
      <formula>IF(PTList0,only_enfPTList0supplier_declared_dg_hz_regulationmarketplace_idATVPDKIKX0DER2.value,0)</formula>
    </cfRule>
  </conditionalFormatting>
  <conditionalFormatting sqref="IH7:IH1048576">
    <cfRule type="expression" priority="240" dxfId="0" stopIfTrue="1">
      <formula>ApplicablePTList1</formula>
    </cfRule>
    <cfRule type="expression" priority="1123" dxfId="4" stopIfTrue="1">
      <formula>IF(PTList0,form_rgPTList0supplier_declared_dg_hz_regulationmarketplace_idATVPDKIKX0DER3.value,0)</formula>
    </cfRule>
    <cfRule type="expression" priority="1124" dxfId="2" stopIfTrue="1">
      <formula>IF(LEN(IH7)&gt;0,1,0)</formula>
    </cfRule>
    <cfRule type="expression" priority="1125" dxfId="1" stopIfTrue="1">
      <formula>IF(PTList0,only_enfPTList0supplier_declared_dg_hz_regulationmarketplace_idATVPDKIKX0DER3.value,0)</formula>
    </cfRule>
  </conditionalFormatting>
  <conditionalFormatting sqref="II7:II1048576">
    <cfRule type="expression" priority="241" dxfId="0" stopIfTrue="1">
      <formula>ApplicablePTList1</formula>
    </cfRule>
    <cfRule type="expression" priority="1126" dxfId="4" stopIfTrue="1">
      <formula>IF(PTList0,form_rgPTList0supplier_declared_dg_hz_regulationmarketplace_idATVPDKIKX0DER4.value,0)</formula>
    </cfRule>
    <cfRule type="expression" priority="1127" dxfId="2" stopIfTrue="1">
      <formula>IF(LEN(II7)&gt;0,1,0)</formula>
    </cfRule>
    <cfRule type="expression" priority="1128" dxfId="1" stopIfTrue="1">
      <formula>IF(PTList0,only_enfPTList0supplier_declared_dg_hz_regulationmarketplace_idATVPDKIKX0DER4.value,0)</formula>
    </cfRule>
  </conditionalFormatting>
  <conditionalFormatting sqref="IJ7:IJ1048576">
    <cfRule type="expression" priority="242" dxfId="0" stopIfTrue="1">
      <formula>ApplicablePTList1</formula>
    </cfRule>
    <cfRule type="expression" priority="1129" dxfId="4" stopIfTrue="1">
      <formula>IF(PTList0,form_rgPTList0supplier_declared_dg_hz_regulationmarketplace_idATVPDKIKX0DER5.value,0)</formula>
    </cfRule>
    <cfRule type="expression" priority="1130" dxfId="2" stopIfTrue="1">
      <formula>IF(LEN(IJ7)&gt;0,1,0)</formula>
    </cfRule>
    <cfRule type="expression" priority="1131" dxfId="1" stopIfTrue="1">
      <formula>IF(PTList0,only_enfPTList0supplier_declared_dg_hz_regulationmarketplace_idATVPDKIKX0DER5.value,0)</formula>
    </cfRule>
  </conditionalFormatting>
  <conditionalFormatting sqref="IK7:IK1048576">
    <cfRule type="expression" priority="243" dxfId="0" stopIfTrue="1">
      <formula>ApplicablePTList1</formula>
    </cfRule>
    <cfRule type="expression" priority="1132" dxfId="4" stopIfTrue="1">
      <formula>IF(PTList0,form_rgPTList0ghsmarketplace_idATVPDKIKX0DER1.classification1.class,0)</formula>
    </cfRule>
    <cfRule type="expression" priority="1133" dxfId="2" stopIfTrue="1">
      <formula>IF(LEN(IK7)&gt;0,1,0)</formula>
    </cfRule>
    <cfRule type="expression" priority="1134" dxfId="1" stopIfTrue="1">
      <formula>IF(PTList0,only_enfPTList0ghsmarketplace_idATVPDKIKX0DER1.classification1.class,0)</formula>
    </cfRule>
    <cfRule type="expression" priority="1135" dxfId="3" stopIfTrue="1">
      <formula>IF(PTList0,reqPTList0ghsmarketplace_idATVPDKIKX0DER1.classification1.class,0)</formula>
    </cfRule>
  </conditionalFormatting>
  <conditionalFormatting sqref="IL7:IL1048576">
    <cfRule type="expression" priority="244" dxfId="0" stopIfTrue="1">
      <formula>ApplicablePTList1</formula>
    </cfRule>
    <cfRule type="expression" priority="1136" dxfId="4" stopIfTrue="1">
      <formula>IF(PTList0,form_rgPTList0ghsmarketplace_idATVPDKIKX0DER1.classification2.class,0)</formula>
    </cfRule>
    <cfRule type="expression" priority="1137" dxfId="2" stopIfTrue="1">
      <formula>IF(LEN(IL7)&gt;0,1,0)</formula>
    </cfRule>
    <cfRule type="expression" priority="1138" dxfId="1" stopIfTrue="1">
      <formula>IF(PTList0,only_enfPTList0ghsmarketplace_idATVPDKIKX0DER1.classification2.class,0)</formula>
    </cfRule>
  </conditionalFormatting>
  <conditionalFormatting sqref="IM7:IM1048576">
    <cfRule type="expression" priority="245" dxfId="0" stopIfTrue="1">
      <formula>ApplicablePTList1</formula>
    </cfRule>
    <cfRule type="expression" priority="1139" dxfId="4" stopIfTrue="1">
      <formula>IF(PTList0,form_rgPTList0ghsmarketplace_idATVPDKIKX0DER1.classification3.class,0)</formula>
    </cfRule>
    <cfRule type="expression" priority="1140" dxfId="2" stopIfTrue="1">
      <formula>IF(LEN(IM7)&gt;0,1,0)</formula>
    </cfRule>
    <cfRule type="expression" priority="1141" dxfId="1" stopIfTrue="1">
      <formula>IF(PTList0,only_enfPTList0ghsmarketplace_idATVPDKIKX0DER1.classification3.class,0)</formula>
    </cfRule>
  </conditionalFormatting>
  <conditionalFormatting sqref="IN7:IN1048576">
    <cfRule type="expression" priority="246" dxfId="0" stopIfTrue="1">
      <formula>ApplicablePTList1</formula>
    </cfRule>
    <cfRule type="expression" priority="1142" dxfId="4" stopIfTrue="1">
      <formula>IF(PTList0,form_rgPTList0ghsmarketplace_idATVPDKIKX0DER1.classification4.class,0)</formula>
    </cfRule>
    <cfRule type="expression" priority="1143" dxfId="2" stopIfTrue="1">
      <formula>IF(LEN(IN7)&gt;0,1,0)</formula>
    </cfRule>
    <cfRule type="expression" priority="1144" dxfId="1" stopIfTrue="1">
      <formula>IF(PTList0,only_enfPTList0ghsmarketplace_idATVPDKIKX0DER1.classification4.class,0)</formula>
    </cfRule>
  </conditionalFormatting>
  <conditionalFormatting sqref="IO7:IO1048576">
    <cfRule type="expression" priority="247" dxfId="0" stopIfTrue="1">
      <formula>ApplicablePTList1</formula>
    </cfRule>
    <cfRule type="expression" priority="1145" dxfId="4" stopIfTrue="1">
      <formula>IF(PTList0,form_rgPTList0ghsmarketplace_idATVPDKIKX0DER1.classification5.class,0)</formula>
    </cfRule>
    <cfRule type="expression" priority="1146" dxfId="2" stopIfTrue="1">
      <formula>IF(LEN(IO7)&gt;0,1,0)</formula>
    </cfRule>
    <cfRule type="expression" priority="1147" dxfId="1" stopIfTrue="1">
      <formula>IF(PTList0,only_enfPTList0ghsmarketplace_idATVPDKIKX0DER1.classification5.class,0)</formula>
    </cfRule>
  </conditionalFormatting>
  <conditionalFormatting sqref="IP7:IP1048576">
    <cfRule type="expression" priority="248" dxfId="0" stopIfTrue="1">
      <formula>ApplicablePTList1</formula>
    </cfRule>
    <cfRule type="expression" priority="1148" dxfId="4" stopIfTrue="1">
      <formula>IF(PTList0,form_rgPTList0hazmatmarketplace_idATVPDKIKX0DER1.aspect,0)</formula>
    </cfRule>
    <cfRule type="expression" priority="1149" dxfId="2" stopIfTrue="1">
      <formula>IF(LEN(IP7)&gt;0,1,0)</formula>
    </cfRule>
    <cfRule type="expression" priority="1150" dxfId="1" stopIfTrue="1">
      <formula>IF(PTList0,only_enfPTList0hazmatmarketplace_idATVPDKIKX0DER1.aspect,0)</formula>
    </cfRule>
    <cfRule type="expression" priority="1151" dxfId="3" stopIfTrue="1">
      <formula>IF(PTList0,reqPTList0hazmatmarketplace_idATVPDKIKX0DER1.aspect,0)</formula>
    </cfRule>
  </conditionalFormatting>
  <conditionalFormatting sqref="IQ7:IQ1048576">
    <cfRule type="expression" priority="249" dxfId="0" stopIfTrue="1">
      <formula>ApplicablePTList1</formula>
    </cfRule>
    <cfRule type="expression" priority="1152" dxfId="4" stopIfTrue="1">
      <formula>IF(PTList0,form_rgPTList0hazmatmarketplace_idATVPDKIKX0DER1.value,0)</formula>
    </cfRule>
    <cfRule type="expression" priority="1153" dxfId="2" stopIfTrue="1">
      <formula>IF(LEN(IQ7)&gt;0,1,0)</formula>
    </cfRule>
    <cfRule type="expression" priority="1154" dxfId="1" stopIfTrue="1">
      <formula>IF(PTList0,only_enfPTList0hazmatmarketplace_idATVPDKIKX0DER1.value,0)</formula>
    </cfRule>
    <cfRule type="expression" priority="1155" dxfId="3" stopIfTrue="1">
      <formula>IF(PTList0,reqPTList0hazmatmarketplace_idATVPDKIKX0DER1.value,0)</formula>
    </cfRule>
  </conditionalFormatting>
  <conditionalFormatting sqref="IR7:IR1048576">
    <cfRule type="expression" priority="250" dxfId="0" stopIfTrue="1">
      <formula>ApplicablePTList1</formula>
    </cfRule>
    <cfRule type="expression" priority="1156" dxfId="4" stopIfTrue="1">
      <formula>IF(PTList0,form_rgPTList0safety_data_sheet_urlmarketplace_idATVPDKIKX0DERlanguage_tagen_US1.value,0)</formula>
    </cfRule>
    <cfRule type="expression" priority="1157" dxfId="2" stopIfTrue="1">
      <formula>IF(LEN(IR7)&gt;0,1,0)</formula>
    </cfRule>
    <cfRule type="expression" priority="1158" dxfId="1" stopIfTrue="1">
      <formula>IF(PTList0,only_enfPTList0safety_data_sheet_urlmarketplace_idATVPDKIKX0DERlanguage_tagen_US1.value,0)</formula>
    </cfRule>
    <cfRule type="expression" priority="1159" dxfId="3" stopIfTrue="1">
      <formula>IF(PTList0,reqPTList0safety_data_sheet_urlmarketplace_idATVPDKIKX0DERlanguage_tagen_US1.value,0)</formula>
    </cfRule>
  </conditionalFormatting>
  <conditionalFormatting sqref="IS7:IS1048576">
    <cfRule type="expression" priority="251" dxfId="0" stopIfTrue="1">
      <formula>ApplicablePTList1</formula>
    </cfRule>
    <cfRule type="expression" priority="1160" dxfId="2" stopIfTrue="1">
      <formula>IF(LEN(IS7)&gt;0,1,0)</formula>
    </cfRule>
  </conditionalFormatting>
  <conditionalFormatting sqref="IT7:IT1048576">
    <cfRule type="expression" priority="252" dxfId="0" stopIfTrue="1">
      <formula>ApplicablePTList1</formula>
    </cfRule>
    <cfRule type="expression" priority="1161" dxfId="2" stopIfTrue="1">
      <formula>IF(LEN(IT7)&gt;0,1,0)</formula>
    </cfRule>
  </conditionalFormatting>
  <conditionalFormatting sqref="IU7:IU1048576">
    <cfRule type="expression" priority="253" dxfId="0" stopIfTrue="1">
      <formula>ApplicablePTList1</formula>
    </cfRule>
    <cfRule type="expression" priority="1162" dxfId="4" stopIfTrue="1">
      <formula>IF(PTList0,for_maxfPTList0california_proposition_65marketplace_idATVPDKIKX0DER1.chemical_names1,0)</formula>
    </cfRule>
    <cfRule type="expression" priority="1163" dxfId="2" stopIfTrue="1">
      <formula>IF(LEN(IU7)&gt;0,1,0)</formula>
    </cfRule>
    <cfRule type="expression" priority="1164" dxfId="3" stopIfTrue="1">
      <formula>IF(PTList0,for_minPTList0california_proposition_65marketplace_idATVPDKIKX0DER1.chemical_names1,0)</formula>
    </cfRule>
  </conditionalFormatting>
  <conditionalFormatting sqref="IV7:IV1048576">
    <cfRule type="expression" priority="254" dxfId="0" stopIfTrue="1">
      <formula>ApplicablePTList1</formula>
    </cfRule>
    <cfRule type="expression" priority="1165" dxfId="4" stopIfTrue="1">
      <formula>IF(PTList0,for_maxfPTList0california_proposition_65marketplace_idATVPDKIKX0DER1.chemical_names2,0)</formula>
    </cfRule>
    <cfRule type="expression" priority="1166" dxfId="2" stopIfTrue="1">
      <formula>IF(LEN(IV7)&gt;0,1,0)</formula>
    </cfRule>
  </conditionalFormatting>
  <conditionalFormatting sqref="IW7:IW1048576">
    <cfRule type="expression" priority="255" dxfId="0" stopIfTrue="1">
      <formula>ApplicablePTList1</formula>
    </cfRule>
    <cfRule type="expression" priority="1167" dxfId="4" stopIfTrue="1">
      <formula>IF(PTList0,for_maxfPTList0california_proposition_65marketplace_idATVPDKIKX0DER1.chemical_names3,0)</formula>
    </cfRule>
    <cfRule type="expression" priority="1168" dxfId="2" stopIfTrue="1">
      <formula>IF(LEN(IW7)&gt;0,1,0)</formula>
    </cfRule>
  </conditionalFormatting>
  <conditionalFormatting sqref="IX7:IX1048576">
    <cfRule type="expression" priority="256" dxfId="0" stopIfTrue="1">
      <formula>ApplicablePTList1</formula>
    </cfRule>
    <cfRule type="expression" priority="1169" dxfId="4" stopIfTrue="1">
      <formula>IF(PTList0,for_maxfPTList0california_proposition_65marketplace_idATVPDKIKX0DER1.chemical_names4,0)</formula>
    </cfRule>
    <cfRule type="expression" priority="1170" dxfId="2" stopIfTrue="1">
      <formula>IF(LEN(IX7)&gt;0,1,0)</formula>
    </cfRule>
  </conditionalFormatting>
  <conditionalFormatting sqref="IY7:IY1048576">
    <cfRule type="expression" priority="257" dxfId="0" stopIfTrue="1">
      <formula>ApplicablePTList1</formula>
    </cfRule>
    <cfRule type="expression" priority="1171" dxfId="4" stopIfTrue="1">
      <formula>IF(PTList0,for_maxfPTList0california_proposition_65marketplace_idATVPDKIKX0DER1.chemical_names5,0)</formula>
    </cfRule>
    <cfRule type="expression" priority="1172" dxfId="2" stopIfTrue="1">
      <formula>IF(LEN(IY7)&gt;0,1,0)</formula>
    </cfRule>
  </conditionalFormatting>
  <conditionalFormatting sqref="IZ7:IZ1048576">
    <cfRule type="expression" priority="258" dxfId="0" stopIfTrue="1">
      <formula>ApplicablePTList1</formula>
    </cfRule>
    <cfRule type="expression" priority="1173" dxfId="2" stopIfTrue="1">
      <formula>IF(LEN(IZ7)&gt;0,1,0)</formula>
    </cfRule>
  </conditionalFormatting>
  <conditionalFormatting sqref="JA7:JA1048576">
    <cfRule type="expression" priority="259" dxfId="0" stopIfTrue="1">
      <formula>ApplicablePTList1</formula>
    </cfRule>
    <cfRule type="expression" priority="1174" dxfId="2" stopIfTrue="1">
      <formula>IF(LEN(JA7)&gt;0,1,0)</formula>
    </cfRule>
    <cfRule type="expression" priority="1175" dxfId="3" stopIfTrue="1">
      <formula>IF(PTList0,for_minPTList0pesticide_markingmarketplace_idATVPDKIKX0DER1.registration_status,0)</formula>
    </cfRule>
  </conditionalFormatting>
  <conditionalFormatting sqref="JB7:JB1048576">
    <cfRule type="expression" priority="260" dxfId="0" stopIfTrue="1">
      <formula>ApplicablePTList1</formula>
    </cfRule>
    <cfRule type="expression" priority="1176" dxfId="2" stopIfTrue="1">
      <formula>IF(LEN(JB7)&gt;0,1,0)</formula>
    </cfRule>
    <cfRule type="expression" priority="1177" dxfId="3" stopIfTrue="1">
      <formula>IF(PTList0,for_minPTList0pesticide_markingmarketplace_idATVPDKIKX0DER1.certification_number,0)</formula>
    </cfRule>
  </conditionalFormatting>
  <conditionalFormatting sqref="JC7:JC1048576">
    <cfRule type="expression" priority="261" dxfId="0" stopIfTrue="1">
      <formula>ApplicablePTList1</formula>
    </cfRule>
    <cfRule type="expression" priority="1178" dxfId="2" stopIfTrue="1">
      <formula>IF(LEN(JC7)&gt;0,1,0)</formula>
    </cfRule>
  </conditionalFormatting>
  <conditionalFormatting sqref="JD7:JD1048576">
    <cfRule type="expression" priority="262" dxfId="0" stopIfTrue="1">
      <formula>ApplicablePTList1</formula>
    </cfRule>
    <cfRule type="expression" priority="1179" dxfId="2" stopIfTrue="1">
      <formula>IF(LEN(JD7)&gt;0,1,0)</formula>
    </cfRule>
    <cfRule type="expression" priority="1180" dxfId="3" stopIfTrue="1">
      <formula>IF(PTList0,for_minPTList0pesticide_markingmarketplace_idATVPDKIKX0DER2.registration_status,0)</formula>
    </cfRule>
  </conditionalFormatting>
  <conditionalFormatting sqref="JE7:JE1048576">
    <cfRule type="expression" priority="263" dxfId="0" stopIfTrue="1">
      <formula>ApplicablePTList1</formula>
    </cfRule>
    <cfRule type="expression" priority="1181" dxfId="2" stopIfTrue="1">
      <formula>IF(LEN(JE7)&gt;0,1,0)</formula>
    </cfRule>
    <cfRule type="expression" priority="1182" dxfId="3" stopIfTrue="1">
      <formula>IF(PTList0,for_minPTList0pesticide_markingmarketplace_idATVPDKIKX0DER2.certification_number,0)</formula>
    </cfRule>
  </conditionalFormatting>
  <conditionalFormatting sqref="JF7:JF1048576">
    <cfRule type="expression" priority="264" dxfId="0" stopIfTrue="1">
      <formula>ApplicablePTList1</formula>
    </cfRule>
    <cfRule type="expression" priority="1183" dxfId="2" stopIfTrue="1">
      <formula>IF(LEN(JF7)&gt;0,1,0)</formula>
    </cfRule>
  </conditionalFormatting>
  <conditionalFormatting sqref="JG7:JG1048576">
    <cfRule type="expression" priority="265" dxfId="0" stopIfTrue="1">
      <formula>ApplicablePTList1</formula>
    </cfRule>
    <cfRule type="expression" priority="1184" dxfId="2" stopIfTrue="1">
      <formula>IF(LEN(JG7)&gt;0,1,0)</formula>
    </cfRule>
    <cfRule type="expression" priority="1185" dxfId="3" stopIfTrue="1">
      <formula>IF(PTList0,for_minPTList0pesticide_markingmarketplace_idATVPDKIKX0DER3.registration_status,0)</formula>
    </cfRule>
  </conditionalFormatting>
  <conditionalFormatting sqref="JH7:JH1048576">
    <cfRule type="expression" priority="266" dxfId="0" stopIfTrue="1">
      <formula>ApplicablePTList1</formula>
    </cfRule>
    <cfRule type="expression" priority="1186" dxfId="2" stopIfTrue="1">
      <formula>IF(LEN(JH7)&gt;0,1,0)</formula>
    </cfRule>
    <cfRule type="expression" priority="1187" dxfId="3" stopIfTrue="1">
      <formula>IF(PTList0,for_minPTList0pesticide_markingmarketplace_idATVPDKIKX0DER3.certification_number,0)</formula>
    </cfRule>
  </conditionalFormatting>
  <conditionalFormatting sqref="JI7:JI1048576">
    <cfRule type="expression" priority="267" dxfId="0" stopIfTrue="1">
      <formula>ApplicablePTList1</formula>
    </cfRule>
    <cfRule type="expression" priority="1188" dxfId="2" stopIfTrue="1">
      <formula>IF(LEN(JI7)&gt;0,1,0)</formula>
    </cfRule>
  </conditionalFormatting>
  <conditionalFormatting sqref="JJ7:JJ1048576">
    <cfRule type="expression" priority="268" dxfId="0" stopIfTrue="1">
      <formula>ApplicablePTList1</formula>
    </cfRule>
    <cfRule type="expression" priority="1189" dxfId="2" stopIfTrue="1">
      <formula>IF(LEN(JJ7)&gt;0,1,0)</formula>
    </cfRule>
    <cfRule type="expression" priority="1190" dxfId="3" stopIfTrue="1">
      <formula>IF(PTList0,for_minPTList0fcc_radio_frequency_emission_compliancemarketplace_idATVPDKIKX0DER1.identification_number,0)</formula>
    </cfRule>
  </conditionalFormatting>
  <conditionalFormatting sqref="JK7:JK1048576">
    <cfRule type="expression" priority="269" dxfId="0" stopIfTrue="1">
      <formula>ApplicablePTList1</formula>
    </cfRule>
    <cfRule type="expression" priority="1191" dxfId="2" stopIfTrue="1">
      <formula>IF(LEN(JK7)&gt;0,1,0)</formula>
    </cfRule>
    <cfRule type="expression" priority="1192" dxfId="3" stopIfTrue="1">
      <formula>IF(PTList0,for_minPTList0fcc_radio_frequency_emission_compliancemarketplace_idATVPDKIKX0DER1.point_of_contact_name,0)</formula>
    </cfRule>
  </conditionalFormatting>
  <conditionalFormatting sqref="JL7:JL1048576">
    <cfRule type="expression" priority="270" dxfId="0" stopIfTrue="1">
      <formula>ApplicablePTList1</formula>
    </cfRule>
    <cfRule type="expression" priority="1193" dxfId="2" stopIfTrue="1">
      <formula>IF(LEN(JL7)&gt;0,1,0)</formula>
    </cfRule>
    <cfRule type="expression" priority="1194" dxfId="3" stopIfTrue="1">
      <formula>IF(PTList0,for_minPTList0fcc_radio_frequency_emission_compliancemarketplace_idATVPDKIKX0DER1.point_of_contact_address,0)</formula>
    </cfRule>
  </conditionalFormatting>
  <conditionalFormatting sqref="JM7:JM1048576">
    <cfRule type="expression" priority="271" dxfId="0" stopIfTrue="1">
      <formula>ApplicablePTList1</formula>
    </cfRule>
    <cfRule type="expression" priority="1195" dxfId="2" stopIfTrue="1">
      <formula>IF(LEN(JM7)&gt;0,1,0)</formula>
    </cfRule>
    <cfRule type="expression" priority="1196" dxfId="3" stopIfTrue="1">
      <formula>IF(PTList0,for_minPTList0fcc_radio_frequency_emission_compliancemarketplace_idATVPDKIKX0DER1.point_of_contact_email,0)</formula>
    </cfRule>
  </conditionalFormatting>
  <conditionalFormatting sqref="JN7:JN1048576">
    <cfRule type="expression" priority="272" dxfId="0" stopIfTrue="1">
      <formula>ApplicablePTList1</formula>
    </cfRule>
    <cfRule type="expression" priority="1197" dxfId="2" stopIfTrue="1">
      <formula>IF(LEN(JN7)&gt;0,1,0)</formula>
    </cfRule>
    <cfRule type="expression" priority="1198" dxfId="3" stopIfTrue="1">
      <formula>IF(PTList0,for_minPTList0fcc_radio_frequency_emission_compliancemarketplace_idATVPDKIKX0DER1.point_of_contact_phone_number,0)</formula>
    </cfRule>
  </conditionalFormatting>
  <conditionalFormatting sqref="JO7:JO1048576">
    <cfRule type="expression" priority="273" dxfId="0" stopIfTrue="1">
      <formula>ApplicablePTList1</formula>
    </cfRule>
    <cfRule type="expression" priority="1199" dxfId="2" stopIfTrue="1">
      <formula>IF(LEN(JO7)&gt;0,1,0)</formula>
    </cfRule>
    <cfRule type="expression" priority="1200" dxfId="3" stopIfTrue="1">
      <formula>IF(PTList0,req_togPTList0regulatory_compliance_certificationmarketplace_idATVPDKIKX0DER1.regulation_type,0)</formula>
    </cfRule>
  </conditionalFormatting>
  <conditionalFormatting sqref="JP7:JP1048576">
    <cfRule type="expression" priority="274" dxfId="0" stopIfTrue="1">
      <formula>ApplicablePTList1</formula>
    </cfRule>
    <cfRule type="expression" priority="1201" dxfId="2" stopIfTrue="1">
      <formula>IF(LEN(JP7)&gt;0,1,0)</formula>
    </cfRule>
    <cfRule type="expression" priority="1202" dxfId="3" stopIfTrue="1">
      <formula>IF(PTList0,req_togPTList0regulatory_compliance_certificationmarketplace_idATVPDKIKX0DER1.value,0)</formula>
    </cfRule>
  </conditionalFormatting>
  <conditionalFormatting sqref="JQ7:JQ1048576">
    <cfRule type="expression" priority="275" dxfId="0" stopIfTrue="1">
      <formula>ApplicablePTList1</formula>
    </cfRule>
    <cfRule type="expression" priority="1203" dxfId="2" stopIfTrue="1">
      <formula>IF(LEN(JQ7)&gt;0,1,0)</formula>
    </cfRule>
    <cfRule type="expression" priority="1204" dxfId="3" stopIfTrue="1">
      <formula>IF(PTList0,req_togPTList0regulatory_compliance_certificationmarketplace_idATVPDKIKX0DER2.regulation_type,0)</formula>
    </cfRule>
  </conditionalFormatting>
  <conditionalFormatting sqref="JR7:JR1048576">
    <cfRule type="expression" priority="276" dxfId="0" stopIfTrue="1">
      <formula>ApplicablePTList1</formula>
    </cfRule>
    <cfRule type="expression" priority="1205" dxfId="2" stopIfTrue="1">
      <formula>IF(LEN(JR7)&gt;0,1,0)</formula>
    </cfRule>
    <cfRule type="expression" priority="1206" dxfId="3" stopIfTrue="1">
      <formula>IF(PTList0,req_togPTList0regulatory_compliance_certificationmarketplace_idATVPDKIKX0DER2.value,0)</formula>
    </cfRule>
  </conditionalFormatting>
  <conditionalFormatting sqref="JS7:JS1048576">
    <cfRule type="expression" priority="277" dxfId="0" stopIfTrue="1">
      <formula>ApplicablePTList1</formula>
    </cfRule>
    <cfRule type="expression" priority="1207" dxfId="2" stopIfTrue="1">
      <formula>IF(LEN(JS7)&gt;0,1,0)</formula>
    </cfRule>
    <cfRule type="expression" priority="1208" dxfId="3" stopIfTrue="1">
      <formula>IF(PTList0,req_togPTList0regulatory_compliance_certificationmarketplace_idATVPDKIKX0DER3.regulation_type,0)</formula>
    </cfRule>
  </conditionalFormatting>
  <conditionalFormatting sqref="JT7:JT1048576">
    <cfRule type="expression" priority="278" dxfId="0" stopIfTrue="1">
      <formula>ApplicablePTList1</formula>
    </cfRule>
    <cfRule type="expression" priority="1209" dxfId="2" stopIfTrue="1">
      <formula>IF(LEN(JT7)&gt;0,1,0)</formula>
    </cfRule>
    <cfRule type="expression" priority="1210" dxfId="3" stopIfTrue="1">
      <formula>IF(PTList0,req_togPTList0regulatory_compliance_certificationmarketplace_idATVPDKIKX0DER3.value,0)</formula>
    </cfRule>
  </conditionalFormatting>
  <conditionalFormatting sqref="JU7:JU1048576">
    <cfRule type="expression" priority="279" dxfId="0" stopIfTrue="1">
      <formula>ApplicablePTList1</formula>
    </cfRule>
    <cfRule type="expression" priority="1211" dxfId="2" stopIfTrue="1">
      <formula>IF(LEN(JU7)&gt;0,1,0)</formula>
    </cfRule>
    <cfRule type="expression" priority="1212" dxfId="3" stopIfTrue="1">
      <formula>IF(PTList0,req_togPTList0regulatory_compliance_certificationmarketplace_idATVPDKIKX0DER4.regulation_type,0)</formula>
    </cfRule>
  </conditionalFormatting>
  <conditionalFormatting sqref="JV7:JV1048576">
    <cfRule type="expression" priority="280" dxfId="0" stopIfTrue="1">
      <formula>ApplicablePTList1</formula>
    </cfRule>
    <cfRule type="expression" priority="1213" dxfId="2" stopIfTrue="1">
      <formula>IF(LEN(JV7)&gt;0,1,0)</formula>
    </cfRule>
    <cfRule type="expression" priority="1214" dxfId="3" stopIfTrue="1">
      <formula>IF(PTList0,req_togPTList0regulatory_compliance_certificationmarketplace_idATVPDKIKX0DER4.value,0)</formula>
    </cfRule>
  </conditionalFormatting>
  <conditionalFormatting sqref="JW7:JW1048576">
    <cfRule type="expression" priority="281" dxfId="0" stopIfTrue="1">
      <formula>ApplicablePTList1</formula>
    </cfRule>
    <cfRule type="expression" priority="1215" dxfId="2" stopIfTrue="1">
      <formula>IF(LEN(JW7)&gt;0,1,0)</formula>
    </cfRule>
    <cfRule type="expression" priority="1216" dxfId="3" stopIfTrue="1">
      <formula>IF(PTList0,req_togPTList0regulatory_compliance_certificationmarketplace_idATVPDKIKX0DER5.regulation_type,0)</formula>
    </cfRule>
  </conditionalFormatting>
  <conditionalFormatting sqref="JX7:JX1048576">
    <cfRule type="expression" priority="282" dxfId="0" stopIfTrue="1">
      <formula>ApplicablePTList1</formula>
    </cfRule>
    <cfRule type="expression" priority="1217" dxfId="2" stopIfTrue="1">
      <formula>IF(LEN(JX7)&gt;0,1,0)</formula>
    </cfRule>
    <cfRule type="expression" priority="1218" dxfId="3" stopIfTrue="1">
      <formula>IF(PTList0,req_togPTList0regulatory_compliance_certificationmarketplace_idATVPDKIKX0DER5.value,0)</formula>
    </cfRule>
  </conditionalFormatting>
  <conditionalFormatting sqref="JY7:JY1048576">
    <cfRule type="expression" priority="283" dxfId="0" stopIfTrue="1">
      <formula>ApplicablePTList1</formula>
    </cfRule>
    <cfRule type="expression" priority="1219" dxfId="2" stopIfTrue="1">
      <formula>IF(LEN(JY7)&gt;0,1,0)</formula>
    </cfRule>
  </conditionalFormatting>
  <conditionalFormatting sqref="JZ7:JZ1048576">
    <cfRule type="expression" priority="284" dxfId="0" stopIfTrue="1">
      <formula>ApplicablePTList1</formula>
    </cfRule>
    <cfRule type="expression" priority="1220" dxfId="2" stopIfTrue="1">
      <formula>IF(LEN(JZ7)&gt;0,1,0)</formula>
    </cfRule>
  </conditionalFormatting>
  <conditionalFormatting sqref="KA7:KA1048576">
    <cfRule type="expression" priority="285" dxfId="0" stopIfTrue="1">
      <formula>ApplicablePTList1</formula>
    </cfRule>
    <cfRule type="expression" priority="1221" dxfId="2" stopIfTrue="1">
      <formula>IF(LEN(KA7)&gt;0,1,0)</formula>
    </cfRule>
  </conditionalFormatting>
  <conditionalFormatting sqref="KB7:KB1048576">
    <cfRule type="expression" priority="286" dxfId="0" stopIfTrue="1">
      <formula>ApplicablePTList1</formula>
    </cfRule>
    <cfRule type="expression" priority="1222" dxfId="2" stopIfTrue="1">
      <formula>IF(LEN(KB7)&gt;0,1,0)</formula>
    </cfRule>
  </conditionalFormatting>
  <conditionalFormatting sqref="KC7:KC1048576">
    <cfRule type="expression" priority="287" dxfId="0" stopIfTrue="1">
      <formula>ApplicablePTList2</formula>
    </cfRule>
    <cfRule type="expression" priority="1223" dxfId="2" stopIfTrue="1">
      <formula>IF(LEN(KC7)&gt;0,1,0)</formula>
    </cfRule>
  </conditionalFormatting>
  <conditionalFormatting sqref="KD7:KD1048576">
    <cfRule type="expression" priority="288" dxfId="0" stopIfTrue="1">
      <formula>ApplicablePTList1</formula>
    </cfRule>
    <cfRule type="expression" priority="1224" dxfId="4" stopIfTrue="1">
      <formula>IF(PTList0,form_rgPTList0has_multiple_battery_powered_componentsmarketplace_idATVPDKIKX0DER1.value,0)</formula>
    </cfRule>
    <cfRule type="expression" priority="1225" dxfId="2" stopIfTrue="1">
      <formula>IF(LEN(KD7)&gt;0,1,0)</formula>
    </cfRule>
    <cfRule type="expression" priority="1226" dxfId="1" stopIfTrue="1">
      <formula>IF(PTList0,only_enfPTList0has_multiple_battery_powered_componentsmarketplace_idATVPDKIKX0DER1.value,0)</formula>
    </cfRule>
    <cfRule type="expression" priority="1227" dxfId="3" stopIfTrue="1">
      <formula>IF(PTList0,reqPTList0has_multiple_battery_powered_componentsmarketplace_idATVPDKIKX0DER1.value,0)</formula>
    </cfRule>
  </conditionalFormatting>
  <conditionalFormatting sqref="KE7:KE1048576">
    <cfRule type="expression" priority="289" dxfId="0" stopIfTrue="1">
      <formula>ApplicablePTList1</formula>
    </cfRule>
    <cfRule type="expression" priority="1228" dxfId="2" stopIfTrue="1">
      <formula>IF(LEN(KE7)&gt;0,1,0)</formula>
    </cfRule>
  </conditionalFormatting>
  <conditionalFormatting sqref="KF7:KF1048576">
    <cfRule type="expression" priority="290" dxfId="0" stopIfTrue="1">
      <formula>ApplicablePTList1</formula>
    </cfRule>
    <cfRule type="expression" priority="1229" dxfId="4" stopIfTrue="1">
      <formula>IF(PTList0,form_rgPTList0contains_battery_or_cellmarketplace_idATVPDKIKX0DER1.value,0)</formula>
    </cfRule>
    <cfRule type="expression" priority="1230" dxfId="2" stopIfTrue="1">
      <formula>IF(LEN(KF7)&gt;0,1,0)</formula>
    </cfRule>
    <cfRule type="expression" priority="1231" dxfId="1" stopIfTrue="1">
      <formula>IF(PTList0,only_enfPTList0contains_battery_or_cellmarketplace_idATVPDKIKX0DER1.value,0)</formula>
    </cfRule>
    <cfRule type="expression" priority="1232" dxfId="3" stopIfTrue="1">
      <formula>IF(PTList0,reqPTList0contains_battery_or_cellmarketplace_idATVPDKIKX0DER1.value,0)</formula>
    </cfRule>
  </conditionalFormatting>
  <conditionalFormatting sqref="KG7:KG1048576">
    <cfRule type="expression" priority="291" dxfId="0" stopIfTrue="1">
      <formula>ApplicablePTList1</formula>
    </cfRule>
    <cfRule type="expression" priority="1233" dxfId="4" stopIfTrue="1">
      <formula>IF(PTList0,form_rgPTList0battery_contains_free_unabsorbed_liquidmarketplace_idATVPDKIKX0DER1.value,0)</formula>
    </cfRule>
    <cfRule type="expression" priority="1234" dxfId="2" stopIfTrue="1">
      <formula>IF(LEN(KG7)&gt;0,1,0)</formula>
    </cfRule>
    <cfRule type="expression" priority="1235" dxfId="1" stopIfTrue="1">
      <formula>IF(PTList0,only_enfPTList0battery_contains_free_unabsorbed_liquidmarketplace_idATVPDKIKX0DER1.value,0)</formula>
    </cfRule>
    <cfRule type="expression" priority="1236" dxfId="3" stopIfTrue="1">
      <formula>IF(PTList0,reqPTList0battery_contains_free_unabsorbed_liquidmarketplace_idATVPDKIKX0DER1.value,0)</formula>
    </cfRule>
  </conditionalFormatting>
  <conditionalFormatting sqref="KH7:KH1048576">
    <cfRule type="expression" priority="292" dxfId="0" stopIfTrue="1">
      <formula>ApplicablePTList1</formula>
    </cfRule>
    <cfRule type="expression" priority="1237" dxfId="4" stopIfTrue="1">
      <formula>IF(PTList0,form_rgPTList0is_battery_non_spillablemarketplace_idATVPDKIKX0DER1.value,0)</formula>
    </cfRule>
    <cfRule type="expression" priority="1238" dxfId="2" stopIfTrue="1">
      <formula>IF(LEN(KH7)&gt;0,1,0)</formula>
    </cfRule>
    <cfRule type="expression" priority="1239" dxfId="1" stopIfTrue="1">
      <formula>IF(PTList0,only_enfPTList0is_battery_non_spillablemarketplace_idATVPDKIKX0DER1.value,0)</formula>
    </cfRule>
    <cfRule type="expression" priority="1240" dxfId="3" stopIfTrue="1">
      <formula>IF(PTList0,reqPTList0is_battery_non_spillablemarketplace_idATVPDKIKX0DER1.value,0)</formula>
    </cfRule>
  </conditionalFormatting>
  <conditionalFormatting sqref="KI7:KI1048576">
    <cfRule type="expression" priority="293" dxfId="0" stopIfTrue="1">
      <formula>ApplicablePTList1</formula>
    </cfRule>
    <cfRule type="expression" priority="1241" dxfId="4" stopIfTrue="1">
      <formula>IF(PTList0,form_rgPTList0non_lithium_battery_packagingmarketplace_idATVPDKIKX0DER1.value,0)</formula>
    </cfRule>
    <cfRule type="expression" priority="1242" dxfId="2" stopIfTrue="1">
      <formula>IF(LEN(KI7)&gt;0,1,0)</formula>
    </cfRule>
    <cfRule type="expression" priority="1243" dxfId="1" stopIfTrue="1">
      <formula>IF(PTList0,only_enfPTList0non_lithium_battery_packagingmarketplace_idATVPDKIKX0DER1.value,0)</formula>
    </cfRule>
    <cfRule type="expression" priority="1244" dxfId="3" stopIfTrue="1">
      <formula>IF(PTList0,reqPTList0non_lithium_battery_packagingmarketplace_idATVPDKIKX0DER1.value,0)</formula>
    </cfRule>
  </conditionalFormatting>
  <conditionalFormatting sqref="KJ7:KJ1048576">
    <cfRule type="expression" priority="294" dxfId="0" stopIfTrue="1">
      <formula>ApplicablePTList1</formula>
    </cfRule>
    <cfRule type="expression" priority="1245" dxfId="2" stopIfTrue="1">
      <formula>IF(LEN(KJ7)&gt;0,1,0)</formula>
    </cfRule>
  </conditionalFormatting>
  <conditionalFormatting sqref="KK7:KK1048576">
    <cfRule type="expression" priority="295" dxfId="5" stopIfTrue="1">
      <formula>ApplicablePTList1</formula>
    </cfRule>
    <cfRule type="expression" priority="1246" dxfId="7" stopIfTrue="1">
      <formula>IF(LEN(KK7)&gt;0,1,0)</formula>
    </cfRule>
    <cfRule type="expression" priority="1247" dxfId="9" stopIfTrue="1">
      <formula>IF(PTList0,req_togPTList0non_lithium_battery_energy_contentmarketplace_idATVPDKIKX0DER1.value,0)</formula>
    </cfRule>
  </conditionalFormatting>
  <conditionalFormatting sqref="KL7:KL1048576">
    <cfRule type="expression" priority="296" dxfId="0" stopIfTrue="1">
      <formula>ApplicablePTList1</formula>
    </cfRule>
    <cfRule type="expression" priority="1248" dxfId="2" stopIfTrue="1">
      <formula>IF(LEN(KL7)&gt;0,1,0)</formula>
    </cfRule>
    <cfRule type="expression" priority="1249" dxfId="3" stopIfTrue="1">
      <formula>IF(PTList0,req_togPTList0non_lithium_battery_energy_contentmarketplace_idATVPDKIKX0DER1.unit,0)</formula>
    </cfRule>
  </conditionalFormatting>
  <conditionalFormatting sqref="KM7:KM1048576">
    <cfRule type="expression" priority="297" dxfId="0" stopIfTrue="1">
      <formula>ApplicablePTList1</formula>
    </cfRule>
    <cfRule type="expression" priority="1250" dxfId="1" stopIfTrue="1">
      <formula>IF(PTList0,form_rgPTList0has_less_than_30_percent_state_of_chargemarketplace_idATVPDKIKX0DER1.value,0)</formula>
    </cfRule>
    <cfRule type="expression" priority="1251" dxfId="2" stopIfTrue="1">
      <formula>IF(LEN(KM7)&gt;0,1,0)</formula>
    </cfRule>
    <cfRule type="expression" priority="1252" dxfId="1" stopIfTrue="1">
      <formula>IF(PTList0,only_enfPTList0has_less_than_30_percent_state_of_chargemarketplace_idATVPDKIKX0DER1.value,0)</formula>
    </cfRule>
    <cfRule type="expression" priority="1253" dxfId="3" stopIfTrue="1">
      <formula>IF(PTList0,reqPTList0has_less_than_30_percent_state_of_chargemarketplace_idATVPDKIKX0DER1.value,0)</formula>
    </cfRule>
  </conditionalFormatting>
  <conditionalFormatting sqref="KN7:KN1048576">
    <cfRule type="expression" priority="298" dxfId="0" stopIfTrue="1">
      <formula>ApplicablePTList1</formula>
    </cfRule>
    <cfRule type="expression" priority="1254" dxfId="4" stopIfTrue="1">
      <formula>IF(PTList0,form_rgPTList0battery_installation_device_typemarketplace_idATVPDKIKX0DER1.value,0)</formula>
    </cfRule>
    <cfRule type="expression" priority="1255" dxfId="2" stopIfTrue="1">
      <formula>IF(LEN(KN7)&gt;0,1,0)</formula>
    </cfRule>
    <cfRule type="expression" priority="1256" dxfId="1" stopIfTrue="1">
      <formula>IF(PTList0,only_enfPTList0battery_installation_device_typemarketplace_idATVPDKIKX0DER1.value,0)</formula>
    </cfRule>
    <cfRule type="expression" priority="1257" dxfId="3" stopIfTrue="1">
      <formula>IF(PTList0,reqPTList0battery_installation_device_typemarketplace_idATVPDKIKX0DER1.value,0)</formula>
    </cfRule>
  </conditionalFormatting>
  <conditionalFormatting sqref="KO7:KO1048576">
    <cfRule type="expression" priority="299" dxfId="0" stopIfTrue="1">
      <formula>ApplicablePTList1</formula>
    </cfRule>
    <cfRule type="expression" priority="1258" dxfId="2" stopIfTrue="1">
      <formula>IF(LEN(KO7)&gt;0,1,0)</formula>
    </cfRule>
  </conditionalFormatting>
  <conditionalFormatting sqref="KP7:KP1048576">
    <cfRule type="expression" priority="300" dxfId="0" stopIfTrue="1">
      <formula>ApplicablePTList1</formula>
    </cfRule>
    <cfRule type="expression" priority="1259" dxfId="2" stopIfTrue="1">
      <formula>IF(LEN(KP7)&gt;0,1,0)</formula>
    </cfRule>
  </conditionalFormatting>
  <conditionalFormatting sqref="KQ7:KQ1048576">
    <cfRule type="expression" priority="301" dxfId="0" stopIfTrue="1">
      <formula>ApplicablePTList1</formula>
    </cfRule>
    <cfRule type="expression" priority="1260" dxfId="2" stopIfTrue="1">
      <formula>IF(LEN(KQ7)&gt;0,1,0)</formula>
    </cfRule>
  </conditionalFormatting>
  <conditionalFormatting sqref="KR7:KR1048576">
    <cfRule type="expression" priority="302" dxfId="0" stopIfTrue="1">
      <formula>ApplicablePTList1</formula>
    </cfRule>
    <cfRule type="expression" priority="1261" dxfId="2" stopIfTrue="1">
      <formula>IF(LEN(KR7)&gt;0,1,0)</formula>
    </cfRule>
  </conditionalFormatting>
  <conditionalFormatting sqref="KS7:KS1048576">
    <cfRule type="expression" priority="303" dxfId="0" stopIfTrue="1">
      <formula>ApplicablePTList1</formula>
    </cfRule>
    <cfRule type="expression" priority="1262" dxfId="2" stopIfTrue="1">
      <formula>IF(LEN(KS7)&gt;0,1,0)</formula>
    </cfRule>
  </conditionalFormatting>
  <conditionalFormatting sqref="KT7:KT1048576">
    <cfRule type="expression" priority="304" dxfId="0" stopIfTrue="1">
      <formula>ApplicablePTList1</formula>
    </cfRule>
    <cfRule type="expression" priority="1263" dxfId="2" stopIfTrue="1">
      <formula>IF(LEN(KT7)&gt;0,1,0)</formula>
    </cfRule>
  </conditionalFormatting>
  <conditionalFormatting sqref="KU7:KU1048576">
    <cfRule type="expression" priority="305" dxfId="0" stopIfTrue="1">
      <formula>ApplicablePTList1</formula>
    </cfRule>
    <cfRule type="expression" priority="1264" dxfId="2" stopIfTrue="1">
      <formula>IF(LEN(KU7)&gt;0,1,0)</formula>
    </cfRule>
  </conditionalFormatting>
  <conditionalFormatting sqref="KV7:KV1048576">
    <cfRule type="expression" priority="306" dxfId="0" stopIfTrue="1">
      <formula>ApplicablePTList1</formula>
    </cfRule>
    <cfRule type="expression" priority="1265" dxfId="4" stopIfTrue="1">
      <formula>IF(PTList0,form_rgPTList0baa_taa_compliance_acknowledgementmarketplace_idATVPDKIKX0DER1.value,0)</formula>
    </cfRule>
    <cfRule type="expression" priority="1266" dxfId="2" stopIfTrue="1">
      <formula>IF(LEN(KV7)&gt;0,1,0)</formula>
    </cfRule>
    <cfRule type="expression" priority="1267" dxfId="1" stopIfTrue="1">
      <formula>IF(PTList0,only_enfPTList0baa_taa_compliance_acknowledgementmarketplace_idATVPDKIKX0DER1.value,0)</formula>
    </cfRule>
    <cfRule type="expression" priority="1268" dxfId="3" stopIfTrue="1">
      <formula>IF(PTList0,reqPTList0baa_taa_compliance_acknowledgementmarketplace_idATVPDKIKX0DER1.value,0)</formula>
    </cfRule>
  </conditionalFormatting>
  <conditionalFormatting sqref="KW7:KW1048576">
    <cfRule type="expression" priority="307" dxfId="0" stopIfTrue="1">
      <formula>ApplicablePTList1</formula>
    </cfRule>
    <cfRule type="expression" priority="1269" dxfId="4" stopIfTrue="1">
      <formula>IF(PTList0,form_rgPTList0taa_compliant_countrymarketplace_idATVPDKIKX0DER1.value,0)</formula>
    </cfRule>
    <cfRule type="expression" priority="1270" dxfId="2" stopIfTrue="1">
      <formula>IF(LEN(KW7)&gt;0,1,0)</formula>
    </cfRule>
    <cfRule type="expression" priority="1271" dxfId="1" stopIfTrue="1">
      <formula>IF(PTList0,only_enfPTList0taa_compliant_countrymarketplace_idATVPDKIKX0DER1.value,0)</formula>
    </cfRule>
    <cfRule type="expression" priority="1272" dxfId="3" stopIfTrue="1">
      <formula>IF(PTList0,reqPTList0taa_compliant_countrymarketplace_idATVPDKIKX0DER1.value,0)</formula>
    </cfRule>
  </conditionalFormatting>
  <conditionalFormatting sqref="KX7:KX1048576">
    <cfRule type="expression" priority="308" dxfId="5" stopIfTrue="1">
      <formula>ApplicablePTList3</formula>
    </cfRule>
    <cfRule type="expression" priority="1273" dxfId="7" stopIfTrue="1">
      <formula>IF(LEN(KX7)&gt;0,1,0)</formula>
    </cfRule>
  </conditionalFormatting>
  <conditionalFormatting sqref="KY7:KY1048576">
    <cfRule type="expression" priority="309" dxfId="0" stopIfTrue="1">
      <formula>ApplicablePTList3</formula>
    </cfRule>
    <cfRule type="expression" priority="1274" dxfId="2" stopIfTrue="1">
      <formula>IF(LEN(KY7)&gt;0,1,0)</formula>
    </cfRule>
  </conditionalFormatting>
  <conditionalFormatting sqref="KZ7:KZ1048576">
    <cfRule type="expression" priority="310" dxfId="0" stopIfTrue="1">
      <formula>ApplicablePTList3</formula>
    </cfRule>
    <cfRule type="expression" priority="1275" dxfId="2" stopIfTrue="1">
      <formula>IF(LEN(KZ7)&gt;0,1,0)</formula>
    </cfRule>
  </conditionalFormatting>
  <conditionalFormatting sqref="LA7:LA1048576">
    <cfRule type="expression" priority="311" dxfId="5" stopIfTrue="1">
      <formula>ApplicablePTList3</formula>
    </cfRule>
    <cfRule type="expression" priority="1276" dxfId="6" stopIfTrue="1">
      <formula>IF(PTList2,form_rgPTList2num_batteriesmarketplace_idATVPDKIKX0DER2.quantity,0)</formula>
    </cfRule>
    <cfRule type="expression" priority="1277" dxfId="7" stopIfTrue="1">
      <formula>IF(LEN(LA7)&gt;0,1,0)</formula>
    </cfRule>
    <cfRule type="expression" priority="1278" dxfId="9" stopIfTrue="1">
      <formula>IF(PTList2,req_togPTList2num_batteriesmarketplace_idATVPDKIKX0DER2.quantity,0)</formula>
    </cfRule>
    <cfRule type="expression" priority="1279" dxfId="8" stopIfTrue="1">
      <formula>IF(PTList2,only_enfPTList2num_batteriesmarketplace_idATVPDKIKX0DER2.quantity,0)</formula>
    </cfRule>
  </conditionalFormatting>
  <conditionalFormatting sqref="LB7:LB1048576">
    <cfRule type="expression" priority="312" dxfId="0" stopIfTrue="1">
      <formula>ApplicablePTList3</formula>
    </cfRule>
    <cfRule type="expression" priority="1280" dxfId="4" stopIfTrue="1">
      <formula>IF(PTList2,form_rgPTList2num_batteriesmarketplace_idATVPDKIKX0DER2.type,0)</formula>
    </cfRule>
    <cfRule type="expression" priority="1281" dxfId="2" stopIfTrue="1">
      <formula>IF(LEN(LB7)&gt;0,1,0)</formula>
    </cfRule>
    <cfRule type="expression" priority="1282" dxfId="3" stopIfTrue="1">
      <formula>IF(PTList2,req_togPTList2num_batteriesmarketplace_idATVPDKIKX0DER2.type,0)</formula>
    </cfRule>
    <cfRule type="expression" priority="1283" dxfId="1" stopIfTrue="1">
      <formula>IF(PTList2,only_enfPTList2num_batteriesmarketplace_idATVPDKIKX0DER2.type,0)</formula>
    </cfRule>
  </conditionalFormatting>
  <conditionalFormatting sqref="LC7:LC1048576">
    <cfRule type="expression" priority="313" dxfId="5" stopIfTrue="1">
      <formula>ApplicablePTList3</formula>
    </cfRule>
    <cfRule type="expression" priority="1284" dxfId="6" stopIfTrue="1">
      <formula>IF(PTList2,form_rgPTList2num_batteriesmarketplace_idATVPDKIKX0DER3.quantity,0)</formula>
    </cfRule>
    <cfRule type="expression" priority="1285" dxfId="7" stopIfTrue="1">
      <formula>IF(LEN(LC7)&gt;0,1,0)</formula>
    </cfRule>
    <cfRule type="expression" priority="1286" dxfId="9" stopIfTrue="1">
      <formula>IF(PTList2,req_togPTList2num_batteriesmarketplace_idATVPDKIKX0DER3.quantity,0)</formula>
    </cfRule>
    <cfRule type="expression" priority="1287" dxfId="8" stopIfTrue="1">
      <formula>IF(PTList2,only_enfPTList2num_batteriesmarketplace_idATVPDKIKX0DER3.quantity,0)</formula>
    </cfRule>
  </conditionalFormatting>
  <conditionalFormatting sqref="LD7:LD1048576">
    <cfRule type="expression" priority="314" dxfId="0" stopIfTrue="1">
      <formula>ApplicablePTList3</formula>
    </cfRule>
    <cfRule type="expression" priority="1288" dxfId="4" stopIfTrue="1">
      <formula>IF(PTList2,form_rgPTList2num_batteriesmarketplace_idATVPDKIKX0DER3.type,0)</formula>
    </cfRule>
    <cfRule type="expression" priority="1289" dxfId="2" stopIfTrue="1">
      <formula>IF(LEN(LD7)&gt;0,1,0)</formula>
    </cfRule>
    <cfRule type="expression" priority="1290" dxfId="3" stopIfTrue="1">
      <formula>IF(PTList2,req_togPTList2num_batteriesmarketplace_idATVPDKIKX0DER3.type,0)</formula>
    </cfRule>
    <cfRule type="expression" priority="1291" dxfId="1" stopIfTrue="1">
      <formula>IF(PTList2,only_enfPTList2num_batteriesmarketplace_idATVPDKIKX0DER3.type,0)</formula>
    </cfRule>
  </conditionalFormatting>
  <conditionalFormatting sqref="LE7:LE1048576">
    <cfRule type="expression" priority="315" dxfId="5" stopIfTrue="1">
      <formula>ApplicablePTList3</formula>
    </cfRule>
    <cfRule type="expression" priority="1292" dxfId="6" stopIfTrue="1">
      <formula>IF(PTList2,form_rgPTList2num_batteriesmarketplace_idATVPDKIKX0DER4.quantity,0)</formula>
    </cfRule>
    <cfRule type="expression" priority="1293" dxfId="7" stopIfTrue="1">
      <formula>IF(LEN(LE7)&gt;0,1,0)</formula>
    </cfRule>
    <cfRule type="expression" priority="1294" dxfId="9" stopIfTrue="1">
      <formula>IF(PTList2,req_togPTList2num_batteriesmarketplace_idATVPDKIKX0DER4.quantity,0)</formula>
    </cfRule>
    <cfRule type="expression" priority="1295" dxfId="8" stopIfTrue="1">
      <formula>IF(PTList2,only_enfPTList2num_batteriesmarketplace_idATVPDKIKX0DER4.quantity,0)</formula>
    </cfRule>
  </conditionalFormatting>
  <conditionalFormatting sqref="LF7:LF1048576">
    <cfRule type="expression" priority="316" dxfId="0" stopIfTrue="1">
      <formula>ApplicablePTList3</formula>
    </cfRule>
    <cfRule type="expression" priority="1296" dxfId="4" stopIfTrue="1">
      <formula>IF(PTList2,form_rgPTList2num_batteriesmarketplace_idATVPDKIKX0DER4.type,0)</formula>
    </cfRule>
    <cfRule type="expression" priority="1297" dxfId="2" stopIfTrue="1">
      <formula>IF(LEN(LF7)&gt;0,1,0)</formula>
    </cfRule>
    <cfRule type="expression" priority="1298" dxfId="3" stopIfTrue="1">
      <formula>IF(PTList2,req_togPTList2num_batteriesmarketplace_idATVPDKIKX0DER4.type,0)</formula>
    </cfRule>
    <cfRule type="expression" priority="1299" dxfId="1" stopIfTrue="1">
      <formula>IF(PTList2,only_enfPTList2num_batteriesmarketplace_idATVPDKIKX0DER4.type,0)</formula>
    </cfRule>
  </conditionalFormatting>
  <conditionalFormatting sqref="LG7:LG1048576">
    <cfRule type="expression" priority="317" dxfId="5" stopIfTrue="1">
      <formula>ApplicablePTList3</formula>
    </cfRule>
    <cfRule type="expression" priority="1300" dxfId="6" stopIfTrue="1">
      <formula>IF(PTList2,form_rgPTList2num_batteriesmarketplace_idATVPDKIKX0DER5.quantity,0)</formula>
    </cfRule>
    <cfRule type="expression" priority="1301" dxfId="7" stopIfTrue="1">
      <formula>IF(LEN(LG7)&gt;0,1,0)</formula>
    </cfRule>
    <cfRule type="expression" priority="1302" dxfId="9" stopIfTrue="1">
      <formula>IF(PTList2,req_togPTList2num_batteriesmarketplace_idATVPDKIKX0DER5.quantity,0)</formula>
    </cfRule>
    <cfRule type="expression" priority="1303" dxfId="8" stopIfTrue="1">
      <formula>IF(PTList2,only_enfPTList2num_batteriesmarketplace_idATVPDKIKX0DER5.quantity,0)</formula>
    </cfRule>
  </conditionalFormatting>
  <conditionalFormatting sqref="LH7:LH1048576">
    <cfRule type="expression" priority="318" dxfId="0" stopIfTrue="1">
      <formula>ApplicablePTList3</formula>
    </cfRule>
    <cfRule type="expression" priority="1304" dxfId="4" stopIfTrue="1">
      <formula>IF(PTList2,form_rgPTList2num_batteriesmarketplace_idATVPDKIKX0DER5.type,0)</formula>
    </cfRule>
    <cfRule type="expression" priority="1305" dxfId="2" stopIfTrue="1">
      <formula>IF(LEN(LH7)&gt;0,1,0)</formula>
    </cfRule>
    <cfRule type="expression" priority="1306" dxfId="3" stopIfTrue="1">
      <formula>IF(PTList2,req_togPTList2num_batteriesmarketplace_idATVPDKIKX0DER5.type,0)</formula>
    </cfRule>
    <cfRule type="expression" priority="1307" dxfId="1" stopIfTrue="1">
      <formula>IF(PTList2,only_enfPTList2num_batteriesmarketplace_idATVPDKIKX0DER5.type,0)</formula>
    </cfRule>
  </conditionalFormatting>
  <conditionalFormatting sqref="C7:C1048576">
    <cfRule type="expression" priority="323" dxfId="2" stopIfTrue="1">
      <formula>IF(LEN(C7)&gt;0,1,0)</formula>
    </cfRule>
  </conditionalFormatting>
  <conditionalFormatting sqref="B7:B1048576">
    <cfRule type="expression" priority="1308" dxfId="2" stopIfTrue="1">
      <formula>IF(LEN(B7)&gt;0,1,0)</formula>
    </cfRule>
  </conditionalFormatting>
  <dataValidations count="6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type="list" showInputMessage="1" showErrorMessage="1" sqref="P7:P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notable characteristics that enhance the item's utility, such as being waterproof, glow-in-the-dark, or dishwasher safe."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notable characteristics that enhance the item's utility, such as being waterproof, glow-in-the-dark, or dishwasher safe."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notable characteristics that enhance the item's utility, such as being waterproof, glow-in-the-dark, or dishwasher safe."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notable characteristics that enhance the item's utility, such as being waterproof, glow-in-the-dark, or dishwasher safe."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notable characteristics that enhance the item's utility, such as being waterproof, glow-in-the-dark, or dishwasher safe."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aesthetic design or visual theme of the keychain, describing its distinctive appearance or representation." sqref="AO4"/>
    <dataValidation type="list" showInputMessage="1" sqref="AP7:AP1048576">
      <formula1>INDIRECT(IF(ISNUMBER(VALUE(LEFT(B7,1))),"_","")&amp;SUBSTITUTE(SUBSTITUTE(B7,"-","_")," ","") &amp;"departmentmarketplace_idATVPDKIKX0DERlanguage_tagen_US1.value")</formula1>
    </dataValidation>
    <dataValidation allowBlank="1" showInputMessage="1" prompt="Provide the department category that the item belongs to." sqref="AP4"/>
    <dataValidation type="list" showInputMessage="1" showErrorMessage="1" sqref="AQ7:AQ1048576">
      <formula1>INDIRECT(IF(ISNUMBER(VALUE(LEFT(B7,1))),"_","")&amp;SUBSTITUTE(SUBSTITUTE(B7,"-","_")," ","") &amp;"target_gendermarketplace_idATVPDKIKX0DER1.value")</formula1>
    </dataValidation>
    <dataValidation allowBlank="1" showInputMessage="1" prompt="Provide the target gender for the product"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fictional or real character featured on the item, such as superheroes, cartoon figures, or celebrities." sqref="AW4"/>
    <dataValidation type="list" showInputMessage="1" sqref="AX7:AX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X4"/>
    <dataValidation type="list" showInputMessage="1" sqref="AY7:AY1048576">
      <formula1>INDIRECT(IF(ISNUMBER(VALUE(LEFT(B7,1))),"_","")&amp;SUBSTITUTE(SUBSTITUTE(B7,"-","_")," ","") &amp;"colormarketplace_idATVPDKIKX0DERlanguage_tagen_US1.standardized_values1")</formula1>
    </dataValidation>
    <dataValidation allowBlank="1" showInputMessage="1" prompt="Provide the most dominant color of the keychain. The color refers to the main visible hue that characterizes the appearance of the keychain." sqref="AY4"/>
    <dataValidation allowBlank="1" showInputMessage="1" sqref="AZ7:AZ1048576"/>
    <dataValidation allowBlank="1" showInputMessage="1" prompt="Provide the color of the product" sqref="AZ4"/>
    <dataValidation allowBlank="1" showInputMessage="1" sqref="BA7:BA1048576"/>
    <dataValidation allowBlank="1" showInputMessage="1" prompt="Provide the size of the ring"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number of pieces within the unit being sold to the customer" sqref="BC4"/>
    <dataValidation allowBlank="1" showInputMessage="1" sqref="BD7:BD1048576"/>
    <dataValidation allowBlank="1" showInputMessage="1" prompt="Provide the type of metal on the item." sqref="BD4"/>
    <dataValidation type="list" showInputMessage="1" sqref="BE7:BE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E4"/>
    <dataValidation type="list" showInputMessage="1" sqref="BF7:BF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F4"/>
    <dataValidation type="list" showInputMessage="1" sqref="BG7:BG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G4"/>
    <dataValidation type="list" showInputMessage="1" sqref="BH7:BH1048576">
      <formula1>INDIRECT(IF(ISNUMBER(VALUE(LEFT(B7,1))),"_","")&amp;SUBSTITUTE(SUBSTITUTE(B7,"-","_")," ","") &amp;"gem_typemarketplace_idATVPDKIKX0DERlanguage_tagen_US4.value")</formula1>
    </dataValidation>
    <dataValidation allowBlank="1" showInputMessage="1" prompt="Provide the type of stone incorporated into the item's design, indicating the specific mineral, stone, or crystalline material." sqref="BH4"/>
    <dataValidation type="list" showInputMessage="1" sqref="BI7:BI1048576">
      <formula1>INDIRECT(IF(ISNUMBER(VALUE(LEFT(B7,1))),"_","")&amp;SUBSTITUTE(SUBSTITUTE(B7,"-","_")," ","") &amp;"gem_typemarketplace_idATVPDKIKX0DERlanguage_tagen_US5.value")</formula1>
    </dataValidation>
    <dataValidation allowBlank="1" showInputMessage="1" prompt="Provide the type of stone incorporated into the item's design, indicating the specific mineral, stone, or crystalline material." sqref="BI4"/>
    <dataValidation allowBlank="1" showInputMessage="1" sqref="BJ7:BJ1048576"/>
    <dataValidation allowBlank="1" showInputMessage="1" prompt="Provide the part number. For many products, this will be identical to the model number however some manufacturers distinguish part number from model number" sqref="BJ4"/>
    <dataValidation allowBlank="1" showInputMessage="1" sqref="BK7:BK1048576"/>
    <dataValidation allowBlank="1" showInputMessage="1" prompt="Enter the name of collection that an item belongs to." sqref="BK4"/>
    <dataValidation allowBlank="1" showInputMessage="1" sqref="BL7:BL1048576"/>
    <dataValidation allowBlank="1" showInputMessage="1" prompt="Describe the type of clasp." sqref="BL4"/>
    <dataValidation type="list" showInputMessage="1" sqref="BM7:BM1048576">
      <formula1>INDIRECT(IF(ISNUMBER(VALUE(LEFT(B7,1))),"_","")&amp;SUBSTITUTE(SUBSTITUTE(B7,"-","_")," ","") &amp;"item_shapemarketplace_idATVPDKIKX0DERlanguage_tagen_US1.value")</formula1>
    </dataValidation>
    <dataValidation allowBlank="1" showInputMessage="1" prompt="Specify the shape of the item" sqref="BM4"/>
    <dataValidation type="list" showInputMessage="1" sqref="BN7:BN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N4"/>
    <dataValidation allowBlank="1" showInputMessage="1" sqref="BO7:BO1048576"/>
    <dataValidation allowBlank="1" showInputMessage="1" prompt="Provide the word or words inscribed on the product" sqref="BO4"/>
    <dataValidation allowBlank="1" showInputMessage="1" sqref="BP7:BP1048576"/>
    <dataValidation allowBlank="1" showInputMessage="1" prompt="Provide the version or edition of the item" sqref="BP4"/>
    <dataValidation allowBlank="1" showInputMessage="1" sqref="BQ7:BQ1048576"/>
    <dataValidation allowBlank="1" showInputMessage="1" prompt="Indicate the configuration of the item" sqref="BQ4"/>
    <dataValidation allowBlank="1" showInputMessage="1" sqref="BR7:BR1048576"/>
    <dataValidation allowBlank="1" showInputMessage="1" prompt="Provide the color of lens" sqref="BR4"/>
    <dataValidation allowBlank="1" showInputMessage="1" sqref="BS7:BS1048576"/>
    <dataValidation allowBlank="1" showInputMessage="1" prompt="Provide the numeric component of the physical depth of the product without packaging and fully assembled" sqref="BS4"/>
    <dataValidation type="list" showInputMessage="1" showErrorMessage="1" sqref="BT7:BT1048576">
      <formula1>INDIRECT(IF(ISNUMBER(VALUE(LEFT(B7,1))),"_","")&amp;SUBSTITUTE(SUBSTITUTE(B7,"-","_")," ","") &amp;"item_display_dimensionsmarketplace_idATVPDKIKX0DER1.depth.unit")</formula1>
    </dataValidation>
    <dataValidation allowBlank="1" showInputMessage="1" prompt="Select the corresponding unit" sqref="BT4"/>
    <dataValidation allowBlank="1" showInputMessage="1" sqref="BU7:BU1048576"/>
    <dataValidation allowBlank="1" showInputMessage="1" prompt="Provide the numeric component of the diameter of the product without packaging and fully assembled" sqref="BU4"/>
    <dataValidation type="list" showInputMessage="1" showErrorMessage="1" sqref="BV7:BV1048576">
      <formula1>INDIRECT(IF(ISNUMBER(VALUE(LEFT(B7,1))),"_","")&amp;SUBSTITUTE(SUBSTITUTE(B7,"-","_")," ","") &amp;"item_display_dimensionsmarketplace_idATVPDKIKX0DER1.diameter.unit")</formula1>
    </dataValidation>
    <dataValidation allowBlank="1" showInputMessage="1" prompt="Select the corresponding unit" sqref="BV4"/>
    <dataValidation allowBlank="1" showInputMessage="1" sqref="BW7:BW1048576"/>
    <dataValidation allowBlank="1" showInputMessage="1" prompt="Provide the numeric component of the height of the product without packaging and fully assembled" sqref="BW4"/>
    <dataValidation type="list" showInputMessage="1" showErrorMessage="1" sqref="BX7:BX1048576">
      <formula1>INDIRECT(IF(ISNUMBER(VALUE(LEFT(B7,1))),"_","")&amp;SUBSTITUTE(SUBSTITUTE(B7,"-","_")," ","") &amp;"item_display_dimensionsmarketplace_idATVPDKIKX0DER1.height.unit")</formula1>
    </dataValidation>
    <dataValidation allowBlank="1" showInputMessage="1" prompt="Select the corresponding unit" sqref="BX4"/>
    <dataValidation allowBlank="1" showInputMessage="1" sqref="BY7:BY1048576"/>
    <dataValidation allowBlank="1" showInputMessage="1" prompt="Provide the numeric component of the length of the product without packaging and fully assembled" sqref="BY4"/>
    <dataValidation type="list" showInputMessage="1" showErrorMessage="1" sqref="BZ7:BZ1048576">
      <formula1>INDIRECT(IF(ISNUMBER(VALUE(LEFT(B7,1))),"_","")&amp;SUBSTITUTE(SUBSTITUTE(B7,"-","_")," ","") &amp;"item_display_dimensionsmarketplace_idATVPDKIKX0DER1.length.unit")</formula1>
    </dataValidation>
    <dataValidation allowBlank="1" showInputMessage="1" prompt="Select the corresponding unit" sqref="BZ4"/>
    <dataValidation allowBlank="1" showInputMessage="1" sqref="CA7:CA1048576"/>
    <dataValidation allowBlank="1" showInputMessage="1" prompt="Provide the numeric component of the width of the product without packaging and fully assembled" sqref="CA4"/>
    <dataValidation type="list" showInputMessage="1" showErrorMessage="1" sqref="CB7:CB1048576">
      <formula1>INDIRECT(IF(ISNUMBER(VALUE(LEFT(B7,1))),"_","")&amp;SUBSTITUTE(SUBSTITUTE(B7,"-","_")," ","") &amp;"item_display_dimensionsmarketplace_idATVPDKIKX0DER1.width.unit")</formula1>
    </dataValidation>
    <dataValidation allowBlank="1" showInputMessage="1" prompt="Select the corresponding unit" sqref="CB4"/>
    <dataValidation allowBlank="1" showInputMessage="1" sqref="CC7:CC1048576"/>
    <dataValidation allowBlank="1" showInputMessage="1" prompt="Provide the branded name of the item's flavor(s). If no branded flavor name is available, provide the generic term for the item's flavor(s)." sqref="CC4"/>
    <dataValidation allowBlank="1" showInputMessage="1" sqref="CD7:CD1048576"/>
    <dataValidation allowBlank="1" showInputMessage="1" prompt="Specify the orientation of the item" sqref="CD4"/>
    <dataValidation allowBlank="1" showInputMessage="1" sqref="CE7:CE1048576"/>
    <dataValidation allowBlank="1" showInputMessage="1" prompt="Provide the products package type" sqref="CE4"/>
    <dataValidation allowBlank="1" showInputMessage="1" sqref="CF7:CF1048576"/>
    <dataValidation allowBlank="1" showInputMessage="1" prompt="Provide leather type of the product" sqref="CF4"/>
    <dataValidation allowBlank="1" showInputMessage="1" sqref="CG7:CG1048576"/>
    <dataValidation allowBlank="1" showInputMessage="1" prompt="Provide leather type of the product" sqref="CG4"/>
    <dataValidation allowBlank="1" showInputMessage="1" sqref="CH7:CH1048576"/>
    <dataValidation allowBlank="1" showInputMessage="1" prompt="Provide leather type of the product" sqref="CH4"/>
    <dataValidation allowBlank="1" showInputMessage="1" sqref="CI7:CI1048576"/>
    <dataValidation allowBlank="1" showInputMessage="1" prompt="Provide leather type of the product" sqref="CI4"/>
    <dataValidation allowBlank="1" showInputMessage="1" sqref="CJ7:CJ1048576"/>
    <dataValidation allowBlank="1" showInputMessage="1" prompt="Provide leather type of the product" sqref="CJ4"/>
    <dataValidation type="list" showInputMessage="1" sqref="CK7:C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K4"/>
    <dataValidation type="list" showInputMessage="1" sqref="CL7:CL1048576">
      <formula1>INDIRECT(IF(ISNUMBER(VALUE(LEFT(B7,1))),"_","")&amp;SUBSTITUTE(SUBSTITUTE(B7,"-","_")," ","") &amp;"finish_typemarketplace_idATVPDKIKX0DERlanguage_tagen_US1.value")</formula1>
    </dataValidation>
    <dataValidation allowBlank="1" showInputMessage="1" prompt="Specify the finish of the product's exterior surface"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Provide a value that represents the form of the item" sqref="CO4"/>
    <dataValidation allowBlank="1" showInputMessage="1" sqref="CP7:CP1048576"/>
    <dataValidation allowBlank="1" showInputMessage="1" prompt="Provide a value that represents the form of the item" sqref="CP4"/>
    <dataValidation allowBlank="1" showInputMessage="1" sqref="CQ7:C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type="list" showInputMessage="1" showErrorMessage="1" sqref="CR7:CR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R4"/>
    <dataValidation allowBlank="1" showInputMessage="1" sqref="CS7:CS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S4"/>
    <dataValidation type="list" showInputMessage="1" sqref="CT7:CT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T4"/>
    <dataValidation type="list" showInputMessage="1" sqref="CU7:CU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U4"/>
    <dataValidation type="list" showInputMessage="1" sqref="CV7:CV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V4"/>
    <dataValidation type="list" showInputMessage="1" sqref="CW7:CW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W4"/>
    <dataValidation type="list" showInputMessage="1" sqref="CX7:CX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X4"/>
    <dataValidation type="list" showInputMessage="1" sqref="CY7:CY1048576">
      <formula1>INDIRECT(IF(ISNUMBER(VALUE(LEFT(B7,1))),"_","")&amp;SUBSTITUTE(SUBSTITUTE(B7,"-","_")," ","") &amp;"league_namemarketplace_idATVPDKIKX0DERlanguage_tagen_US1.value")</formula1>
    </dataValidation>
    <dataValidation allowBlank="1" showInputMessage="1" prompt="Provide the league name associated with this product" sqref="CY4"/>
    <dataValidation type="list" showInputMessage="1" sqref="CZ7:CZ1048576">
      <formula1>IF(NOT(ISERROR(INDIRECT(IF(ISNUMBER(VALUE(LEFT(B7,1))),"_","")&amp;SUBSTITUTE(SUBSTITUTE(B7,"-","_")," ","")&amp;"league_name.value."&amp;VLOOKUP(CY7,'Dropdown Lists'!$A$1:$B$16000,2,FALSE)&amp;".team_namemarketplace_idATVPDKIKX0DERlanguage_tagen_US1.value"))),INDIRECT(IF(ISNUMBER(VALUE(LEFT(B7,1))),"_","")&amp;SUBSTITUTE(SUBSTITUTE(B7,"-","_")," ","")&amp;"league_name.value."&amp;VLOOKUP(CY7,'Dropdown Lists'!$A$1:$B$16000,2,FALSE)&amp;".team_namemarketplace_idATVPDKIKX0DERlanguage_tagen_US1.value"),"")</formula1>
    </dataValidation>
    <dataValidation allowBlank="1" showInputMessage="1" prompt="Provide the name of the sports team associated with the keychain, representing the team's branding or affiliation." sqref="CZ4"/>
    <dataValidation allowBlank="1" showInputMessage="1" sqref="DA7:DA1048576"/>
    <dataValidation allowBlank="1" showInputMessage="1" prompt="Provide the name of the sports personality associated with the product's design, endorsement, or branding."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branded name of the item's scent(s). If no branded scent name is available, provide the generic term for the item's scent(s)." sqref="DD4"/>
    <dataValidation allowBlank="1" showInputMessage="1" sqref="DE7:DE1048576"/>
    <dataValidation allowBlank="1" showInputMessage="1" prompt="Provide the branded name of the item's scent(s). If no branded scent name is available, provide the generic term for the item's scent(s)." sqref="DE4"/>
    <dataValidation allowBlank="1" showInputMessage="1" sqref="DF7:DF1048576"/>
    <dataValidation allowBlank="1" showInputMessage="1" prompt="Provide the branded name of the item's scent(s). If no branded scent name is available, provide the generic term for the item's scent(s)." sqref="DF4"/>
    <dataValidation allowBlank="1" showInputMessage="1" sqref="DG7:DG1048576"/>
    <dataValidation allowBlank="1" showInputMessage="1" prompt="Provide the hand orientation that the item is built for; left, right or both" sqref="DG4"/>
    <dataValidation allowBlank="1" showInputMessage="1" sqref="DH7:DH1048576"/>
    <dataValidation allowBlank="1" showInputMessage="1" prompt="Provide the range of length that the item covers or fits." sqref="DH4"/>
    <dataValidation allowBlank="1" showInputMessage="1" sqref="DI7:DI1048576"/>
    <dataValidation allowBlank="1" showInputMessage="1" prompt="Provide the range of length that the item covers or fits." sqref="DI4"/>
    <dataValidation allowBlank="1" showInputMessage="1" sqref="DJ7:DJ1048576"/>
    <dataValidation allowBlank="1" showInputMessage="1" prompt="Provide the range of length that the item covers or fits." sqref="DJ4"/>
    <dataValidation allowBlank="1" showInputMessage="1" sqref="DK7:DK1048576"/>
    <dataValidation allowBlank="1" showInputMessage="1" prompt="Provide the range of length that the item covers or fits." sqref="DK4"/>
    <dataValidation allowBlank="1" showInputMessage="1" sqref="DL7:DL1048576"/>
    <dataValidation allowBlank="1" showInputMessage="1" prompt="Provide the range of length that the item covers or fits." sqref="DL4"/>
    <dataValidation type="list" showInputMessage="1" sqref="DM7:DM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M4"/>
    <dataValidation type="list" showInputMessage="1" sqref="DN7:DN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N4"/>
    <dataValidation allowBlank="1" showInputMessage="1" sqref="DO7:DO1048576"/>
    <dataValidation allowBlank="1" showInputMessage="1" prompt="Provide the length of the item in ready to use condition." sqref="DO4"/>
    <dataValidation type="list" showInputMessage="1" showErrorMessage="1" sqref="DP7:DP1048576">
      <formula1>INDIRECT(IF(ISNUMBER(VALUE(LEFT(B7,1))),"_","")&amp;SUBSTITUTE(SUBSTITUTE(B7,"-","_")," ","") &amp;"item_lengthmarketplace_idATVPDKIKX0DER1.unit")</formula1>
    </dataValidation>
    <dataValidation allowBlank="1" showInputMessage="1" prompt="Provide the unit of measure used to measure the item's length." sqref="DP4"/>
    <dataValidation allowBlank="1" showInputMessage="1" sqref="DQ7:DQ1048576"/>
    <dataValidation allowBlank="1" showInputMessage="1" prompt="Provide the quality grading system rating, if applicable, used to rate the item." sqref="DQ4"/>
    <dataValidation allowBlank="1" showInputMessage="1" sqref="DR7:DR1048576"/>
    <dataValidation allowBlank="1" showInputMessage="1" prompt="Provide the count of inner packs included in an item. For a single pack or packed assortment of non-identical items, enter 1." sqref="DR4"/>
    <dataValidation allowBlank="1" showInputMessage="1" sqref="DS7:DS1048576"/>
    <dataValidation allowBlank="1" showInputMessage="1" prompt="Provide the manufacturer's official name for the product set. If no official name exists, summarize the type and number of its components." sqref="DS4"/>
    <dataValidation type="list" showInputMessage="1" showErrorMessage="1" sqref="DT7:DT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T4"/>
    <dataValidation allowBlank="1" showInputMessage="1" sqref="DU7:DU1048576"/>
    <dataValidation allowBlank="1" showInputMessage="1" prompt="Enter the name of your active government contract (e.g., NASA SEWP V). This helps surface your offers to government customers" sqref="DU4"/>
    <dataValidation allowBlank="1" showInputMessage="1" sqref="DV7:DV1048576"/>
    <dataValidation allowBlank="1" showInputMessage="1" prompt="Enter your active Government contract number (e.g., 47QTCA19D000C). This ensures products are recognized for federal procurement." sqref="DV4"/>
    <dataValidation allowBlank="1" showInputMessage="1" sqref="DW7:DW1048576"/>
    <dataValidation allowBlank="1" showInputMessage="1" prompt="Provide the type of wood the item is primarily made out of which represents the wood type present in the largest quantity in the item." sqref="DW4"/>
    <dataValidation type="list" showInputMessage="1" sqref="DX7:DX1048576">
      <formula1>INDIRECT(IF(ISNUMBER(VALUE(LEFT(B7,1))),"_","")&amp;SUBSTITUTE(SUBSTITUTE(B7,"-","_"),"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X4"/>
    <dataValidation type="list" showInputMessage="1" sqref="DY7:DY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Y4"/>
    <dataValidation allowBlank="1" showInputMessage="1" sqref="DZ7:DZ1048576"/>
    <dataValidation allowBlank="1" showInputMessage="1" prompt="Provide the item weight numeric value (not including the packaging)" sqref="DZ4"/>
    <dataValidation type="list" showInputMessage="1" showErrorMessage="1" sqref="EA7:EA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EA4"/>
    <dataValidation type="list" showInputMessage="1" sqref="EB7:EB1048576">
      <formula1>INDIRECT(IF(ISNUMBER(VALUE(LEFT(B7,1))),"_","")&amp;SUBSTITUTE(SUBSTITUTE(B7,"-","_")," ","") &amp;"materialmarketplace_idATVPDKIKX0DERlanguage_tagen_US4.value")</formula1>
    </dataValidation>
    <dataValidation allowBlank="1" showInputMessage="1" prompt="Specify the primary materials used for manufacturing the item" sqref="EB4"/>
    <dataValidation type="list" showInputMessage="1" sqref="EC7:EC1048576">
      <formula1>INDIRECT(IF(ISNUMBER(VALUE(LEFT(B7,1))),"_","")&amp;SUBSTITUTE(SUBSTITUTE(B7,"-","_")," ","") &amp;"materialmarketplace_idATVPDKIKX0DERlanguage_tagen_US5.value")</formula1>
    </dataValidation>
    <dataValidation allowBlank="1" showInputMessage="1" prompt="Specify the primary materials used for manufacturing the item" sqref="EC4"/>
    <dataValidation allowBlank="1" showInputMessage="1" sqref="ED7:ED1048576"/>
    <dataValidation allowBlank="1" showInputMessage="1" prompt="Provide the type of metal on the item." sqref="ED4"/>
    <dataValidation allowBlank="1" showInputMessage="1" sqref="EE7:EE1048576"/>
    <dataValidation allowBlank="1" showInputMessage="1" prompt="Provide the type of metal on the item." sqref="EE4"/>
    <dataValidation allowBlank="1" showInputMessage="1" sqref="EF7:EF1048576"/>
    <dataValidation allowBlank="1" showInputMessage="1" prompt="Provide the type of metal on the item." sqref="EF4"/>
    <dataValidation allowBlank="1" showInputMessage="1" sqref="EG7:EG1048576"/>
    <dataValidation allowBlank="1" showInputMessage="1" prompt="Provide the type of metal on the item." sqref="EG4"/>
    <dataValidation allowBlank="1" showInputMessage="1" sqref="EH7:EH1048576"/>
    <dataValidation allowBlank="1" showInputMessage="1" prompt="Specify the size of the paper as a numeric value" sqref="EH4"/>
    <dataValidation type="list" showInputMessage="1" showErrorMessage="1" sqref="EI7:EI1048576">
      <formula1>INDIRECT(IF(ISNUMBER(VALUE(LEFT(B7,1))),"_","")&amp;SUBSTITUTE(SUBSTITUTE(B7,"-","_")," ","") &amp;"paper_sizemarketplace_idATVPDKIKX0DERlanguage_tagen_US1.unit")</formula1>
    </dataValidation>
    <dataValidation allowBlank="1" showInputMessage="1" prompt="Select the corresponding unit" sqref="EI4"/>
    <dataValidation allowBlank="1" showInputMessage="1" sqref="EJ7:EJ1048576"/>
    <dataValidation allowBlank="1" showInputMessage="1" prompt="Provide the measurement of the spacing between lines of text on the label, helping determine readability and layout organization." sqref="EJ4"/>
    <dataValidation type="list" showInputMessage="1" showErrorMessage="1" sqref="EK7:EK1048576">
      <formula1>INDIRECT(IF(ISNUMBER(VALUE(LEFT(B7,1))),"_","")&amp;SUBSTITUTE(SUBSTITUTE(B7,"-","_")," ","") &amp;"line_sizemarketplace_idATVPDKIKX0DERlanguage_tagen_US1.unit")</formula1>
    </dataValidation>
    <dataValidation allowBlank="1" showInputMessage="1" prompt="Provide a unit of measure for the product's line or point size" sqref="EK4"/>
    <dataValidation type="list" showInputMessage="1" showErrorMessage="1" sqref="EL7:EL1048576">
      <formula1>INDIRECT(IF(ISNUMBER(VALUE(LEFT(B7,1))),"_","")&amp;SUBSTITUTE(SUBSTITUTE(B7,"-","_")," ","") &amp;"is_customizablemarketplace_idATVPDKIKX0DER1.value")</formula1>
    </dataValidation>
    <dataValidation allowBlank="1" showInputMessage="1" prompt="Specify if this product is customizable." sqref="EL4"/>
    <dataValidation allowBlank="1" showInputMessage="1" sqref="EM7:EM1048576"/>
    <dataValidation allowBlank="1" showInputMessage="1" prompt="Indicate the occasion of use for the product" sqref="EM4"/>
    <dataValidation allowBlank="1" showInputMessage="1" sqref="EN7:EN1048576"/>
    <dataValidation allowBlank="1" showInputMessage="1" prompt="Indicate the occasion of use for the product" sqref="EN4"/>
    <dataValidation allowBlank="1" showInputMessage="1" sqref="EO7:EO1048576"/>
    <dataValidation allowBlank="1" showInputMessage="1" prompt="Indicate the occasion of use for the product" sqref="EO4"/>
    <dataValidation allowBlank="1" showInputMessage="1" sqref="EP7:EP1048576"/>
    <dataValidation allowBlank="1" showInputMessage="1" prompt="Indicate the occasion of use for the product" sqref="EP4"/>
    <dataValidation allowBlank="1" showInputMessage="1" sqref="EQ7:EQ1048576"/>
    <dataValidation allowBlank="1" showInputMessage="1" prompt="Indicate the occasion of use for the product" sqref="EQ4"/>
    <dataValidation type="list" showInputMessage="1" sqref="ER7:ER1048576">
      <formula1>INDIRECT(IF(ISNUMBER(VALUE(LEFT(B7,1))),"_","")&amp;SUBSTITUTE(SUBSTITUTE(B7,"-","_")," ","") &amp;"league_namemarketplace_idATVPDKIKX0DERlanguage_tagen_US2.value")</formula1>
    </dataValidation>
    <dataValidation allowBlank="1" showInputMessage="1" prompt="Provide the league name associated with this product" sqref="ER4"/>
    <dataValidation type="list" showInputMessage="1" sqref="ES7:ES1048576">
      <formula1>INDIRECT(IF(ISNUMBER(VALUE(LEFT(B7,1))),"_","")&amp;SUBSTITUTE(SUBSTITUTE(B7,"-","_")," ","") &amp;"league_namemarketplace_idATVPDKIKX0DERlanguage_tagen_US3.value")</formula1>
    </dataValidation>
    <dataValidation allowBlank="1" showInputMessage="1" prompt="Provide the league name associated with this product" sqref="ES4"/>
    <dataValidation type="list" showInputMessage="1" sqref="ET7:ET1048576">
      <formula1>INDIRECT(IF(ISNUMBER(VALUE(LEFT(B7,1))),"_","")&amp;SUBSTITUTE(SUBSTITUTE(B7,"-","_")," ","") &amp;"league_namemarketplace_idATVPDKIKX0DERlanguage_tagen_US4.value")</formula1>
    </dataValidation>
    <dataValidation allowBlank="1" showInputMessage="1" prompt="Provide the league name associated with this product" sqref="ET4"/>
    <dataValidation type="list" showInputMessage="1" sqref="EU7:EU1048576">
      <formula1>INDIRECT(IF(ISNUMBER(VALUE(LEFT(B7,1))),"_","")&amp;SUBSTITUTE(SUBSTITUTE(B7,"-","_")," ","") &amp;"league_namemarketplace_idATVPDKIKX0DERlanguage_tagen_US5.value")</formula1>
    </dataValidation>
    <dataValidation allowBlank="1" showInputMessage="1" prompt="Provide the league name associated with this product" sqref="EU4"/>
    <dataValidation allowBlank="1" showInputMessage="1" sqref="EV7:EV1048576"/>
    <dataValidation allowBlank="1" showInputMessage="1" prompt="Specify the type of fastener the item has" sqref="EV4"/>
    <dataValidation allowBlank="1" showInputMessage="1" sqref="EW7:EW1048576"/>
    <dataValidation allowBlank="1" showInputMessage="1" prompt="Specify the color of the ink" sqref="EW4"/>
    <dataValidation allowBlank="1" showInputMessage="1" sqref="EX7:EX1048576"/>
    <dataValidation allowBlank="1" showInputMessage="1" prompt="Provide the thickness of the item as a decimal" sqref="EX4"/>
    <dataValidation allowBlank="1" showInputMessage="1" sqref="EY7:EY1048576"/>
    <dataValidation allowBlank="1" showInputMessage="1" prompt="Provide the thickness of the item as a string" sqref="EY4"/>
    <dataValidation type="list" showInputMessage="1" showErrorMessage="1" sqref="EZ7:EZ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EZ4"/>
    <dataValidation allowBlank="1" showInputMessage="1" sqref="FA7:FA1048576"/>
    <dataValidation allowBlank="1" showInputMessage="1" prompt="Enter the number of labels, tags, or stickers provided in a box, sheet, or roll of labeling material." sqref="FA4"/>
    <dataValidation allowBlank="1" showInputMessage="1" sqref="FB7:FB1048576"/>
    <dataValidation allowBlank="1" showInputMessage="1" prompt="Provide the type of closing mechanism used by the item. The closing type allows a user to fully wear, seal, or close the item." sqref="FB4"/>
    <dataValidation allowBlank="1" showInputMessage="1" sqref="FC7:FC1048576"/>
    <dataValidation allowBlank="1" showInputMessage="1" prompt="Provide the type of closing mechanism used by the item. The closing type allows a user to fully wear, seal, or close the item." sqref="FC4"/>
    <dataValidation allowBlank="1" showInputMessage="1" sqref="FD7:FD1048576"/>
    <dataValidation allowBlank="1" showInputMessage="1" prompt="Provide the type of closing mechanism used by the item. The closing type allows a user to fully wear, seal, or close the item." sqref="FD4"/>
    <dataValidation allowBlank="1" showInputMessage="1" sqref="FE7:FE1048576"/>
    <dataValidation allowBlank="1" showInputMessage="1" prompt="Provide the width of the item in ready to use condition." sqref="FE4"/>
    <dataValidation type="list" showInputMessage="1" showErrorMessage="1" sqref="FF7:FF1048576">
      <formula1>INDIRECT(IF(ISNUMBER(VALUE(LEFT(B7,1))),"_","")&amp;SUBSTITUTE(SUBSTITUTE(B7,"-","_")," ","") &amp;"item_widthmarketplace_idATVPDKIKX0DER1.unit")</formula1>
    </dataValidation>
    <dataValidation allowBlank="1" showInputMessage="1" prompt="Provide the unit of measure used to measure the item's width." sqref="FF4"/>
    <dataValidation allowBlank="1" showInputMessage="1" sqref="FG7:FG1048576"/>
    <dataValidation allowBlank="1" showInputMessage="1" prompt="Provide the printer models the item is compatible with. Printer models are often composed of a brand, a series, and an alphanumeric name." sqref="FG4"/>
    <dataValidation allowBlank="1" showInputMessage="1" sqref="FH7:FH1048576"/>
    <dataValidation allowBlank="1" showInputMessage="1" prompt="Provide the printer models the item is compatible with. Printer models are often composed of a brand, a series, and an alphanumeric name." sqref="FH4"/>
    <dataValidation allowBlank="1" showInputMessage="1" sqref="FI7:FI1048576"/>
    <dataValidation allowBlank="1" showInputMessage="1" prompt="Provide the printer models the item is compatible with. Printer models are often composed of a brand, a series, and an alphanumeric name." sqref="FI4"/>
    <dataValidation allowBlank="1" showInputMessage="1" sqref="FJ7:FJ1048576"/>
    <dataValidation allowBlank="1" showInputMessage="1" prompt="Provide the printer models the item is compatible with. Printer models are often composed of a brand, a series, and an alphanumeric name." sqref="FJ4"/>
    <dataValidation allowBlank="1" showInputMessage="1" sqref="FK7:FK1048576"/>
    <dataValidation allowBlank="1" showInputMessage="1" prompt="Provide the printer models the item is compatible with. Printer models are often composed of a brand, a series, and an alphanumeric name." sqref="FK4"/>
    <dataValidation allowBlank="1" showInputMessage="1" sqref="FL7:FL1048576"/>
    <dataValidation allowBlank="1" showInputMessage="1" prompt="Provide the type of adhesive used with the gift wrap." sqref="FL4"/>
    <dataValidation type="list" showInputMessage="1" showErrorMessage="1" sqref="FM7:F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M4"/>
    <dataValidation type="list" showInputMessage="1" showErrorMessage="1" sqref="FN7:FN1048576">
      <formula1>INDIRECT(IF(ISNUMBER(VALUE(LEFT(B7,1))),"_","")&amp;SUBSTITUTE(SUBSTITUTE(B7,"-","_")," ","") &amp;"condition_typemarketplace_idATVPDKIKX0DER1.value")</formula1>
    </dataValidation>
    <dataValidation allowBlank="1" showInputMessage="1" prompt="Provide the actual condition type of the product" sqref="FN4"/>
    <dataValidation allowBlank="1" showInputMessage="1" sqref="FO7:FO1048576"/>
    <dataValidation allowBlank="1" showInputMessage="1" prompt="Provide descriptive text explaining the actual condition of the item" sqref="FO4"/>
    <dataValidation allowBlank="1" showInputMessage="1" sqref="FP7:F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P4"/>
    <dataValidation type="list" showInputMessage="1" sqref="FQ7:FQ1048576">
      <formula1>INDIRECT(IF(ISNUMBER(VALUE(LEFT(B7,1))),"_","")&amp;SUBSTITUTE(SUBSTITUTE(B7,"-","_")," ","") &amp;"product_tax_code1.value")</formula1>
    </dataValidation>
    <dataValidation allowBlank="1" showInputMessage="1" prompt="Enter the product tax code supplied to you by Amazon.com" sqref="FQ4"/>
    <dataValidation allowBlank="1" showInputMessage="1" sqref="FR7:FR1048576"/>
    <dataValidation allowBlank="1" showInputMessage="1" prompt="Provide the merchant release date using YYYY-MM-DD format" sqref="FR4"/>
    <dataValidation allowBlank="1" showInputMessage="1" sqref="FS7:FS1048576"/>
    <dataValidation allowBlank="1" showInputMessage="1" prompt="Provide the maximum number of units of the item that can be purchased in a single order." sqref="FS4"/>
    <dataValidation type="list" showInputMessage="1" showErrorMessage="1" sqref="FT7:F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T4"/>
    <dataValidation type="list" showInputMessage="1" showErrorMessage="1" sqref="FU7:F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U4"/>
    <dataValidation allowBlank="1" showInputMessage="1" sqref="FV7:FV1048576"/>
    <dataValidation allowBlank="1" showInputMessage="1" prompt="The URL where the main offer-specific image of the product is located" sqref="FV4"/>
    <dataValidation allowBlank="1" showInputMessage="1" sqref="FW7:FW1048576"/>
    <dataValidation allowBlank="1" showInputMessage="1" prompt="The URL for additional images of your product. These images will be shown on the detail page when the customer clicks through to see other views associated with the product." sqref="FW4"/>
    <dataValidation allowBlank="1" showInputMessage="1" sqref="FX7:FX1048576"/>
    <dataValidation allowBlank="1" showInputMessage="1" prompt="The URL for additional images of your product. These images will be shown on the detail page when the customer clicks through to see other views associated with the product." sqref="FX4"/>
    <dataValidation allowBlank="1" showInputMessage="1" sqref="FY7:FY1048576"/>
    <dataValidation allowBlank="1" showInputMessage="1" prompt="The URL for additional images of your product. These images will be shown on the detail page when the customer clicks through to see other views associated with the product."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type="list" showInputMessage="1" sqref="GB7:GB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GB4"/>
    <dataValidation type="list" showInputMessage="1" showErrorMessage="1" sqref="GC7:G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C4"/>
    <dataValidation type="list" showInputMessage="1" showErrorMessage="1" sqref="GD7:G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D4"/>
    <dataValidation type="list" showInputMessage="1" showErrorMessage="1" sqref="GE7:G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E4"/>
    <dataValidation type="list" showInputMessage="1" showErrorMessage="1" sqref="GF7:G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F4"/>
    <dataValidation type="list" showInputMessage="1" showErrorMessage="1" sqref="GG7:G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G4"/>
    <dataValidation type="list" showInputMessage="1" showErrorMessage="1" sqref="GH7:G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K4"/>
    <dataValidation type="list" showInputMessage="1" showErrorMessage="1" sqref="GL7:GL1048576">
      <formula1>INDIRECT(IF(ISNUMBER(VALUE(LEFT(B7,1))),"_","")&amp;SUBSTITUTE(SUBSTITUTE(B7,"-","_")," ","") &amp;"supplemental_condition_informationmarketplace_idATVPDKIKX0DER1.packaging")</formula1>
    </dataValidation>
    <dataValidation allowBlank="1" showInputMessage="1" prompt="Provide the packaging type of the non-new product" sqref="GL4"/>
    <dataValidation type="list" showInputMessage="1" showErrorMessage="1" sqref="GM7:G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M4"/>
    <dataValidation type="list" showInputMessage="1" showErrorMessage="1" sqref="GN7:G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N4"/>
    <dataValidation allowBlank="1" showInputMessage="1" sqref="GO7:GO1048576"/>
    <dataValidation allowBlank="1" showInputMessage="1" prompt="Provide the minimum advertised price for the product as a numeric value with two digits following the decimal point" sqref="GO4"/>
    <dataValidation allowBlank="1" showInputMessage="1" sqref="GP7:GP1048576"/>
    <dataValidation allowBlank="1" showInputMessage="1" prompt="Provide base price of the item at which it is being offered to the intended buyer segment (Low-Cost Store)" sqref="GP4"/>
    <dataValidation allowBlank="1" showInputMessage="1" sqref="GQ7:GQ1048576"/>
    <dataValidation allowBlank="1" showInputMessage="1" prompt="Provide the minimum seller allowed price (Low-Cost Store)" sqref="GQ4"/>
    <dataValidation allowBlank="1" showInputMessage="1" sqref="GR7:GR1048576"/>
    <dataValidation allowBlank="1" showInputMessage="1" prompt="Provide the maximum seller allowed price (Low-Cost Store)" sqref="GR4"/>
    <dataValidation allowBlank="1" showInputMessage="1" sqref="GS7:GS1048576"/>
    <dataValidation allowBlank="1" showInputMessage="1" prompt="Provide your price start date using YYYY-MM-DD format (Low-Cost Store)" sqref="GS4"/>
    <dataValidation allowBlank="1" showInputMessage="1" sqref="GT7:GT1048576"/>
    <dataValidation allowBlank="1" showInputMessage="1" prompt="Provide your price end date using YYYY-MM-DD format (Low-Cost Store)" sqref="GT4"/>
    <dataValidation allowBlank="1" showInputMessage="1" sqref="GU7:GU1048576"/>
    <dataValidation allowBlank="1" showInputMessage="1" prompt="Provide the item length as a numeric value." sqref="GU4"/>
    <dataValidation type="list" showInputMessage="1" showErrorMessage="1" sqref="GV7:GV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GV4"/>
    <dataValidation allowBlank="1" showInputMessage="1" sqref="GW7:GW1048576"/>
    <dataValidation allowBlank="1" showInputMessage="1" prompt="Provide the item width as a numeric value." sqref="GW4"/>
    <dataValidation type="list" showInputMessage="1" showErrorMessage="1" sqref="GX7:GX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X4"/>
    <dataValidation allowBlank="1" showInputMessage="1" sqref="GY7:GY1048576"/>
    <dataValidation allowBlank="1" showInputMessage="1" prompt="Provide the item height as a numeric value." sqref="GY4"/>
    <dataValidation type="list" showInputMessage="1" showErrorMessage="1" sqref="GZ7:GZ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Z4"/>
    <dataValidation allowBlank="1" showInputMessage="1" sqref="HA7:HA1048576"/>
    <dataValidation allowBlank="1" showInputMessage="1" prompt="Provide the package length as a numeric value." sqref="HA4"/>
    <dataValidation type="list" showInputMessage="1" showErrorMessage="1" sqref="HB7:HB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HB4"/>
    <dataValidation allowBlank="1" showInputMessage="1" sqref="HC7:HC1048576"/>
    <dataValidation allowBlank="1" showInputMessage="1" prompt="Provide the package width as a numeric value." sqref="HC4"/>
    <dataValidation type="list" showInputMessage="1" showErrorMessage="1" sqref="HD7:HD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D4"/>
    <dataValidation allowBlank="1" showInputMessage="1" sqref="HE7:HE1048576"/>
    <dataValidation allowBlank="1" showInputMessage="1" prompt="Provide the package height as a numeric value." sqref="HE4"/>
    <dataValidation type="list" showInputMessage="1" showErrorMessage="1" sqref="HF7:HF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F4"/>
    <dataValidation allowBlank="1" showInputMessage="1" sqref="HG7:HG1048576"/>
    <dataValidation allowBlank="1" showInputMessage="1" prompt="This attribute represents the weight of the item plus the packaging. If your item is shipped to the customer in multiple packages, enter the dimensions of the heaviest package" sqref="HG4"/>
    <dataValidation type="list" showInputMessage="1" showErrorMessage="1" sqref="HH7:HH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H4"/>
    <dataValidation allowBlank="1" showInputMessage="1" sqref="HI7:HI1048576"/>
    <dataValidation allowBlank="1" showInputMessage="1" prompt="Provide the item length in string value" sqref="HI4"/>
    <dataValidation type="list" showInputMessage="1" showErrorMessage="1" sqref="HJ7:HJ1048576">
      <formula1>INDIRECT(IF(ISNUMBER(VALUE(LEFT(B7,1))),"_","")&amp;SUBSTITUTE(SUBSTITUTE(B7,"-","_")," ","") &amp;"item_dimensions_fractionmarketplace_idATVPDKIKX0DER1.length.unit")</formula1>
    </dataValidation>
    <dataValidation allowBlank="1" showInputMessage="1" prompt="Select the corresponding unit" sqref="HJ4"/>
    <dataValidation allowBlank="1" showInputMessage="1" sqref="HK7:HK1048576"/>
    <dataValidation allowBlank="1" showInputMessage="1" prompt="Provide the  item width in string value" sqref="HK4"/>
    <dataValidation type="list" showInputMessage="1" sqref="HL7:HL1048576">
      <formula1>INDIRECT(IF(ISNUMBER(VALUE(LEFT(B7,1))),"_","")&amp;SUBSTITUTE(SUBSTITUTE(B7,"-","_")," ","") &amp;"item_dimensions_fractionmarketplace_idATVPDKIKX0DER1.width.unit")</formula1>
    </dataValidation>
    <dataValidation allowBlank="1" showInputMessage="1" prompt="Select the corresponding unit" sqref="HL4"/>
    <dataValidation allowBlank="1" showInputMessage="1" sqref="HM7:HM1048576"/>
    <dataValidation allowBlank="1" showInputMessage="1" prompt="Provide the number of layers of master packs held on a pallet packed for storage (known as Hi)." sqref="HM4"/>
    <dataValidation allowBlank="1" showInputMessage="1" sqref="HN7:HN1048576"/>
    <dataValidation allowBlank="1" showInputMessage="1" prompt="Provide the number of master packs of the product in each layer on a pallet (known as Ti)." sqref="HN4"/>
    <dataValidation type="list" showInputMessage="1" showErrorMessage="1" sqref="HO7:HO1048576">
      <formula1>INDIRECT(IF(ISNUMBER(VALUE(LEFT(B7,1))),"_","")&amp;SUBSTITUTE(SUBSTITUTE(B7,"-","_")," ","") &amp;"country_of_originmarketplace_idATVPDKIKX0DER1.value")</formula1>
    </dataValidation>
    <dataValidation allowBlank="1" showInputMessage="1" prompt="Select the product's country of origin" sqref="HO4"/>
    <dataValidation type="list" showInputMessage="1" showErrorMessage="1" sqref="HP7:HP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P4"/>
    <dataValidation type="list" showInputMessage="1" showErrorMessage="1" sqref="HQ7:HQ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Q4"/>
    <dataValidation type="list" showInputMessage="1" showErrorMessage="1" sqref="HR7:HR1048576">
      <formula1>INDIRECT(IF(ISNUMBER(VALUE(LEFT(B7,1))),"_","")&amp;SUBSTITUTE(SUBSTITUTE(B7,"-","_")," ","") &amp;"batterymarketplace_idATVPDKIKX0DER1.cell_composition1.value")</formula1>
    </dataValidation>
    <dataValidation allowBlank="1" showInputMessage="1" prompt="Select the chemical composition of the battery cell" sqref="HR4"/>
    <dataValidation allowBlank="1" showInputMessage="1" sqref="HS7:HS1048576"/>
    <dataValidation allowBlank="1" showInputMessage="1" prompt="Provide the components of the item's battery cell that are not already listed under battery cell composition." sqref="HS4"/>
    <dataValidation type="list" showInputMessage="1" showErrorMessage="1" sqref="HT7:HT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HT4"/>
    <dataValidation allowBlank="1" showInputMessage="1" sqref="HU7:HU1048576"/>
    <dataValidation allowBlank="1" showInputMessage="1" prompt="Provide the total net weight (numeric value) of the batteries included. This is the weight of the standalone batteries not including packaging or the device it may be used in." sqref="HU4"/>
    <dataValidation type="list" showInputMessage="1" showErrorMessage="1" sqref="HV7:HV1048576">
      <formula1>INDIRECT(IF(ISNUMBER(VALUE(LEFT(B7,1))),"_","")&amp;SUBSTITUTE(SUBSTITUTE(B7,"-","_")," ","") &amp;"batterymarketplace_idATVPDKIKX0DER1.weight1.unit")</formula1>
    </dataValidation>
    <dataValidation allowBlank="1" showInputMessage="1" prompt="Provide unit for battery weight" sqref="HV4"/>
    <dataValidation allowBlank="1" showInputMessage="1" sqref="HW7:HW1048576"/>
    <dataValidation allowBlank="1" showInputMessage="1" prompt="Specify the number of batteries needed to power the item.  If batteries are included with the item be sure to account for spare batteries provided" sqref="HW4"/>
    <dataValidation type="list" showInputMessage="1" showErrorMessage="1" sqref="HX7:HX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X4"/>
    <dataValidation allowBlank="1" showInputMessage="1" sqref="HY7:HY1048576"/>
    <dataValidation allowBlank="1" showInputMessage="1" prompt="Specify the total number of Lithium Metal cells in the product where the cell isn't contained in an encased battery (e.g. coin cells)" sqref="HY4"/>
    <dataValidation allowBlank="1" showInputMessage="1" sqref="HZ7:HZ1048576"/>
    <dataValidation allowBlank="1" showInputMessage="1" prompt="Specify the total number of Lithium-ion cells in the product where the cell isn't contained in an encased battery. For example, an AA battery is considered a cell" sqref="HZ4"/>
    <dataValidation allowBlank="1" showInputMessage="1" sqref="IA7:IA1048576"/>
    <dataValidation allowBlank="1" showInputMessage="1" prompt="Provide the total energy stored in the lithium batteries used to power the item, measured in Watt Hours." sqref="IA4"/>
    <dataValidation type="list" showInputMessage="1" showErrorMessage="1" sqref="IB7:IB1048576">
      <formula1>INDIRECT(IF(ISNUMBER(VALUE(LEFT(B7,1))),"_","")&amp;SUBSTITUTE(SUBSTITUTE(B7,"-","_")," ","") &amp;"lithium_batterymarketplace_idATVPDKIKX0DER1.energy_content1.unit")</formula1>
    </dataValidation>
    <dataValidation allowBlank="1" showInputMessage="1" prompt="Select the corresponding unit" sqref="IB4"/>
    <dataValidation type="list" showInputMessage="1" showErrorMessage="1" sqref="IC7:IC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C4"/>
    <dataValidation allowBlank="1" showInputMessage="1" sqref="ID7:ID1048576"/>
    <dataValidation allowBlank="1" showInputMessage="1" prompt="Provide the weight of lithium contained in the cell or battery as a numeric value" sqref="ID4"/>
    <dataValidation type="list" showInputMessage="1" showErrorMessage="1" sqref="IE7:IE1048576">
      <formula1>INDIRECT(IF(ISNUMBER(VALUE(LEFT(B7,1))),"_","")&amp;SUBSTITUTE(SUBSTITUTE(B7,"-","_")," ","") &amp;"lithium_batterymarketplace_idATVPDKIKX0DER1.weight1.unit")</formula1>
    </dataValidation>
    <dataValidation allowBlank="1" showInputMessage="1" prompt="Select the corresponding weight unit" sqref="IE4"/>
    <dataValidation type="list" showInputMessage="1" showErrorMessage="1" sqref="IF7:IF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F4"/>
    <dataValidation type="list" showInputMessage="1" showErrorMessage="1" sqref="IG7:IG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G4"/>
    <dataValidation type="list" showInputMessage="1" showErrorMessage="1" sqref="IH7:IH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H4"/>
    <dataValidation type="list" showInputMessage="1" showErrorMessage="1" sqref="II7:II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I4"/>
    <dataValidation type="list" showInputMessage="1" showErrorMessage="1" sqref="IJ7:IJ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J4"/>
    <dataValidation type="list" showInputMessage="1" showErrorMessage="1" sqref="IK7:IK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K4"/>
    <dataValidation type="list" showInputMessage="1" showErrorMessage="1" sqref="IL7:IL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L4"/>
    <dataValidation type="list" showInputMessage="1" showErrorMessage="1" sqref="IM7:IM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M4"/>
    <dataValidation type="list" showInputMessage="1" showErrorMessage="1" sqref="IN7:IN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N4"/>
    <dataValidation type="list" showInputMessage="1" showErrorMessage="1" sqref="IO7:IO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O4"/>
    <dataValidation type="list" showInputMessage="1" showErrorMessage="1" sqref="IP7:IP1048576">
      <formula1>INDIRECT(IF(ISNUMBER(VALUE(LEFT(B7,1))),"_","")&amp;SUBSTITUTE(SUBSTITUTE(B7,"-","_")," ","") &amp;"hazmatmarketplace_idATVPDKIKX0DER1.aspect")</formula1>
    </dataValidation>
    <dataValidation allowBlank="1" showInputMessage="1" prompt="Select the aspect or regulatory body used for the hazardous product information" sqref="IP4"/>
    <dataValidation allowBlank="1" showInputMessage="1" sqref="IQ7:IQ1048576"/>
    <dataValidation allowBlank="1" showInputMessage="1" prompt="Provide hazmat information that is relevant to the product based on the aspect selected" sqref="IQ4"/>
    <dataValidation allowBlank="1" showInputMessage="1" sqref="IR7:IR1048576"/>
    <dataValidation allowBlank="1" showInputMessage="1" prompt="Provide the web address for the Safety Data Sheet, containing essential safety information for potentially hazardous materials." sqref="IR4"/>
    <dataValidation type="list" showInputMessage="1" showErrorMessage="1" sqref="IS7:IS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S4"/>
    <dataValidation type="list" showInputMessage="1" showErrorMessage="1" sqref="IT7:IT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T4"/>
    <dataValidation type="list" showInputMessage="1" showErrorMessage="1" sqref="IU7:IU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U4"/>
    <dataValidation type="list" showInputMessage="1" showErrorMessage="1" sqref="IV7:IV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V4"/>
    <dataValidation type="list" showInputMessage="1" showErrorMessage="1" sqref="IW7:IW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W4"/>
    <dataValidation type="list" showInputMessage="1" showErrorMessage="1" sqref="IX7:IX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X4"/>
    <dataValidation type="list" showInputMessage="1" showErrorMessage="1" sqref="IY7:IY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Y4"/>
    <dataValidation type="list" showInputMessage="1" showErrorMessage="1" sqref="IZ7:IZ1048576">
      <formula1>INDIRECT(IF(ISNUMBER(VALUE(LEFT(B7,1))),"_","")&amp;SUBSTITUTE(SUBSTITUTE(B7,"-","_")," ","") &amp;"pesticide_markingmarketplace_idATVPDKIKX0DER1.marking_type")</formula1>
    </dataValidation>
    <dataValidation allowBlank="1" showInputMessage="1" prompt="Provide any pesticide marking on the item or packaging." sqref="IZ4"/>
    <dataValidation type="list" showInputMessage="1" showErrorMessage="1" sqref="JA7:JA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A4"/>
    <dataValidation allowBlank="1" showInputMessage="1" sqref="JB7:JB1048576"/>
    <dataValidation allowBlank="1" showInputMessage="1" prompt="Provide any pesticide certification number which corresponds with the marking type" sqref="JB4"/>
    <dataValidation type="list" showInputMessage="1" showErrorMessage="1" sqref="JC7:JC1048576">
      <formula1>INDIRECT(IF(ISNUMBER(VALUE(LEFT(B7,1))),"_","")&amp;SUBSTITUTE(SUBSTITUTE(B7,"-","_")," ","") &amp;"pesticide_markingmarketplace_idATVPDKIKX0DER2.marking_type")</formula1>
    </dataValidation>
    <dataValidation allowBlank="1" showInputMessage="1" prompt="Provide any pesticide marking on the item or packaging." sqref="JC4"/>
    <dataValidation type="list" showInputMessage="1" showErrorMessage="1" sqref="JD7:JD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D4"/>
    <dataValidation allowBlank="1" showInputMessage="1" sqref="JE7:JE1048576"/>
    <dataValidation allowBlank="1" showInputMessage="1" prompt="Provide any pesticide certification number which corresponds with the marking type" sqref="JE4"/>
    <dataValidation type="list" showInputMessage="1" showErrorMessage="1" sqref="JF7:JF1048576">
      <formula1>INDIRECT(IF(ISNUMBER(VALUE(LEFT(B7,1))),"_","")&amp;SUBSTITUTE(SUBSTITUTE(B7,"-","_")," ","") &amp;"pesticide_markingmarketplace_idATVPDKIKX0DER3.marking_type")</formula1>
    </dataValidation>
    <dataValidation allowBlank="1" showInputMessage="1" prompt="Provide any pesticide marking on the item or packaging." sqref="JF4"/>
    <dataValidation type="list" showInputMessage="1" showErrorMessage="1" sqref="JG7:JG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G4"/>
    <dataValidation allowBlank="1" showInputMessage="1" sqref="JH7:JH1048576"/>
    <dataValidation allowBlank="1" showInputMessage="1" prompt="Provide any pesticide certification number which corresponds with the marking type" sqref="JH4"/>
    <dataValidation type="list" showInputMessage="1" showErrorMessage="1" sqref="JI7:JI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JI4"/>
    <dataValidation allowBlank="1" showInputMessage="1" sqref="JJ7:JJ1048576"/>
    <dataValidation allowBlank="1" showInputMessage="1" prompt="If the device has an FCC ID, provide it." sqref="JJ4"/>
    <dataValidation allowBlank="1" showInputMessage="1" sqref="JK7:JK1048576"/>
    <dataValidation allowBlank="1" showInputMessage="1" prompt="If the device has a Supplier's Declaration of Conformity, provide the name of the point of contact for the Responsible Party, as defined by the FCC." sqref="JK4"/>
    <dataValidation allowBlank="1" showInputMessage="1" sqref="JL7:JL1048576"/>
    <dataValidation allowBlank="1" showInputMessage="1" prompt="If the device has a Supplier's Declaration of Conformity, provide a US mailing address for the Responsible Party, as defined by the FCC." sqref="JL4"/>
    <dataValidation allowBlank="1" showInputMessage="1" sqref="JM7:J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JM4"/>
    <dataValidation allowBlank="1" showInputMessage="1" sqref="JN7:J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N4"/>
    <dataValidation type="list" showInputMessage="1" showErrorMessage="1" sqref="JO7:JO1048576">
      <formula1>INDIRECT(IF(ISNUMBER(VALUE(LEFT(B7,1))),"_","")&amp;SUBSTITUTE(SUBSTITUTE(B7,"-","_")," ","") &amp;"regulatory_compliance_certificationmarketplace_idATVPDKIKX0DER1.regulation_type")</formula1>
    </dataValidation>
    <dataValidation allowBlank="1" showInputMessage="1" prompt="Select applicable regulation type" sqref="JO4"/>
    <dataValidation allowBlank="1" showInputMessage="1" sqref="JP7:JP1048576"/>
    <dataValidation allowBlank="1" showInputMessage="1" prompt="Provide the regulatory identification associated with the regulation type." sqref="JP4"/>
    <dataValidation type="list" showInputMessage="1" showErrorMessage="1" sqref="JQ7:JQ1048576">
      <formula1>INDIRECT(IF(ISNUMBER(VALUE(LEFT(B7,1))),"_","")&amp;SUBSTITUTE(SUBSTITUTE(B7,"-","_")," ","") &amp;"regulatory_compliance_certificationmarketplace_idATVPDKIKX0DER2.regulation_type")</formula1>
    </dataValidation>
    <dataValidation allowBlank="1" showInputMessage="1" prompt="Select applicable regulation type" sqref="JQ4"/>
    <dataValidation allowBlank="1" showInputMessage="1" sqref="JR7:JR1048576"/>
    <dataValidation allowBlank="1" showInputMessage="1" prompt="Provide the regulatory identification associated with the regulation type." sqref="JR4"/>
    <dataValidation type="list" showInputMessage="1" showErrorMessage="1" sqref="JS7:JS1048576">
      <formula1>INDIRECT(IF(ISNUMBER(VALUE(LEFT(B7,1))),"_","")&amp;SUBSTITUTE(SUBSTITUTE(B7,"-","_")," ","") &amp;"regulatory_compliance_certificationmarketplace_idATVPDKIKX0DER3.regulation_type")</formula1>
    </dataValidation>
    <dataValidation allowBlank="1" showInputMessage="1" prompt="Select applicable regulation type" sqref="JS4"/>
    <dataValidation allowBlank="1" showInputMessage="1" sqref="JT7:JT1048576"/>
    <dataValidation allowBlank="1" showInputMessage="1" prompt="Provide the regulatory identification associated with the regulation type." sqref="JT4"/>
    <dataValidation type="list" showInputMessage="1" showErrorMessage="1" sqref="JU7:JU1048576">
      <formula1>INDIRECT(IF(ISNUMBER(VALUE(LEFT(B7,1))),"_","")&amp;SUBSTITUTE(SUBSTITUTE(B7,"-","_")," ","") &amp;"regulatory_compliance_certificationmarketplace_idATVPDKIKX0DER4.regulation_type")</formula1>
    </dataValidation>
    <dataValidation allowBlank="1" showInputMessage="1" prompt="Select applicable regulation type" sqref="JU4"/>
    <dataValidation allowBlank="1" showInputMessage="1" sqref="JV7:JV1048576"/>
    <dataValidation allowBlank="1" showInputMessage="1" prompt="Provide the regulatory identification associated with the regulation type." sqref="JV4"/>
    <dataValidation type="list" showInputMessage="1" showErrorMessage="1" sqref="JW7:JW1048576">
      <formula1>INDIRECT(IF(ISNUMBER(VALUE(LEFT(B7,1))),"_","")&amp;SUBSTITUTE(SUBSTITUTE(B7,"-","_")," ","") &amp;"regulatory_compliance_certificationmarketplace_idATVPDKIKX0DER5.regulation_type")</formula1>
    </dataValidation>
    <dataValidation allowBlank="1" showInputMessage="1" prompt="Select applicable regulation type" sqref="JW4"/>
    <dataValidation allowBlank="1" showInputMessage="1" sqref="JX7:JX1048576"/>
    <dataValidation allowBlank="1" showInputMessage="1" prompt="Provide the regulatory identification associated with the regulation type." sqref="JX4"/>
    <dataValidation allowBlank="1" showInputMessage="1" sqref="JY7:JY1048576"/>
    <dataValidation allowBlank="1" showInputMessage="1" prompt="Provide the email or URL of the EU Responsible Person. If you've submitted this information for the brand before, use the same email or URL." sqref="JY4"/>
    <dataValidation allowBlank="1" showInputMessage="1" sqref="JZ7:JZ1048576"/>
    <dataValidation allowBlank="1" showInputMessage="1" prompt="Provide the URL where your product document is stored. This must be a direct download link, not a link that opens the PDF in a browser. (en_US)" sqref="JZ4"/>
    <dataValidation type="list" showInputMessage="1" showErrorMessage="1" sqref="KA7:KA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A4"/>
    <dataValidation allowBlank="1" showInputMessage="1" sqref="KB7:KB1048576"/>
    <dataValidation allowBlank="1" showInputMessage="1" prompt="Provide the email or URL of the manufacturer. If you've submitted this information for the brand before, use the same email or URL." sqref="KB4"/>
    <dataValidation type="list" showInputMessage="1" showErrorMessage="1" sqref="KC7:KC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KC4"/>
    <dataValidation type="list" showInputMessage="1" showErrorMessage="1" sqref="KD7:KD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D4"/>
    <dataValidation type="list" showInputMessage="1" showErrorMessage="1" sqref="KE7:KE1048576">
      <formula1>INDIRECT(IF(ISNUMBER(VALUE(LEFT(B7,1))),"_","")&amp;SUBSTITUTE(SUBSTITUTE(B7,"-","_")," ","") &amp;"ships_globallymarketplace_idATVPDKIKX0DER1.value")</formula1>
    </dataValidation>
    <dataValidation allowBlank="1" showInputMessage="1" prompt="Provide whether the item can be shipped globally by Amazon " sqref="KE4"/>
    <dataValidation type="list" showInputMessage="1" showErrorMessage="1" sqref="KF7:KF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F4"/>
    <dataValidation type="list" showInputMessage="1" showErrorMessage="1" sqref="KG7:KG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G4"/>
    <dataValidation type="list" showInputMessage="1" showErrorMessage="1" sqref="KH7:KH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H4"/>
    <dataValidation type="list" showInputMessage="1" showErrorMessage="1" sqref="KI7:KI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I4"/>
    <dataValidation type="list" showInputMessage="1" showErrorMessage="1" sqref="KJ7:KJ1048576">
      <formula1>INDIRECT(IF(ISNUMBER(VALUE(LEFT(B7,1))),"_","")&amp;SUBSTITUTE(SUBSTITUTE(B7,"-","_")," ","") &amp;"has_replaceable_batterymarketplace_idATVPDKIKX0DER1.value")</formula1>
    </dataValidation>
    <dataValidation allowBlank="1" showInputMessage="1" prompt="Provide whether the item's battery is replaceable." sqref="KJ4"/>
    <dataValidation allowBlank="1" showInputMessage="1" sqref="KK7:KK1048576"/>
    <dataValidation allowBlank="1" showInputMessage="1" prompt="Provide the item's energy content for non-lithium batteries. The attribute refers to the total amount of energy that a battery can store." sqref="KK4"/>
    <dataValidation type="list" showInputMessage="1" sqref="KL7:KL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L4"/>
    <dataValidation type="list" showInputMessage="1" showErrorMessage="1" sqref="KM7:KM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M4"/>
    <dataValidation type="list" showInputMessage="1" showErrorMessage="1" sqref="KN7:KN1048576">
      <formula1>IF(NOT(ISERROR(INDIRECT(IF(ISNUMBER(VALUE(LEFT(B7,1))),"_","")&amp;SUBSTITUTE(SUBSTITUTE(B7,"-","_")," ","")&amp;"battery.cell_composition.value."&amp;VLOOKUP(HR7,'Dropdown Lists'!$A$1:$B$16000,2,FALSE)&amp;".battery_installation_device_typemarketplace_idATVPDKIKX0DER1.value"))),INDIRECT(IF(ISNUMBER(VALUE(LEFT(B7,1))),"_","")&amp;SUBSTITUTE(SUBSTITUTE(B7,"-","_")," ","")&amp;"battery.cell_composition.value."&amp;VLOOKUP(HR7,'Dropdown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N4"/>
    <dataValidation type="list" showInputMessage="1" showErrorMessage="1" sqref="KO7:KO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O4"/>
    <dataValidation type="list" showInputMessage="1" showErrorMessage="1" sqref="KP7:KP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U4"/>
    <dataValidation type="list" showInputMessage="1" showErrorMessage="1" sqref="KV7:KV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V4"/>
    <dataValidation type="list" showInputMessage="1" showErrorMessage="1" sqref="KW7:KW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W4"/>
    <dataValidation allowBlank="1" showInputMessage="1" sqref="KX7:KX1048576"/>
    <dataValidation allowBlank="1" showInputMessage="1" prompt="Provide the post consumer recycled content percentage of the product" sqref="KX4"/>
    <dataValidation allowBlank="1" showInputMessage="1" sqref="KY7:KY1048576"/>
    <dataValidation allowBlank="1" showInputMessage="1" prompt="Provide a description of the product's warranty" sqref="KY4"/>
    <dataValidation allowBlank="1" showInputMessage="1" sqref="KZ7:KZ1048576"/>
    <dataValidation allowBlank="1" showInputMessage="1" prompt="Provide a description of the product's warranty" sqref="KZ4"/>
    <dataValidation allowBlank="1" showInputMessage="1" sqref="LA7:LA1048576"/>
    <dataValidation allowBlank="1" showInputMessage="1" prompt="Specify the number of batteries needed to power the item.  If batteries are included with the item be sure to account for spare batteries provided" sqref="LA4"/>
    <dataValidation type="list" showInputMessage="1" showErrorMessage="1" sqref="LB7:LB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LB4"/>
    <dataValidation allowBlank="1" showInputMessage="1" sqref="LC7:LC1048576"/>
    <dataValidation allowBlank="1" showInputMessage="1" prompt="Specify the number of batteries needed to power the item.  If batteries are included with the item be sure to account for spare batteries provided" sqref="LC4"/>
    <dataValidation type="list" showInputMessage="1" showErrorMessage="1" sqref="LD7:LD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LD4"/>
    <dataValidation allowBlank="1" showInputMessage="1" sqref="LE7:LE1048576"/>
    <dataValidation allowBlank="1" showInputMessage="1" prompt="Specify the number of batteries needed to power the item.  If batteries are included with the item be sure to account for spare batteries provided" sqref="LE4"/>
    <dataValidation type="list" showInputMessage="1" showErrorMessage="1" sqref="LF7:LF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LF4"/>
    <dataValidation allowBlank="1" showInputMessage="1" sqref="LG7:LG1048576"/>
    <dataValidation allowBlank="1" showInputMessage="1" prompt="Specify the number of batteries needed to power the item.  If batteries are included with the item be sure to account for spare batteries provided" sqref="LG4"/>
    <dataValidation type="list" showInputMessage="1" showErrorMessage="1" sqref="LH7:LH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L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9.22222222222222" customWidth="1"/>
    <col min="2" max="2" width="60.77777777777778" customWidth="1"/>
  </cols>
  <sheetData>
    <row r="1" spans="1:2" ht="12.75">
      <c r="A1" s="206" t="s">
        <v>6039</v>
      </c>
      <c r="B1" s="206" t="s">
        <v>6040</v>
      </c>
    </row>
    <row r="2" spans="1:2" ht="12.75">
      <c r="A2" t="s">
        <v>6041</v>
      </c>
      <c r="B2" t="s">
        <v>6042</v>
      </c>
    </row>
    <row r="3" spans="1:2" ht="12.75">
      <c r="A3" t="s">
        <v>6043</v>
      </c>
      <c r="B3" t="s">
        <v>6044</v>
      </c>
    </row>
    <row r="4" spans="1:2" ht="12.75">
      <c r="A4" t="s">
        <v>6045</v>
      </c>
      <c r="B4" t="s">
        <v>6046</v>
      </c>
    </row>
    <row r="5" spans="1:2" ht="12.75">
      <c r="A5" t="s">
        <v>6047</v>
      </c>
      <c r="B5" t="s">
        <v>6048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27.555555555555557" customWidth="1"/>
    <col min="2" max="2" width="25.555555555555557" customWidth="1"/>
  </cols>
  <sheetData>
    <row r="1" ht="12.75">
      <c r="A1" s="207" t="s">
        <v>6049</v>
      </c>
    </row>
    <row r="2" ht="12.75">
      <c r="A2" t="s">
        <v>1222</v>
      </c>
    </row>
    <row r="3" spans="1:2" ht="12.75">
      <c r="A3" s="208" t="s">
        <v>45</v>
      </c>
      <c r="B3" s="208" t="s">
        <v>6050</v>
      </c>
    </row>
    <row r="4" spans="1:2" ht="12.75">
      <c r="A4" t="s">
        <v>1223</v>
      </c>
      <c r="B4">
        <v>20</v>
      </c>
    </row>
    <row r="5" spans="1:2" ht="12.75">
      <c r="A5" t="s">
        <v>1224</v>
      </c>
      <c r="B5">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X87"/>
  <sheetViews>
    <sheetView workbookViewId="0" topLeftCell="A1"/>
  </sheetViews>
  <sheetFormatPr defaultRowHeight="12.75"/>
  <cols>
    <col min="1" max="102" width="8.88888888888889" customWidth="1"/>
  </cols>
  <sheetData>
    <row r="1" spans="1:102" ht="12.75">
      <c r="A1" t="s">
        <v>5927</v>
      </c>
      <c r="B1" t="s">
        <v>5928</v>
      </c>
      <c r="C1" t="s">
        <v>5929</v>
      </c>
      <c r="D1" t="s">
        <v>5930</v>
      </c>
      <c r="E1" t="s">
        <v>5931</v>
      </c>
      <c r="F1" t="s">
        <v>5932</v>
      </c>
      <c r="G1" t="s">
        <v>5933</v>
      </c>
      <c r="H1" t="s">
        <v>5934</v>
      </c>
      <c r="I1" t="s">
        <v>5935</v>
      </c>
      <c r="J1" t="s">
        <v>5936</v>
      </c>
      <c r="K1" t="s">
        <v>5937</v>
      </c>
      <c r="L1" t="s">
        <v>5938</v>
      </c>
      <c r="M1" t="s">
        <v>5939</v>
      </c>
      <c r="N1" t="s">
        <v>5940</v>
      </c>
      <c r="O1" t="s">
        <v>5941</v>
      </c>
      <c r="P1" t="s">
        <v>5942</v>
      </c>
      <c r="Q1" t="s">
        <v>5943</v>
      </c>
      <c r="R1" t="s">
        <v>5944</v>
      </c>
      <c r="S1" t="s">
        <v>5945</v>
      </c>
      <c r="T1" t="s">
        <v>5946</v>
      </c>
      <c r="U1" t="s">
        <v>5947</v>
      </c>
      <c r="V1" t="s">
        <v>5948</v>
      </c>
      <c r="W1" t="s">
        <v>5949</v>
      </c>
      <c r="X1" t="s">
        <v>5950</v>
      </c>
      <c r="Y1" t="s">
        <v>5951</v>
      </c>
      <c r="Z1" t="s">
        <v>5952</v>
      </c>
      <c r="AA1" t="s">
        <v>5953</v>
      </c>
      <c r="AB1" t="s">
        <v>5954</v>
      </c>
      <c r="AC1" t="s">
        <v>5955</v>
      </c>
      <c r="AD1" t="s">
        <v>5956</v>
      </c>
      <c r="AE1" t="s">
        <v>5957</v>
      </c>
      <c r="AF1" t="s">
        <v>5958</v>
      </c>
      <c r="AG1" t="s">
        <v>5959</v>
      </c>
      <c r="AH1" t="s">
        <v>5960</v>
      </c>
      <c r="AI1" t="s">
        <v>5961</v>
      </c>
      <c r="AJ1" t="s">
        <v>5962</v>
      </c>
      <c r="AK1" t="s">
        <v>5963</v>
      </c>
      <c r="AL1" t="s">
        <v>5964</v>
      </c>
      <c r="AM1" t="s">
        <v>5965</v>
      </c>
      <c r="AN1" t="s">
        <v>5966</v>
      </c>
      <c r="AO1" t="s">
        <v>5967</v>
      </c>
      <c r="AP1" t="s">
        <v>5968</v>
      </c>
      <c r="AQ1" t="s">
        <v>5969</v>
      </c>
      <c r="AR1" t="s">
        <v>5970</v>
      </c>
      <c r="AS1" t="s">
        <v>5971</v>
      </c>
      <c r="AT1" t="s">
        <v>5972</v>
      </c>
      <c r="AU1" t="s">
        <v>5973</v>
      </c>
      <c r="AV1" t="s">
        <v>5974</v>
      </c>
      <c r="AW1" t="s">
        <v>5975</v>
      </c>
      <c r="AX1" t="s">
        <v>5976</v>
      </c>
      <c r="AY1" t="s">
        <v>5977</v>
      </c>
      <c r="AZ1" t="s">
        <v>5978</v>
      </c>
      <c r="BA1" t="s">
        <v>5979</v>
      </c>
      <c r="BB1" t="s">
        <v>5980</v>
      </c>
      <c r="BC1" t="s">
        <v>5981</v>
      </c>
      <c r="BD1" t="s">
        <v>5982</v>
      </c>
      <c r="BE1" t="s">
        <v>5983</v>
      </c>
      <c r="BF1" t="s">
        <v>5984</v>
      </c>
      <c r="BG1" t="s">
        <v>5985</v>
      </c>
      <c r="BH1" t="s">
        <v>5986</v>
      </c>
      <c r="BI1" t="s">
        <v>5987</v>
      </c>
      <c r="BJ1" t="s">
        <v>5988</v>
      </c>
      <c r="BK1" t="s">
        <v>5989</v>
      </c>
      <c r="BL1" t="s">
        <v>5990</v>
      </c>
      <c r="BM1" t="s">
        <v>5991</v>
      </c>
      <c r="BN1" t="s">
        <v>5992</v>
      </c>
      <c r="BO1" t="s">
        <v>5993</v>
      </c>
      <c r="BP1" t="s">
        <v>5994</v>
      </c>
      <c r="BQ1" t="s">
        <v>5995</v>
      </c>
      <c r="BR1" t="s">
        <v>5996</v>
      </c>
      <c r="BS1" t="s">
        <v>5997</v>
      </c>
      <c r="BT1" t="s">
        <v>5998</v>
      </c>
      <c r="BU1" t="s">
        <v>5999</v>
      </c>
      <c r="BV1" t="s">
        <v>6000</v>
      </c>
      <c r="BW1" t="s">
        <v>6001</v>
      </c>
      <c r="BX1" t="s">
        <v>6002</v>
      </c>
      <c r="BY1" t="s">
        <v>6003</v>
      </c>
      <c r="BZ1" t="s">
        <v>6004</v>
      </c>
      <c r="CA1" t="s">
        <v>6005</v>
      </c>
      <c r="CB1" t="s">
        <v>6006</v>
      </c>
      <c r="CC1" t="s">
        <v>6007</v>
      </c>
      <c r="CD1" t="s">
        <v>6008</v>
      </c>
      <c r="CE1" t="s">
        <v>6019</v>
      </c>
      <c r="CF1" t="s">
        <v>6020</v>
      </c>
      <c r="CG1" t="s">
        <v>6021</v>
      </c>
      <c r="CH1" t="s">
        <v>6022</v>
      </c>
      <c r="CI1" t="s">
        <v>6023</v>
      </c>
      <c r="CJ1" t="s">
        <v>6024</v>
      </c>
      <c r="CK1" t="s">
        <v>6025</v>
      </c>
      <c r="CL1" t="s">
        <v>6026</v>
      </c>
      <c r="CM1" t="s">
        <v>6027</v>
      </c>
      <c r="CN1" t="s">
        <v>6028</v>
      </c>
      <c r="CO1" t="s">
        <v>6029</v>
      </c>
      <c r="CP1" t="s">
        <v>6030</v>
      </c>
      <c r="CQ1" t="s">
        <v>6031</v>
      </c>
      <c r="CR1" t="s">
        <v>6032</v>
      </c>
      <c r="CS1" t="s">
        <v>6033</v>
      </c>
      <c r="CT1" t="s">
        <v>6034</v>
      </c>
      <c r="CU1" t="s">
        <v>6035</v>
      </c>
      <c r="CV1" t="s">
        <v>6036</v>
      </c>
      <c r="CW1" t="s">
        <v>6037</v>
      </c>
      <c r="CX1" t="s">
        <v>6038</v>
      </c>
    </row>
    <row r="2" spans="1:102" ht="12.75">
      <c r="A2" t="s">
        <v>1383</v>
      </c>
      <c r="B2" t="s">
        <v>4055</v>
      </c>
      <c r="C2" t="s">
        <v>4044</v>
      </c>
      <c r="D2" t="s">
        <v>4039</v>
      </c>
      <c r="E2" t="s">
        <v>1471</v>
      </c>
      <c r="F2" t="s">
        <v>3772</v>
      </c>
      <c r="G2" t="s">
        <v>3772</v>
      </c>
      <c r="H2" t="s">
        <v>3987</v>
      </c>
      <c r="I2" t="s">
        <v>3995</v>
      </c>
      <c r="J2" t="s">
        <v>2097</v>
      </c>
      <c r="K2" t="s">
        <v>2743</v>
      </c>
      <c r="L2" t="s">
        <v>3704</v>
      </c>
      <c r="M2" t="s">
        <v>3897</v>
      </c>
      <c r="N2" t="s">
        <v>3573</v>
      </c>
      <c r="O2" t="s">
        <v>4208</v>
      </c>
      <c r="P2" t="s">
        <v>2097</v>
      </c>
      <c r="Q2" t="s">
        <v>2277</v>
      </c>
      <c r="R2" t="s">
        <v>3751</v>
      </c>
      <c r="S2" t="s">
        <v>2490</v>
      </c>
      <c r="T2" t="s">
        <v>2743</v>
      </c>
      <c r="U2" t="s">
        <v>2556</v>
      </c>
      <c r="V2" t="s">
        <v>2045</v>
      </c>
      <c r="W2" t="s">
        <v>3727</v>
      </c>
      <c r="X2" t="s">
        <v>3876</v>
      </c>
      <c r="Y2" t="s">
        <v>4228</v>
      </c>
      <c r="Z2" t="s">
        <v>1476</v>
      </c>
      <c r="AA2" t="s">
        <v>2097</v>
      </c>
      <c r="AB2" t="s">
        <v>3076</v>
      </c>
      <c r="AC2" t="s">
        <v>3637</v>
      </c>
      <c r="AD2" t="s">
        <v>2910</v>
      </c>
      <c r="AE2" t="s">
        <v>3861</v>
      </c>
      <c r="AF2" t="s">
        <v>3843</v>
      </c>
      <c r="AG2" t="s">
        <v>3980</v>
      </c>
      <c r="AH2" t="s">
        <v>3696</v>
      </c>
      <c r="AI2" t="s">
        <v>3696</v>
      </c>
      <c r="AJ2" t="s">
        <v>3869</v>
      </c>
      <c r="AK2" t="s">
        <v>3076</v>
      </c>
      <c r="AL2" t="s">
        <v>3076</v>
      </c>
      <c r="AM2" t="s">
        <v>3853</v>
      </c>
      <c r="AN2" t="s">
        <v>4237</v>
      </c>
      <c r="AO2" t="s">
        <v>3957</v>
      </c>
      <c r="AP2" t="s">
        <v>3742</v>
      </c>
      <c r="AQ2" t="s">
        <v>4123</v>
      </c>
      <c r="AR2" t="s">
        <v>2841</v>
      </c>
      <c r="AS2" t="s">
        <v>2841</v>
      </c>
      <c r="AT2" t="s">
        <v>3890</v>
      </c>
      <c r="AU2" t="s">
        <v>4254</v>
      </c>
      <c r="AV2" t="s">
        <v>4292</v>
      </c>
      <c r="AW2" t="s">
        <v>3608</v>
      </c>
      <c r="AX2" t="s">
        <v>3581</v>
      </c>
      <c r="AY2" t="s">
        <v>1284</v>
      </c>
      <c r="AZ2" t="s">
        <v>4137</v>
      </c>
      <c r="BA2" t="s">
        <v>4137</v>
      </c>
      <c r="BB2" t="s">
        <v>2864</v>
      </c>
      <c r="BC2" t="s">
        <v>3972</v>
      </c>
      <c r="BD2" t="s">
        <v>1567</v>
      </c>
      <c r="BE2" t="s">
        <v>1567</v>
      </c>
      <c r="BF2" t="s">
        <v>2932</v>
      </c>
      <c r="BG2" t="s">
        <v>3532</v>
      </c>
      <c r="BH2" t="s">
        <v>3431</v>
      </c>
      <c r="BI2" t="s">
        <v>3981</v>
      </c>
      <c r="BJ2" t="s">
        <v>3316</v>
      </c>
      <c r="BK2" t="s">
        <v>4224</v>
      </c>
      <c r="BL2" t="s">
        <v>3190</v>
      </c>
      <c r="BM2" t="s">
        <v>2277</v>
      </c>
      <c r="BN2" t="s">
        <v>3368</v>
      </c>
      <c r="BO2" t="s">
        <v>3450</v>
      </c>
      <c r="BP2" t="s">
        <v>3410</v>
      </c>
      <c r="BQ2" t="s">
        <v>3951</v>
      </c>
      <c r="BR2" t="s">
        <v>3836</v>
      </c>
      <c r="BS2" t="s">
        <v>4147</v>
      </c>
      <c r="BT2" t="s">
        <v>2933</v>
      </c>
      <c r="BU2" t="s">
        <v>3212</v>
      </c>
      <c r="BV2" t="s">
        <v>4086</v>
      </c>
      <c r="BW2" t="s">
        <v>3798</v>
      </c>
      <c r="BX2" t="s">
        <v>3648</v>
      </c>
      <c r="BY2" t="s">
        <v>1385</v>
      </c>
      <c r="BZ2" t="s">
        <v>4109</v>
      </c>
      <c r="CA2" t="s">
        <v>818</v>
      </c>
      <c r="CB2" t="s">
        <v>2037</v>
      </c>
      <c r="CC2" t="s">
        <v>1788</v>
      </c>
      <c r="CD2" t="s">
        <v>6009</v>
      </c>
      <c r="CE2" t="s">
        <v>1635</v>
      </c>
      <c r="CF2" t="s">
        <v>6009</v>
      </c>
      <c r="CG2" t="s">
        <v>1635</v>
      </c>
      <c r="CH2" t="s">
        <v>6009</v>
      </c>
      <c r="CI2" t="s">
        <v>1547</v>
      </c>
      <c r="CJ2" t="s">
        <v>1547</v>
      </c>
      <c r="CK2" t="s">
        <v>1547</v>
      </c>
      <c r="CL2" t="s">
        <v>1366</v>
      </c>
      <c r="CM2" t="s">
        <v>1551</v>
      </c>
      <c r="CN2" t="s">
        <v>1720</v>
      </c>
      <c r="CO2" t="s">
        <v>1101</v>
      </c>
      <c r="CP2" t="s">
        <v>1370</v>
      </c>
      <c r="CQ2" t="s">
        <v>1466</v>
      </c>
      <c r="CR2" t="s">
        <v>1371</v>
      </c>
      <c r="CS2" t="s">
        <v>1980</v>
      </c>
      <c r="CT2" t="s">
        <v>1788</v>
      </c>
      <c r="CU2" t="s">
        <v>1547</v>
      </c>
      <c r="CV2" t="s">
        <v>1550</v>
      </c>
      <c r="CW2" t="s">
        <v>1365</v>
      </c>
      <c r="CX2" t="s">
        <v>1560</v>
      </c>
    </row>
    <row r="3" spans="2:98" ht="12.75">
      <c r="B3" t="s">
        <v>4228</v>
      </c>
      <c r="C3" t="s">
        <v>4034</v>
      </c>
      <c r="E3" t="s">
        <v>1562</v>
      </c>
      <c r="F3" t="s">
        <v>4095</v>
      </c>
      <c r="G3" t="s">
        <v>4095</v>
      </c>
      <c r="H3" t="s">
        <v>3995</v>
      </c>
      <c r="I3" t="s">
        <v>3720</v>
      </c>
      <c r="J3" t="s">
        <v>2422</v>
      </c>
      <c r="K3" t="s">
        <v>4095</v>
      </c>
      <c r="L3" t="s">
        <v>3897</v>
      </c>
      <c r="M3" t="s">
        <v>3931</v>
      </c>
      <c r="O3" t="s">
        <v>3562</v>
      </c>
      <c r="P3" t="s">
        <v>2045</v>
      </c>
      <c r="Q3" t="s">
        <v>2743</v>
      </c>
      <c r="R3" t="s">
        <v>4132</v>
      </c>
      <c r="S3" t="s">
        <v>3772</v>
      </c>
      <c r="T3" t="s">
        <v>2692</v>
      </c>
      <c r="V3" t="s">
        <v>2422</v>
      </c>
      <c r="W3" t="s">
        <v>3245</v>
      </c>
      <c r="Y3" t="s">
        <v>4061</v>
      </c>
      <c r="AA3" t="s">
        <v>2045</v>
      </c>
      <c r="AB3" t="s">
        <v>3116</v>
      </c>
      <c r="AC3" t="s">
        <v>2793</v>
      </c>
      <c r="AH3" t="s">
        <v>3883</v>
      </c>
      <c r="AI3" t="s">
        <v>3883</v>
      </c>
      <c r="AK3" t="s">
        <v>3481</v>
      </c>
      <c r="AL3" t="s">
        <v>4224</v>
      </c>
      <c r="AN3" t="s">
        <v>4269</v>
      </c>
      <c r="AO3" t="s">
        <v>3964</v>
      </c>
      <c r="AP3" t="s">
        <v>4119</v>
      </c>
      <c r="AQ3" t="s">
        <v>4101</v>
      </c>
      <c r="AS3" t="s">
        <v>2098</v>
      </c>
      <c r="AV3" t="s">
        <v>4328</v>
      </c>
      <c r="AW3" t="s">
        <v>3618</v>
      </c>
      <c r="AX3" t="s">
        <v>4318</v>
      </c>
      <c r="AY3" t="s">
        <v>3590</v>
      </c>
      <c r="AZ3" t="s">
        <v>4174</v>
      </c>
      <c r="BB3" t="s">
        <v>2888</v>
      </c>
      <c r="BD3" t="s">
        <v>1796</v>
      </c>
      <c r="BI3" t="s">
        <v>3091</v>
      </c>
      <c r="BJ3" t="s">
        <v>3481</v>
      </c>
      <c r="BK3" t="s">
        <v>3459</v>
      </c>
      <c r="BL3" t="s">
        <v>2277</v>
      </c>
      <c r="BM3" t="s">
        <v>3510</v>
      </c>
      <c r="BN3" t="s">
        <v>3673</v>
      </c>
      <c r="BO3" t="s">
        <v>3440</v>
      </c>
      <c r="BP3" t="s">
        <v>3421</v>
      </c>
      <c r="BR3" t="s">
        <v>3844</v>
      </c>
      <c r="BV3" t="s">
        <v>3552</v>
      </c>
      <c r="BX3" t="s">
        <v>3532</v>
      </c>
      <c r="BY3" t="s">
        <v>1477</v>
      </c>
      <c r="BZ3" t="s">
        <v>4109</v>
      </c>
      <c r="CC3" t="s">
        <v>1361</v>
      </c>
      <c r="CD3" t="s">
        <v>6010</v>
      </c>
      <c r="CE3" t="s">
        <v>1547</v>
      </c>
      <c r="CF3" t="s">
        <v>6012</v>
      </c>
      <c r="CH3" t="s">
        <v>6010</v>
      </c>
      <c r="CI3" t="s">
        <v>1715</v>
      </c>
      <c r="CJ3" t="s">
        <v>1635</v>
      </c>
      <c r="CK3" t="s">
        <v>1715</v>
      </c>
      <c r="CN3" t="s">
        <v>1093</v>
      </c>
      <c r="CO3" t="s">
        <v>1464</v>
      </c>
      <c r="CS3" t="s">
        <v>1455</v>
      </c>
      <c r="CT3" t="s">
        <v>1361</v>
      </c>
    </row>
    <row r="4" spans="2:98" ht="12.75">
      <c r="B4" t="s">
        <v>4061</v>
      </c>
      <c r="C4" t="s">
        <v>4055</v>
      </c>
      <c r="F4" t="s">
        <v>4091</v>
      </c>
      <c r="G4" t="s">
        <v>4269</v>
      </c>
      <c r="H4" t="s">
        <v>4261</v>
      </c>
      <c r="I4" t="s">
        <v>4001</v>
      </c>
      <c r="J4" t="s">
        <v>2524</v>
      </c>
      <c r="K4" t="s">
        <v>2524</v>
      </c>
      <c r="L4" t="s">
        <v>3931</v>
      </c>
      <c r="M4" t="s">
        <v>3911</v>
      </c>
      <c r="O4" t="s">
        <v>2236</v>
      </c>
      <c r="P4" t="s">
        <v>2422</v>
      </c>
      <c r="Q4" t="s">
        <v>2692</v>
      </c>
      <c r="S4" t="s">
        <v>3931</v>
      </c>
      <c r="T4" t="s">
        <v>3772</v>
      </c>
      <c r="V4" t="s">
        <v>2490</v>
      </c>
      <c r="W4" t="s">
        <v>4170</v>
      </c>
      <c r="Y4" t="s">
        <v>4050</v>
      </c>
      <c r="AA4" t="s">
        <v>2954</v>
      </c>
      <c r="AB4" t="s">
        <v>2145</v>
      </c>
      <c r="AC4" t="s">
        <v>3647</v>
      </c>
      <c r="AI4" t="s">
        <v>4096</v>
      </c>
      <c r="AK4" t="s">
        <v>2585</v>
      </c>
      <c r="AL4" t="s">
        <v>2585</v>
      </c>
      <c r="AN4" t="s">
        <v>4248</v>
      </c>
      <c r="AO4" t="s">
        <v>3180</v>
      </c>
      <c r="AP4" t="s">
        <v>4128</v>
      </c>
      <c r="AQ4" t="s">
        <v>4155</v>
      </c>
      <c r="AS4" t="s">
        <v>2278</v>
      </c>
      <c r="AV4" t="s">
        <v>4278</v>
      </c>
      <c r="AW4" t="s">
        <v>4281</v>
      </c>
      <c r="AX4" t="s">
        <v>4281</v>
      </c>
      <c r="AY4" t="s">
        <v>1384</v>
      </c>
      <c r="BB4" t="s">
        <v>1862</v>
      </c>
      <c r="BD4" t="s">
        <v>1649</v>
      </c>
      <c r="BI4" t="s">
        <v>3191</v>
      </c>
      <c r="BJ4" t="s">
        <v>3618</v>
      </c>
      <c r="BK4" t="s">
        <v>2145</v>
      </c>
      <c r="BL4" t="s">
        <v>2718</v>
      </c>
      <c r="BM4" t="s">
        <v>3190</v>
      </c>
      <c r="BN4" t="s">
        <v>3656</v>
      </c>
      <c r="BR4" t="s">
        <v>2976</v>
      </c>
      <c r="BV4" t="s">
        <v>3781</v>
      </c>
      <c r="BY4" t="s">
        <v>1925</v>
      </c>
      <c r="BZ4" t="s">
        <v>4102</v>
      </c>
      <c r="CC4" t="s">
        <v>1455</v>
      </c>
      <c r="CD4" t="s">
        <v>6011</v>
      </c>
      <c r="CE4" t="s">
        <v>1715</v>
      </c>
      <c r="CF4" t="s">
        <v>1635</v>
      </c>
      <c r="CH4" t="s">
        <v>6011</v>
      </c>
      <c r="CJ4" t="s">
        <v>1715</v>
      </c>
      <c r="CK4" t="s">
        <v>1635</v>
      </c>
      <c r="CN4" t="s">
        <v>1462</v>
      </c>
      <c r="CT4" t="s">
        <v>1455</v>
      </c>
    </row>
    <row r="5" spans="2:98" ht="12.75">
      <c r="B5" t="s">
        <v>4044</v>
      </c>
      <c r="F5" t="s">
        <v>4128</v>
      </c>
      <c r="G5" t="s">
        <v>4302</v>
      </c>
      <c r="H5" t="s">
        <v>4228</v>
      </c>
      <c r="I5" t="s">
        <v>4196</v>
      </c>
      <c r="J5" t="s">
        <v>3358</v>
      </c>
      <c r="K5" t="s">
        <v>4109</v>
      </c>
      <c r="L5" t="s">
        <v>3788</v>
      </c>
      <c r="M5" t="s">
        <v>4124</v>
      </c>
      <c r="O5" t="s">
        <v>3326</v>
      </c>
      <c r="P5" t="s">
        <v>2490</v>
      </c>
      <c r="Q5" t="s">
        <v>3696</v>
      </c>
      <c r="S5" t="s">
        <v>3316</v>
      </c>
      <c r="T5" t="s">
        <v>3116</v>
      </c>
      <c r="V5" t="s">
        <v>3316</v>
      </c>
      <c r="W5" t="s">
        <v>3255</v>
      </c>
      <c r="Y5" t="s">
        <v>4264</v>
      </c>
      <c r="AA5" t="s">
        <v>3076</v>
      </c>
      <c r="AB5" t="s">
        <v>3090</v>
      </c>
      <c r="AC5" t="s">
        <v>3156</v>
      </c>
      <c r="AK5" t="s">
        <v>3378</v>
      </c>
      <c r="AL5" t="s">
        <v>3378</v>
      </c>
      <c r="AO5" t="s">
        <v>3805</v>
      </c>
      <c r="AP5" t="s">
        <v>4155</v>
      </c>
      <c r="AQ5" t="s">
        <v>4243</v>
      </c>
      <c r="AS5" t="s">
        <v>2316</v>
      </c>
      <c r="AV5" t="s">
        <v>4254</v>
      </c>
      <c r="AW5" t="s">
        <v>3599</v>
      </c>
      <c r="AX5" t="s">
        <v>4273</v>
      </c>
      <c r="BI5" t="s">
        <v>3202</v>
      </c>
      <c r="BJ5" t="s">
        <v>3223</v>
      </c>
      <c r="BK5" t="s">
        <v>2640</v>
      </c>
      <c r="BL5" t="s">
        <v>3223</v>
      </c>
      <c r="BM5" t="s">
        <v>2718</v>
      </c>
      <c r="BN5" t="s">
        <v>3680</v>
      </c>
      <c r="BR5" t="s">
        <v>4186</v>
      </c>
      <c r="BV5" t="s">
        <v>2389</v>
      </c>
      <c r="BY5" t="s">
        <v>1285</v>
      </c>
      <c r="BZ5" t="s">
        <v>4102</v>
      </c>
      <c r="CC5" t="s">
        <v>2037</v>
      </c>
      <c r="CD5" t="s">
        <v>1547</v>
      </c>
      <c r="CE5" t="s">
        <v>1854</v>
      </c>
      <c r="CF5" t="s">
        <v>6016</v>
      </c>
      <c r="CH5" t="s">
        <v>1547</v>
      </c>
      <c r="CJ5" t="s">
        <v>1916</v>
      </c>
      <c r="CN5" t="s">
        <v>1553</v>
      </c>
      <c r="CT5" t="s">
        <v>1980</v>
      </c>
    </row>
    <row r="6" spans="2:98" ht="12.75">
      <c r="B6" t="s">
        <v>4034</v>
      </c>
      <c r="F6" t="s">
        <v>4204</v>
      </c>
      <c r="G6" t="s">
        <v>4220</v>
      </c>
      <c r="H6" t="s">
        <v>4007</v>
      </c>
      <c r="I6" t="s">
        <v>4159</v>
      </c>
      <c r="J6" t="s">
        <v>4095</v>
      </c>
      <c r="K6" t="s">
        <v>3521</v>
      </c>
      <c r="L6" t="s">
        <v>3911</v>
      </c>
      <c r="M6" t="s">
        <v>3704</v>
      </c>
      <c r="O6" t="s">
        <v>3336</v>
      </c>
      <c r="P6" t="s">
        <v>2524</v>
      </c>
      <c r="Q6" t="s">
        <v>3772</v>
      </c>
      <c r="S6" t="s">
        <v>4055</v>
      </c>
      <c r="T6" t="s">
        <v>4044</v>
      </c>
      <c r="V6" t="s">
        <v>2351</v>
      </c>
      <c r="W6" t="s">
        <v>3274</v>
      </c>
      <c r="Y6" t="s">
        <v>4233</v>
      </c>
      <c r="AA6" t="s">
        <v>4119</v>
      </c>
      <c r="AB6" t="s">
        <v>2097</v>
      </c>
      <c r="AC6" t="s">
        <v>1649</v>
      </c>
      <c r="AK6" t="s">
        <v>3389</v>
      </c>
      <c r="AL6" t="s">
        <v>3628</v>
      </c>
      <c r="AO6" t="s">
        <v>3797</v>
      </c>
      <c r="AP6" t="s">
        <v>4240</v>
      </c>
      <c r="AQ6" t="s">
        <v>4128</v>
      </c>
      <c r="AS6" t="s">
        <v>3337</v>
      </c>
      <c r="AV6" t="s">
        <v>3981</v>
      </c>
      <c r="AW6" t="s">
        <v>4273</v>
      </c>
      <c r="AX6" t="s">
        <v>4277</v>
      </c>
      <c r="BI6" t="s">
        <v>3638</v>
      </c>
      <c r="BJ6" t="s">
        <v>3274</v>
      </c>
      <c r="BK6" t="s">
        <v>3090</v>
      </c>
      <c r="BL6" t="s">
        <v>4023</v>
      </c>
      <c r="BM6" t="s">
        <v>3812</v>
      </c>
      <c r="BN6" t="s">
        <v>3665</v>
      </c>
      <c r="BR6" t="s">
        <v>3862</v>
      </c>
      <c r="BV6" t="s">
        <v>2423</v>
      </c>
      <c r="BY6" t="s">
        <v>1568</v>
      </c>
      <c r="CC6" t="s">
        <v>1980</v>
      </c>
      <c r="CD6" t="s">
        <v>6012</v>
      </c>
      <c r="CE6" t="s">
        <v>1916</v>
      </c>
      <c r="CH6" t="s">
        <v>6013</v>
      </c>
      <c r="CT6" t="s">
        <v>2037</v>
      </c>
    </row>
    <row r="7" spans="2:98" ht="12.75">
      <c r="B7" t="s">
        <v>4050</v>
      </c>
      <c r="F7" t="s">
        <v>4261</v>
      </c>
      <c r="G7" t="s">
        <v>4243</v>
      </c>
      <c r="H7" t="s">
        <v>4159</v>
      </c>
      <c r="I7" t="s">
        <v>3987</v>
      </c>
      <c r="J7" t="s">
        <v>4091</v>
      </c>
      <c r="K7" t="s">
        <v>4165</v>
      </c>
      <c r="L7" t="s">
        <v>3925</v>
      </c>
      <c r="M7" t="s">
        <v>3938</v>
      </c>
      <c r="O7" t="s">
        <v>3551</v>
      </c>
      <c r="P7" t="s">
        <v>3696</v>
      </c>
      <c r="Q7" t="s">
        <v>4224</v>
      </c>
      <c r="S7" t="s">
        <v>4191</v>
      </c>
      <c r="T7" t="s">
        <v>4123</v>
      </c>
      <c r="V7" t="s">
        <v>3040</v>
      </c>
      <c r="W7" t="s">
        <v>3294</v>
      </c>
      <c r="AA7" t="s">
        <v>3712</v>
      </c>
      <c r="AB7" t="s">
        <v>4124</v>
      </c>
      <c r="AK7" t="s">
        <v>3531</v>
      </c>
      <c r="AL7" t="s">
        <v>3812</v>
      </c>
      <c r="AO7" t="s">
        <v>3811</v>
      </c>
      <c r="AP7" t="s">
        <v>3764</v>
      </c>
      <c r="AQ7" t="s">
        <v>4169</v>
      </c>
      <c r="AS7" t="s">
        <v>3348</v>
      </c>
      <c r="AV7" t="s">
        <v>3091</v>
      </c>
      <c r="AW7" t="s">
        <v>3581</v>
      </c>
      <c r="BI7" t="s">
        <v>3919</v>
      </c>
      <c r="BJ7" t="s">
        <v>4085</v>
      </c>
      <c r="BK7" t="s">
        <v>2666</v>
      </c>
      <c r="BL7" t="s">
        <v>3713</v>
      </c>
      <c r="BM7" t="s">
        <v>3211</v>
      </c>
      <c r="BN7" t="s">
        <v>2817</v>
      </c>
      <c r="BR7" t="s">
        <v>3169</v>
      </c>
      <c r="BV7" t="s">
        <v>3117</v>
      </c>
      <c r="BY7" t="s">
        <v>1650</v>
      </c>
      <c r="CD7" t="s">
        <v>1635</v>
      </c>
      <c r="CH7" t="s">
        <v>6014</v>
      </c>
      <c r="CT7" t="s">
        <v>1854</v>
      </c>
    </row>
    <row r="8" spans="2:98" ht="12.75">
      <c r="B8" t="s">
        <v>4264</v>
      </c>
      <c r="F8" t="s">
        <v>4228</v>
      </c>
      <c r="G8" t="s">
        <v>3780</v>
      </c>
      <c r="H8" t="s">
        <v>3820</v>
      </c>
      <c r="I8" t="s">
        <v>4160</v>
      </c>
      <c r="J8" t="s">
        <v>3450</v>
      </c>
      <c r="K8" t="s">
        <v>3844</v>
      </c>
      <c r="L8" t="s">
        <v>3904</v>
      </c>
      <c r="P8" t="s">
        <v>3704</v>
      </c>
      <c r="Q8" t="s">
        <v>4237</v>
      </c>
      <c r="S8" t="s">
        <v>4204</v>
      </c>
      <c r="T8" t="s">
        <v>3510</v>
      </c>
      <c r="V8" t="s">
        <v>4023</v>
      </c>
      <c r="W8" t="s">
        <v>2490</v>
      </c>
      <c r="AA8" t="s">
        <v>3040</v>
      </c>
      <c r="AB8" t="s">
        <v>2954</v>
      </c>
      <c r="AK8" t="s">
        <v>3399</v>
      </c>
      <c r="AL8" t="s">
        <v>3481</v>
      </c>
      <c r="AO8" t="s">
        <v>2236</v>
      </c>
      <c r="AP8" t="s">
        <v>4108</v>
      </c>
      <c r="AQ8" t="s">
        <v>4274</v>
      </c>
      <c r="AS8" t="s">
        <v>3411</v>
      </c>
      <c r="AV8" t="s">
        <v>3191</v>
      </c>
      <c r="AW8" t="s">
        <v>4318</v>
      </c>
      <c r="BI8" t="s">
        <v>3973</v>
      </c>
      <c r="BJ8" t="s">
        <v>2145</v>
      </c>
      <c r="BK8" t="s">
        <v>3481</v>
      </c>
      <c r="BL8" t="s">
        <v>3018</v>
      </c>
      <c r="BM8" t="s">
        <v>3018</v>
      </c>
      <c r="BN8" t="s">
        <v>3168</v>
      </c>
      <c r="BR8" t="s">
        <v>2996</v>
      </c>
      <c r="BV8" t="s">
        <v>3451</v>
      </c>
      <c r="BY8" t="s">
        <v>1863</v>
      </c>
      <c r="CD8" t="s">
        <v>6013</v>
      </c>
      <c r="CH8" t="s">
        <v>6015</v>
      </c>
      <c r="CT8" t="s">
        <v>1916</v>
      </c>
    </row>
    <row r="9" spans="2:86" ht="12.75">
      <c r="B9" t="s">
        <v>4233</v>
      </c>
      <c r="F9" t="s">
        <v>4240</v>
      </c>
      <c r="G9" t="s">
        <v>4128</v>
      </c>
      <c r="H9" t="s">
        <v>3720</v>
      </c>
      <c r="J9" t="s">
        <v>4191</v>
      </c>
      <c r="K9" t="s">
        <v>4151</v>
      </c>
      <c r="L9" t="s">
        <v>3918</v>
      </c>
      <c r="P9" t="s">
        <v>3742</v>
      </c>
      <c r="Q9" t="s">
        <v>4302</v>
      </c>
      <c r="S9" t="s">
        <v>4155</v>
      </c>
      <c r="T9" t="s">
        <v>4237</v>
      </c>
      <c r="V9" t="s">
        <v>3713</v>
      </c>
      <c r="W9" t="s">
        <v>3337</v>
      </c>
      <c r="AA9" t="s">
        <v>3116</v>
      </c>
      <c r="AB9" t="s">
        <v>3945</v>
      </c>
      <c r="AL9" t="s">
        <v>3157</v>
      </c>
      <c r="AO9" t="s">
        <v>2975</v>
      </c>
      <c r="AP9" t="s">
        <v>4115</v>
      </c>
      <c r="AQ9" t="s">
        <v>3742</v>
      </c>
      <c r="AS9" t="s">
        <v>3422</v>
      </c>
      <c r="AV9" t="s">
        <v>3202</v>
      </c>
      <c r="AW9" t="s">
        <v>4277</v>
      </c>
      <c r="BI9" t="s">
        <v>1728</v>
      </c>
      <c r="BJ9" t="s">
        <v>2457</v>
      </c>
      <c r="BK9" t="s">
        <v>3827</v>
      </c>
      <c r="BL9" t="s">
        <v>3201</v>
      </c>
      <c r="BM9" t="s">
        <v>3223</v>
      </c>
      <c r="BN9" t="s">
        <v>3347</v>
      </c>
      <c r="BR9" t="s">
        <v>3854</v>
      </c>
      <c r="BV9" t="s">
        <v>3511</v>
      </c>
      <c r="BY9" t="s">
        <v>1797</v>
      </c>
      <c r="CD9" t="s">
        <v>6014</v>
      </c>
      <c r="CH9" t="s">
        <v>1715</v>
      </c>
    </row>
    <row r="10" spans="6:86" ht="12.75">
      <c r="F10" t="s">
        <v>4007</v>
      </c>
      <c r="G10" t="s">
        <v>4199</v>
      </c>
      <c r="H10" t="s">
        <v>3918</v>
      </c>
      <c r="J10" t="s">
        <v>4165</v>
      </c>
      <c r="K10" t="s">
        <v>2097</v>
      </c>
      <c r="L10" t="s">
        <v>3938</v>
      </c>
      <c r="P10" t="s">
        <v>3772</v>
      </c>
      <c r="Q10" t="s">
        <v>2524</v>
      </c>
      <c r="S10" t="s">
        <v>4165</v>
      </c>
      <c r="T10" t="s">
        <v>4269</v>
      </c>
      <c r="V10" t="s">
        <v>3274</v>
      </c>
      <c r="W10" t="s">
        <v>3040</v>
      </c>
      <c r="AA10" t="s">
        <v>4079</v>
      </c>
      <c r="AB10" t="s">
        <v>3628</v>
      </c>
      <c r="AL10" t="s">
        <v>3389</v>
      </c>
      <c r="AO10" t="s">
        <v>2995</v>
      </c>
      <c r="AP10" t="s">
        <v>4236</v>
      </c>
      <c r="AQ10" t="s">
        <v>4045</v>
      </c>
      <c r="AS10" t="s">
        <v>2911</v>
      </c>
      <c r="AV10" t="s">
        <v>3638</v>
      </c>
      <c r="AW10" t="s">
        <v>3627</v>
      </c>
      <c r="BI10" t="s">
        <v>2352</v>
      </c>
      <c r="BJ10" t="s">
        <v>2666</v>
      </c>
      <c r="BK10" t="s">
        <v>2768</v>
      </c>
      <c r="BL10" t="s">
        <v>3211</v>
      </c>
      <c r="BM10" t="s">
        <v>2315</v>
      </c>
      <c r="BN10" t="s">
        <v>3232</v>
      </c>
      <c r="BR10" t="s">
        <v>3359</v>
      </c>
      <c r="BV10" t="s">
        <v>3522</v>
      </c>
      <c r="BY10" t="s">
        <v>1728</v>
      </c>
      <c r="CD10" t="s">
        <v>6015</v>
      </c>
      <c r="CH10" t="s">
        <v>6017</v>
      </c>
    </row>
    <row r="11" spans="6:86" ht="12.75">
      <c r="F11" t="s">
        <v>4061</v>
      </c>
      <c r="G11" t="s">
        <v>4274</v>
      </c>
      <c r="H11" t="s">
        <v>4013</v>
      </c>
      <c r="J11" t="s">
        <v>4228</v>
      </c>
      <c r="K11" t="s">
        <v>2666</v>
      </c>
      <c r="P11" t="s">
        <v>3995</v>
      </c>
      <c r="Q11" t="s">
        <v>2585</v>
      </c>
      <c r="S11" t="s">
        <v>4208</v>
      </c>
      <c r="T11" t="s">
        <v>4302</v>
      </c>
      <c r="V11" t="s">
        <v>2457</v>
      </c>
      <c r="W11" t="s">
        <v>4023</v>
      </c>
      <c r="AA11" t="s">
        <v>3789</v>
      </c>
      <c r="AB11" t="s">
        <v>3058</v>
      </c>
      <c r="AL11" t="s">
        <v>3531</v>
      </c>
      <c r="AP11" t="s">
        <v>4123</v>
      </c>
      <c r="AQ11" t="s">
        <v>4115</v>
      </c>
      <c r="AS11" t="s">
        <v>3958</v>
      </c>
      <c r="AV11" t="s">
        <v>3919</v>
      </c>
      <c r="AW11" t="s">
        <v>3590</v>
      </c>
      <c r="BI11" t="s">
        <v>2744</v>
      </c>
      <c r="BJ11" t="s">
        <v>3827</v>
      </c>
      <c r="BK11" t="s">
        <v>3470</v>
      </c>
      <c r="BL11" t="s">
        <v>3510</v>
      </c>
      <c r="BM11" t="s">
        <v>2423</v>
      </c>
      <c r="BR11" t="s">
        <v>3019</v>
      </c>
      <c r="BV11" t="s">
        <v>2146</v>
      </c>
      <c r="CD11" t="s">
        <v>1715</v>
      </c>
      <c r="CH11" t="s">
        <v>6018</v>
      </c>
    </row>
    <row r="12" spans="6:82" ht="12.75">
      <c r="F12" t="s">
        <v>4178</v>
      </c>
      <c r="G12" t="s">
        <v>4247</v>
      </c>
      <c r="H12" t="s">
        <v>4018</v>
      </c>
      <c r="J12" t="s">
        <v>3734</v>
      </c>
      <c r="K12" t="s">
        <v>3358</v>
      </c>
      <c r="P12" t="s">
        <v>4191</v>
      </c>
      <c r="Q12" t="s">
        <v>3727</v>
      </c>
      <c r="S12" t="s">
        <v>4228</v>
      </c>
      <c r="T12" t="s">
        <v>3757</v>
      </c>
      <c r="V12" t="s">
        <v>3727</v>
      </c>
      <c r="W12" t="s">
        <v>3713</v>
      </c>
      <c r="AA12" t="s">
        <v>1924</v>
      </c>
      <c r="AB12" t="s">
        <v>1924</v>
      </c>
      <c r="AL12" t="s">
        <v>4062</v>
      </c>
      <c r="AP12" t="s">
        <v>4101</v>
      </c>
      <c r="AQ12" t="s">
        <v>4236</v>
      </c>
      <c r="AS12" t="s">
        <v>2192</v>
      </c>
      <c r="AV12" t="s">
        <v>3973</v>
      </c>
      <c r="AW12" t="s">
        <v>4284</v>
      </c>
      <c r="BI12" t="s">
        <v>3019</v>
      </c>
      <c r="BJ12" t="s">
        <v>2640</v>
      </c>
      <c r="BK12" t="s">
        <v>4085</v>
      </c>
      <c r="BL12" t="s">
        <v>2388</v>
      </c>
      <c r="BM12" t="s">
        <v>4023</v>
      </c>
      <c r="BR12" t="s">
        <v>3390</v>
      </c>
      <c r="BV12" t="s">
        <v>2458</v>
      </c>
      <c r="CD12" t="s">
        <v>6016</v>
      </c>
    </row>
    <row r="13" spans="6:82" ht="12.75">
      <c r="F13" t="s">
        <v>4258</v>
      </c>
      <c r="G13" t="s">
        <v>4045</v>
      </c>
      <c r="H13" t="s">
        <v>4001</v>
      </c>
      <c r="J13" t="s">
        <v>4085</v>
      </c>
      <c r="K13" t="s">
        <v>3827</v>
      </c>
      <c r="P13" t="s">
        <v>4204</v>
      </c>
      <c r="Q13" t="s">
        <v>3757</v>
      </c>
      <c r="S13" t="s">
        <v>3608</v>
      </c>
      <c r="T13" t="s">
        <v>3931</v>
      </c>
      <c r="V13" t="s">
        <v>3201</v>
      </c>
      <c r="W13" t="s">
        <v>3201</v>
      </c>
      <c r="AA13" t="s">
        <v>2145</v>
      </c>
      <c r="AB13" t="s">
        <v>2191</v>
      </c>
      <c r="AL13" t="s">
        <v>3898</v>
      </c>
      <c r="AP13" t="s">
        <v>4169</v>
      </c>
      <c r="AQ13" t="s">
        <v>3764</v>
      </c>
      <c r="AS13" t="s">
        <v>3256</v>
      </c>
      <c r="AV13" t="s">
        <v>1728</v>
      </c>
      <c r="BI13" t="s">
        <v>3285</v>
      </c>
      <c r="BJ13" t="s">
        <v>2768</v>
      </c>
      <c r="BK13" t="s">
        <v>3542</v>
      </c>
      <c r="BL13" t="s">
        <v>1990</v>
      </c>
      <c r="BM13" t="s">
        <v>3713</v>
      </c>
      <c r="BR13" t="s">
        <v>3870</v>
      </c>
      <c r="BV13" t="s">
        <v>2491</v>
      </c>
      <c r="CD13" t="s">
        <v>6017</v>
      </c>
    </row>
    <row r="14" spans="6:82" ht="12.75">
      <c r="F14" t="s">
        <v>4220</v>
      </c>
      <c r="G14" t="s">
        <v>4212</v>
      </c>
      <c r="H14" t="s">
        <v>4196</v>
      </c>
      <c r="J14" t="s">
        <v>4079</v>
      </c>
      <c r="K14" t="s">
        <v>3058</v>
      </c>
      <c r="P14" t="s">
        <v>4155</v>
      </c>
      <c r="Q14" t="s">
        <v>3995</v>
      </c>
      <c r="S14" t="s">
        <v>4281</v>
      </c>
      <c r="T14" t="s">
        <v>3521</v>
      </c>
      <c r="V14" t="s">
        <v>3245</v>
      </c>
      <c r="W14" t="s">
        <v>2045</v>
      </c>
      <c r="AA14" t="s">
        <v>2191</v>
      </c>
      <c r="AB14" t="s">
        <v>4079</v>
      </c>
      <c r="AL14" t="s">
        <v>4287</v>
      </c>
      <c r="AP14" t="s">
        <v>4243</v>
      </c>
      <c r="AQ14" t="s">
        <v>4108</v>
      </c>
      <c r="AS14" t="s">
        <v>3327</v>
      </c>
      <c r="AV14" t="s">
        <v>2352</v>
      </c>
      <c r="BI14" t="s">
        <v>3295</v>
      </c>
      <c r="BJ14" t="s">
        <v>3090</v>
      </c>
      <c r="BK14" t="s">
        <v>3223</v>
      </c>
      <c r="BL14" t="s">
        <v>3232</v>
      </c>
      <c r="BM14" t="s">
        <v>3201</v>
      </c>
      <c r="BV14" t="s">
        <v>3233</v>
      </c>
      <c r="CD14" t="s">
        <v>6018</v>
      </c>
    </row>
    <row r="15" spans="6:74" ht="12.75">
      <c r="F15" t="s">
        <v>4236</v>
      </c>
      <c r="G15" t="s">
        <v>4236</v>
      </c>
      <c r="H15" t="s">
        <v>4264</v>
      </c>
      <c r="J15" t="s">
        <v>3789</v>
      </c>
      <c r="K15" t="s">
        <v>3211</v>
      </c>
      <c r="P15" t="s">
        <v>4208</v>
      </c>
      <c r="Q15" t="s">
        <v>4155</v>
      </c>
      <c r="S15" t="s">
        <v>2692</v>
      </c>
      <c r="T15" t="s">
        <v>4142</v>
      </c>
      <c r="V15" t="s">
        <v>4170</v>
      </c>
      <c r="W15" t="s">
        <v>2818</v>
      </c>
      <c r="AA15" t="s">
        <v>3018</v>
      </c>
      <c r="AB15" t="s">
        <v>3789</v>
      </c>
      <c r="AL15" t="s">
        <v>3958</v>
      </c>
      <c r="AP15" t="s">
        <v>2613</v>
      </c>
      <c r="AQ15" t="s">
        <v>4056</v>
      </c>
      <c r="AS15" t="s">
        <v>3563</v>
      </c>
      <c r="AV15" t="s">
        <v>2744</v>
      </c>
      <c r="BI15" t="s">
        <v>3390</v>
      </c>
      <c r="BJ15" t="s">
        <v>4074</v>
      </c>
      <c r="BK15" t="s">
        <v>2315</v>
      </c>
      <c r="BL15" t="s">
        <v>2315</v>
      </c>
      <c r="BM15" t="s">
        <v>3758</v>
      </c>
      <c r="BV15" t="s">
        <v>3460</v>
      </c>
    </row>
    <row r="16" spans="6:74" ht="12.75">
      <c r="F16" t="s">
        <v>4251</v>
      </c>
      <c r="G16" t="s">
        <v>4251</v>
      </c>
      <c r="H16" t="s">
        <v>4223</v>
      </c>
      <c r="J16" t="s">
        <v>3521</v>
      </c>
      <c r="K16" t="s">
        <v>4079</v>
      </c>
      <c r="P16" t="s">
        <v>4240</v>
      </c>
      <c r="Q16" t="s">
        <v>4220</v>
      </c>
      <c r="S16" t="s">
        <v>2718</v>
      </c>
      <c r="T16" t="s">
        <v>4155</v>
      </c>
      <c r="V16" t="s">
        <v>3255</v>
      </c>
      <c r="W16" t="s">
        <v>2457</v>
      </c>
      <c r="AA16" t="s">
        <v>3058</v>
      </c>
      <c r="AB16" t="s">
        <v>4138</v>
      </c>
      <c r="AL16" t="s">
        <v>2818</v>
      </c>
      <c r="AQ16" t="s">
        <v>4240</v>
      </c>
      <c r="AS16" t="s">
        <v>1568</v>
      </c>
      <c r="AV16" t="s">
        <v>3019</v>
      </c>
      <c r="BI16" t="s">
        <v>3432</v>
      </c>
      <c r="BJ16" t="s">
        <v>4068</v>
      </c>
      <c r="BK16" t="s">
        <v>3854</v>
      </c>
      <c r="BM16" t="s">
        <v>1990</v>
      </c>
      <c r="BV16" t="s">
        <v>3482</v>
      </c>
    </row>
    <row r="17" spans="6:74" ht="12.75">
      <c r="F17" t="s">
        <v>3835</v>
      </c>
      <c r="G17" t="s">
        <v>4096</v>
      </c>
      <c r="J17" t="s">
        <v>2666</v>
      </c>
      <c r="K17" t="s">
        <v>3789</v>
      </c>
      <c r="P17" t="s">
        <v>3608</v>
      </c>
      <c r="Q17" t="s">
        <v>4281</v>
      </c>
      <c r="S17" t="s">
        <v>3764</v>
      </c>
      <c r="T17" t="s">
        <v>4165</v>
      </c>
      <c r="V17" t="s">
        <v>3305</v>
      </c>
      <c r="W17" t="s">
        <v>3327</v>
      </c>
      <c r="AA17" t="s">
        <v>3090</v>
      </c>
      <c r="AB17" t="s">
        <v>3018</v>
      </c>
      <c r="AL17" t="s">
        <v>3077</v>
      </c>
      <c r="AS17" t="s">
        <v>2146</v>
      </c>
      <c r="AV17" t="s">
        <v>3285</v>
      </c>
      <c r="BI17" t="s">
        <v>3441</v>
      </c>
      <c r="BJ17" t="s">
        <v>3470</v>
      </c>
      <c r="BK17" t="s">
        <v>3898</v>
      </c>
      <c r="BM17" t="s">
        <v>3317</v>
      </c>
      <c r="BV17" t="s">
        <v>3492</v>
      </c>
    </row>
    <row r="18" spans="6:74" ht="12.75">
      <c r="F18" t="s">
        <v>3780</v>
      </c>
      <c r="G18" t="s">
        <v>4056</v>
      </c>
      <c r="J18" t="s">
        <v>3827</v>
      </c>
      <c r="K18" t="s">
        <v>3734</v>
      </c>
      <c r="P18" t="s">
        <v>4281</v>
      </c>
      <c r="Q18" t="s">
        <v>1727</v>
      </c>
      <c r="S18" t="s">
        <v>3925</v>
      </c>
      <c r="T18" t="s">
        <v>4243</v>
      </c>
      <c r="V18" t="s">
        <v>3294</v>
      </c>
      <c r="W18" t="s">
        <v>3305</v>
      </c>
      <c r="AA18" t="s">
        <v>3945</v>
      </c>
      <c r="AB18" t="s">
        <v>3552</v>
      </c>
      <c r="AL18" t="s">
        <v>1863</v>
      </c>
      <c r="AS18" t="s">
        <v>2237</v>
      </c>
      <c r="AV18" t="s">
        <v>3295</v>
      </c>
      <c r="BI18" t="s">
        <v>3697</v>
      </c>
      <c r="BJ18" t="s">
        <v>3459</v>
      </c>
      <c r="BK18" t="s">
        <v>3274</v>
      </c>
      <c r="BM18" t="s">
        <v>3681</v>
      </c>
      <c r="BV18" t="s">
        <v>3501</v>
      </c>
    </row>
    <row r="19" spans="6:74" ht="12.75">
      <c r="F19" t="s">
        <v>3938</v>
      </c>
      <c r="G19" t="s">
        <v>3938</v>
      </c>
      <c r="J19" t="s">
        <v>2743</v>
      </c>
      <c r="K19" t="s">
        <v>3389</v>
      </c>
      <c r="P19" t="s">
        <v>3788</v>
      </c>
      <c r="Q19" t="s">
        <v>2145</v>
      </c>
      <c r="S19" t="s">
        <v>3116</v>
      </c>
      <c r="T19" t="s">
        <v>4281</v>
      </c>
      <c r="V19" t="s">
        <v>3964</v>
      </c>
      <c r="W19" t="s">
        <v>3758</v>
      </c>
      <c r="AA19" t="s">
        <v>3305</v>
      </c>
      <c r="AB19" t="s">
        <v>3040</v>
      </c>
      <c r="AL19" t="s">
        <v>3501</v>
      </c>
      <c r="AS19" t="s">
        <v>3233</v>
      </c>
      <c r="AV19" t="s">
        <v>3390</v>
      </c>
      <c r="BI19" t="s">
        <v>3705</v>
      </c>
      <c r="BJ19" t="s">
        <v>3542</v>
      </c>
      <c r="BK19" t="s">
        <v>2278</v>
      </c>
      <c r="BM19" t="s">
        <v>3471</v>
      </c>
      <c r="BV19" t="s">
        <v>3471</v>
      </c>
    </row>
    <row r="20" spans="6:74" ht="12.75">
      <c r="F20" t="s">
        <v>4018</v>
      </c>
      <c r="G20" t="s">
        <v>4178</v>
      </c>
      <c r="J20" t="s">
        <v>3058</v>
      </c>
      <c r="K20" t="s">
        <v>3470</v>
      </c>
      <c r="P20" t="s">
        <v>2277</v>
      </c>
      <c r="Q20" t="s">
        <v>2718</v>
      </c>
      <c r="S20" t="s">
        <v>4085</v>
      </c>
      <c r="T20" t="s">
        <v>2718</v>
      </c>
      <c r="V20" t="s">
        <v>4029</v>
      </c>
      <c r="W20" t="s">
        <v>2237</v>
      </c>
      <c r="AA20" t="s">
        <v>4068</v>
      </c>
      <c r="AB20" t="s">
        <v>2045</v>
      </c>
      <c r="AL20" t="s">
        <v>3379</v>
      </c>
      <c r="AS20" t="s">
        <v>3265</v>
      </c>
      <c r="AV20" t="s">
        <v>3432</v>
      </c>
      <c r="BI20" t="s">
        <v>3765</v>
      </c>
      <c r="BJ20" t="s">
        <v>4029</v>
      </c>
      <c r="BK20" t="s">
        <v>3451</v>
      </c>
      <c r="BM20" t="s">
        <v>3306</v>
      </c>
      <c r="BV20" t="s">
        <v>3246</v>
      </c>
    </row>
    <row r="21" spans="6:65" ht="12.75">
      <c r="F21" t="s">
        <v>4050</v>
      </c>
      <c r="G21" t="s">
        <v>4240</v>
      </c>
      <c r="J21" t="s">
        <v>3211</v>
      </c>
      <c r="K21" t="s">
        <v>4102</v>
      </c>
      <c r="P21" t="s">
        <v>2351</v>
      </c>
      <c r="Q21" t="s">
        <v>3720</v>
      </c>
      <c r="S21" t="s">
        <v>4079</v>
      </c>
      <c r="T21" t="s">
        <v>4001</v>
      </c>
      <c r="V21" t="s">
        <v>2388</v>
      </c>
      <c r="W21" t="s">
        <v>2458</v>
      </c>
      <c r="AA21" t="s">
        <v>3156</v>
      </c>
      <c r="AB21" t="s">
        <v>2192</v>
      </c>
      <c r="AL21" t="s">
        <v>3828</v>
      </c>
      <c r="AS21" t="s">
        <v>3275</v>
      </c>
      <c r="AV21" t="s">
        <v>3441</v>
      </c>
      <c r="BI21" t="s">
        <v>3828</v>
      </c>
      <c r="BJ21" t="s">
        <v>3491</v>
      </c>
      <c r="BK21" t="s">
        <v>3511</v>
      </c>
      <c r="BM21" t="s">
        <v>3697</v>
      </c>
    </row>
    <row r="22" spans="6:65" ht="12.75">
      <c r="F22" t="s">
        <v>4199</v>
      </c>
      <c r="G22" t="s">
        <v>4181</v>
      </c>
      <c r="J22" t="s">
        <v>3255</v>
      </c>
      <c r="K22" t="s">
        <v>4186</v>
      </c>
      <c r="P22" t="s">
        <v>2692</v>
      </c>
      <c r="Q22" t="s">
        <v>2640</v>
      </c>
      <c r="S22" t="s">
        <v>3789</v>
      </c>
      <c r="T22" t="s">
        <v>4185</v>
      </c>
      <c r="V22" t="s">
        <v>1862</v>
      </c>
      <c r="W22" t="s">
        <v>3482</v>
      </c>
      <c r="AA22" t="s">
        <v>3673</v>
      </c>
      <c r="AB22" t="s">
        <v>3256</v>
      </c>
      <c r="AL22" t="s">
        <v>3905</v>
      </c>
      <c r="AS22" t="s">
        <v>3317</v>
      </c>
      <c r="AV22" t="s">
        <v>3697</v>
      </c>
      <c r="BI22" t="s">
        <v>3870</v>
      </c>
      <c r="BJ22" t="s">
        <v>3680</v>
      </c>
      <c r="BK22" t="s">
        <v>2457</v>
      </c>
      <c r="BM22" t="s">
        <v>3705</v>
      </c>
    </row>
    <row r="23" spans="6:63" ht="12.75">
      <c r="F23" t="s">
        <v>4212</v>
      </c>
      <c r="G23" t="s">
        <v>4217</v>
      </c>
      <c r="J23" t="s">
        <v>4074</v>
      </c>
      <c r="K23" t="s">
        <v>4085</v>
      </c>
      <c r="P23" t="s">
        <v>2585</v>
      </c>
      <c r="Q23" t="s">
        <v>3780</v>
      </c>
      <c r="S23" t="s">
        <v>3500</v>
      </c>
      <c r="T23" t="s">
        <v>4199</v>
      </c>
      <c r="V23" t="s">
        <v>3811</v>
      </c>
      <c r="W23" t="s">
        <v>2614</v>
      </c>
      <c r="AA23" t="s">
        <v>3168</v>
      </c>
      <c r="AB23" t="s">
        <v>3563</v>
      </c>
      <c r="AS23" t="s">
        <v>3359</v>
      </c>
      <c r="AV23" t="s">
        <v>3705</v>
      </c>
      <c r="BI23" t="s">
        <v>3905</v>
      </c>
      <c r="BJ23" t="s">
        <v>1384</v>
      </c>
      <c r="BK23" t="s">
        <v>3077</v>
      </c>
    </row>
    <row r="24" spans="6:63" ht="12.75">
      <c r="F24" t="s">
        <v>4264</v>
      </c>
      <c r="G24" t="s">
        <v>4254</v>
      </c>
      <c r="J24" t="s">
        <v>4068</v>
      </c>
      <c r="K24" t="s">
        <v>4138</v>
      </c>
      <c r="P24" t="s">
        <v>2718</v>
      </c>
      <c r="Q24" t="s">
        <v>3911</v>
      </c>
      <c r="S24" t="s">
        <v>3521</v>
      </c>
      <c r="T24" t="s">
        <v>4151</v>
      </c>
      <c r="V24" t="s">
        <v>2995</v>
      </c>
      <c r="W24" t="s">
        <v>3264</v>
      </c>
      <c r="AA24" t="s">
        <v>3103</v>
      </c>
      <c r="AB24" t="s">
        <v>3305</v>
      </c>
      <c r="AS24" t="s">
        <v>3379</v>
      </c>
      <c r="AV24" t="s">
        <v>3765</v>
      </c>
      <c r="BI24" t="s">
        <v>3932</v>
      </c>
      <c r="BJ24" t="s">
        <v>3103</v>
      </c>
      <c r="BK24" t="s">
        <v>1568</v>
      </c>
    </row>
    <row r="25" spans="6:63" ht="12.75">
      <c r="F25" t="s">
        <v>4181</v>
      </c>
      <c r="J25" t="s">
        <v>3389</v>
      </c>
      <c r="K25" t="s">
        <v>4062</v>
      </c>
      <c r="P25" t="s">
        <v>3712</v>
      </c>
      <c r="Q25" t="s">
        <v>4185</v>
      </c>
      <c r="S25" t="s">
        <v>4142</v>
      </c>
      <c r="T25" t="s">
        <v>4169</v>
      </c>
      <c r="V25" t="s">
        <v>3284</v>
      </c>
      <c r="W25" t="s">
        <v>3765</v>
      </c>
      <c r="AA25" t="s">
        <v>3797</v>
      </c>
      <c r="AB25" t="s">
        <v>1650</v>
      </c>
      <c r="AS25" t="s">
        <v>3400</v>
      </c>
      <c r="AV25" t="s">
        <v>3828</v>
      </c>
      <c r="BJ25" t="s">
        <v>3284</v>
      </c>
      <c r="BK25" t="s">
        <v>3317</v>
      </c>
    </row>
    <row r="26" spans="6:63" ht="12.75">
      <c r="F26" t="s">
        <v>4217</v>
      </c>
      <c r="J26" t="s">
        <v>3421</v>
      </c>
      <c r="K26" t="s">
        <v>2996</v>
      </c>
      <c r="P26" t="s">
        <v>3734</v>
      </c>
      <c r="Q26" t="s">
        <v>4151</v>
      </c>
      <c r="S26" t="s">
        <v>4159</v>
      </c>
      <c r="T26" t="s">
        <v>4274</v>
      </c>
      <c r="V26" t="s">
        <v>3326</v>
      </c>
      <c r="AA26" t="s">
        <v>3131</v>
      </c>
      <c r="AB26" t="s">
        <v>1990</v>
      </c>
      <c r="AS26" t="s">
        <v>3246</v>
      </c>
      <c r="AV26" t="s">
        <v>3870</v>
      </c>
      <c r="BJ26" t="s">
        <v>3144</v>
      </c>
      <c r="BK26" t="s">
        <v>3681</v>
      </c>
    </row>
    <row r="27" spans="6:63" ht="12.75">
      <c r="F27" t="s">
        <v>4233</v>
      </c>
      <c r="J27" t="s">
        <v>3470</v>
      </c>
      <c r="K27" t="s">
        <v>3898</v>
      </c>
      <c r="P27" t="s">
        <v>3764</v>
      </c>
      <c r="Q27" t="s">
        <v>4273</v>
      </c>
      <c r="S27" t="s">
        <v>4178</v>
      </c>
      <c r="T27" t="s">
        <v>4247</v>
      </c>
      <c r="V27" t="s">
        <v>3336</v>
      </c>
      <c r="AA27" t="s">
        <v>2975</v>
      </c>
      <c r="AB27" t="s">
        <v>3265</v>
      </c>
      <c r="AS27" t="s">
        <v>3306</v>
      </c>
      <c r="AV27" t="s">
        <v>3905</v>
      </c>
      <c r="BJ27" t="s">
        <v>2315</v>
      </c>
      <c r="BK27" t="s">
        <v>3400</v>
      </c>
    </row>
    <row r="28" spans="6:63" ht="12.75">
      <c r="F28" t="s">
        <v>4247</v>
      </c>
      <c r="J28" t="s">
        <v>4151</v>
      </c>
      <c r="K28" t="s">
        <v>4287</v>
      </c>
      <c r="P28" t="s">
        <v>3911</v>
      </c>
      <c r="Q28" t="s">
        <v>2097</v>
      </c>
      <c r="S28" t="s">
        <v>4251</v>
      </c>
      <c r="T28" t="s">
        <v>4045</v>
      </c>
      <c r="V28" t="s">
        <v>3347</v>
      </c>
      <c r="AA28" t="s">
        <v>2995</v>
      </c>
      <c r="AB28" t="s">
        <v>3275</v>
      </c>
      <c r="AS28" t="s">
        <v>3369</v>
      </c>
      <c r="AV28" t="s">
        <v>3932</v>
      </c>
      <c r="BK28" t="s">
        <v>3491</v>
      </c>
    </row>
    <row r="29" spans="6:63" ht="12.75">
      <c r="F29" t="s">
        <v>4268</v>
      </c>
      <c r="J29" t="s">
        <v>4264</v>
      </c>
      <c r="K29" t="s">
        <v>3255</v>
      </c>
      <c r="P29" t="s">
        <v>4023</v>
      </c>
      <c r="Q29" t="s">
        <v>2666</v>
      </c>
      <c r="S29" t="s">
        <v>2191</v>
      </c>
      <c r="T29" t="s">
        <v>3945</v>
      </c>
      <c r="V29" t="s">
        <v>3264</v>
      </c>
      <c r="AA29" t="s">
        <v>1990</v>
      </c>
      <c r="AB29" t="s">
        <v>3460</v>
      </c>
      <c r="AS29" t="s">
        <v>2352</v>
      </c>
      <c r="BK29" t="s">
        <v>3369</v>
      </c>
    </row>
    <row r="30" spans="6:63" ht="12.75">
      <c r="F30" t="s">
        <v>4223</v>
      </c>
      <c r="J30" t="s">
        <v>4233</v>
      </c>
      <c r="K30" t="s">
        <v>3781</v>
      </c>
      <c r="P30" t="s">
        <v>3713</v>
      </c>
      <c r="Q30" t="s">
        <v>3688</v>
      </c>
      <c r="S30" t="s">
        <v>2743</v>
      </c>
      <c r="T30" t="s">
        <v>3628</v>
      </c>
      <c r="AA30" t="s">
        <v>3144</v>
      </c>
      <c r="AB30" t="s">
        <v>2614</v>
      </c>
      <c r="AS30" t="s">
        <v>3285</v>
      </c>
      <c r="BK30" t="s">
        <v>3091</v>
      </c>
    </row>
    <row r="31" spans="6:63" ht="12.75">
      <c r="F31" t="s">
        <v>4243</v>
      </c>
      <c r="J31" t="s">
        <v>4029</v>
      </c>
      <c r="K31" t="s">
        <v>3348</v>
      </c>
      <c r="P31" t="s">
        <v>4115</v>
      </c>
      <c r="Q31" t="s">
        <v>3742</v>
      </c>
      <c r="S31" t="s">
        <v>2768</v>
      </c>
      <c r="T31" t="s">
        <v>4196</v>
      </c>
      <c r="AB31" t="s">
        <v>2719</v>
      </c>
      <c r="AS31" t="s">
        <v>3295</v>
      </c>
      <c r="BK31" t="s">
        <v>3919</v>
      </c>
    </row>
    <row r="32" spans="6:63" ht="12.75">
      <c r="F32" t="s">
        <v>4254</v>
      </c>
      <c r="J32" t="s">
        <v>2932</v>
      </c>
      <c r="K32" t="s">
        <v>3422</v>
      </c>
      <c r="P32" t="s">
        <v>4258</v>
      </c>
      <c r="Q32" t="s">
        <v>4045</v>
      </c>
      <c r="S32" t="s">
        <v>3757</v>
      </c>
      <c r="T32" t="s">
        <v>4292</v>
      </c>
      <c r="AB32" t="s">
        <v>3638</v>
      </c>
      <c r="AS32" t="s">
        <v>3390</v>
      </c>
      <c r="BK32" t="s">
        <v>3697</v>
      </c>
    </row>
    <row r="33" spans="10:63" ht="12.75">
      <c r="J33" t="s">
        <v>3368</v>
      </c>
      <c r="K33" t="s">
        <v>2911</v>
      </c>
      <c r="P33" t="s">
        <v>4220</v>
      </c>
      <c r="Q33" t="s">
        <v>4115</v>
      </c>
      <c r="S33" t="s">
        <v>3945</v>
      </c>
      <c r="T33" t="s">
        <v>4159</v>
      </c>
      <c r="AB33" t="s">
        <v>1728</v>
      </c>
      <c r="AS33" t="s">
        <v>3432</v>
      </c>
      <c r="BK33" t="s">
        <v>3905</v>
      </c>
    </row>
    <row r="34" spans="10:45" ht="12.75">
      <c r="J34" t="s">
        <v>3491</v>
      </c>
      <c r="K34" t="s">
        <v>3798</v>
      </c>
      <c r="P34" t="s">
        <v>4251</v>
      </c>
      <c r="Q34" t="s">
        <v>3827</v>
      </c>
      <c r="S34" t="s">
        <v>4001</v>
      </c>
      <c r="T34" t="s">
        <v>4251</v>
      </c>
      <c r="AB34" t="s">
        <v>2744</v>
      </c>
      <c r="AS34" t="s">
        <v>3441</v>
      </c>
    </row>
    <row r="35" spans="10:28" ht="12.75">
      <c r="J35" t="s">
        <v>3103</v>
      </c>
      <c r="K35" t="s">
        <v>1650</v>
      </c>
      <c r="P35" t="s">
        <v>3599</v>
      </c>
      <c r="Q35" t="s">
        <v>2976</v>
      </c>
      <c r="S35" t="s">
        <v>3305</v>
      </c>
      <c r="T35" t="s">
        <v>3764</v>
      </c>
      <c r="AB35" t="s">
        <v>3285</v>
      </c>
    </row>
    <row r="36" spans="10:28" ht="12.75">
      <c r="J36" t="s">
        <v>3131</v>
      </c>
      <c r="K36" t="s">
        <v>2491</v>
      </c>
      <c r="P36" t="s">
        <v>4273</v>
      </c>
      <c r="Q36" t="s">
        <v>3704</v>
      </c>
      <c r="S36" t="s">
        <v>3294</v>
      </c>
      <c r="T36" t="s">
        <v>2191</v>
      </c>
      <c r="AB36" t="s">
        <v>3295</v>
      </c>
    </row>
    <row r="37" spans="10:28" ht="12.75">
      <c r="J37" t="s">
        <v>3284</v>
      </c>
      <c r="K37" t="s">
        <v>3265</v>
      </c>
      <c r="P37" t="s">
        <v>1727</v>
      </c>
      <c r="Q37" t="s">
        <v>4251</v>
      </c>
      <c r="S37" t="s">
        <v>4044</v>
      </c>
      <c r="T37" t="s">
        <v>4055</v>
      </c>
      <c r="AB37" t="s">
        <v>3932</v>
      </c>
    </row>
    <row r="38" spans="10:20" ht="12.75">
      <c r="J38" t="s">
        <v>3399</v>
      </c>
      <c r="K38" t="s">
        <v>3275</v>
      </c>
      <c r="P38" t="s">
        <v>1924</v>
      </c>
      <c r="Q38" t="s">
        <v>3764</v>
      </c>
      <c r="S38" t="s">
        <v>4123</v>
      </c>
      <c r="T38" t="s">
        <v>3157</v>
      </c>
    </row>
    <row r="39" spans="10:20" ht="12.75">
      <c r="J39" t="s">
        <v>3264</v>
      </c>
      <c r="K39" t="s">
        <v>3359</v>
      </c>
      <c r="P39" t="s">
        <v>2145</v>
      </c>
      <c r="Q39" t="s">
        <v>1924</v>
      </c>
      <c r="S39" t="s">
        <v>4185</v>
      </c>
      <c r="T39" t="s">
        <v>4079</v>
      </c>
    </row>
    <row r="40" spans="11:20" ht="12.75">
      <c r="K40" t="s">
        <v>3492</v>
      </c>
      <c r="P40" t="s">
        <v>3820</v>
      </c>
      <c r="Q40" t="s">
        <v>2191</v>
      </c>
      <c r="S40" t="s">
        <v>4196</v>
      </c>
      <c r="T40" t="s">
        <v>3789</v>
      </c>
    </row>
    <row r="41" spans="11:20" ht="12.75">
      <c r="K41" t="s">
        <v>3681</v>
      </c>
      <c r="P41" t="s">
        <v>2191</v>
      </c>
      <c r="Q41" t="s">
        <v>3157</v>
      </c>
      <c r="S41" t="s">
        <v>3531</v>
      </c>
      <c r="T41" t="s">
        <v>2768</v>
      </c>
    </row>
    <row r="42" spans="11:20" ht="12.75">
      <c r="K42" t="s">
        <v>1797</v>
      </c>
      <c r="P42" t="s">
        <v>2457</v>
      </c>
      <c r="Q42" t="s">
        <v>3734</v>
      </c>
      <c r="S42" t="s">
        <v>3542</v>
      </c>
      <c r="T42" t="s">
        <v>3531</v>
      </c>
    </row>
    <row r="43" spans="11:20" ht="12.75">
      <c r="K43" t="s">
        <v>3491</v>
      </c>
      <c r="P43" t="s">
        <v>2666</v>
      </c>
      <c r="Q43" t="s">
        <v>2768</v>
      </c>
      <c r="S43" t="s">
        <v>4199</v>
      </c>
      <c r="T43" t="s">
        <v>4146</v>
      </c>
    </row>
    <row r="44" spans="11:20" ht="12.75">
      <c r="K44" t="s">
        <v>2719</v>
      </c>
      <c r="P44" t="s">
        <v>3827</v>
      </c>
      <c r="Q44" t="s">
        <v>4056</v>
      </c>
      <c r="S44" t="s">
        <v>4151</v>
      </c>
      <c r="T44" t="s">
        <v>4178</v>
      </c>
    </row>
    <row r="45" spans="11:20" ht="12.75">
      <c r="K45" t="s">
        <v>3369</v>
      </c>
      <c r="P45" t="s">
        <v>2640</v>
      </c>
      <c r="Q45" t="s">
        <v>4102</v>
      </c>
      <c r="S45" t="s">
        <v>4169</v>
      </c>
      <c r="T45" t="s">
        <v>4160</v>
      </c>
    </row>
    <row r="46" spans="11:20" ht="12.75">
      <c r="K46" t="s">
        <v>3264</v>
      </c>
      <c r="P46" t="s">
        <v>2743</v>
      </c>
      <c r="Q46" t="s">
        <v>4146</v>
      </c>
      <c r="S46" t="s">
        <v>4146</v>
      </c>
      <c r="T46" t="s">
        <v>4278</v>
      </c>
    </row>
    <row r="47" spans="16:20" ht="12.75">
      <c r="P47" t="s">
        <v>3835</v>
      </c>
      <c r="Q47" t="s">
        <v>4160</v>
      </c>
      <c r="S47" t="s">
        <v>4264</v>
      </c>
      <c r="T47" t="s">
        <v>4085</v>
      </c>
    </row>
    <row r="48" spans="16:20" ht="12.75">
      <c r="P48" t="s">
        <v>2768</v>
      </c>
      <c r="Q48" t="s">
        <v>4240</v>
      </c>
      <c r="S48" t="s">
        <v>4181</v>
      </c>
      <c r="T48" t="s">
        <v>4277</v>
      </c>
    </row>
    <row r="49" spans="16:20" ht="12.75">
      <c r="P49" t="s">
        <v>2793</v>
      </c>
      <c r="Q49" t="s">
        <v>4181</v>
      </c>
      <c r="S49" t="s">
        <v>4174</v>
      </c>
      <c r="T49" t="s">
        <v>3862</v>
      </c>
    </row>
    <row r="50" spans="16:20" ht="12.75">
      <c r="P50" t="s">
        <v>3688</v>
      </c>
      <c r="Q50" t="s">
        <v>3169</v>
      </c>
      <c r="S50" t="s">
        <v>4247</v>
      </c>
      <c r="T50" t="s">
        <v>3500</v>
      </c>
    </row>
    <row r="51" spans="16:20" ht="12.75">
      <c r="P51" t="s">
        <v>3727</v>
      </c>
      <c r="Q51" t="s">
        <v>4138</v>
      </c>
      <c r="S51" t="s">
        <v>4268</v>
      </c>
      <c r="T51" t="s">
        <v>3542</v>
      </c>
    </row>
    <row r="52" spans="16:20" ht="12.75">
      <c r="P52" t="s">
        <v>3720</v>
      </c>
      <c r="Q52" t="s">
        <v>2315</v>
      </c>
      <c r="S52" t="s">
        <v>4277</v>
      </c>
      <c r="T52" t="s">
        <v>4248</v>
      </c>
    </row>
    <row r="53" spans="16:20" ht="12.75">
      <c r="P53" t="s">
        <v>3757</v>
      </c>
      <c r="Q53" t="s">
        <v>4062</v>
      </c>
      <c r="S53" t="s">
        <v>4243</v>
      </c>
      <c r="T53" t="s">
        <v>4181</v>
      </c>
    </row>
    <row r="54" spans="16:20" ht="12.75">
      <c r="P54" t="s">
        <v>3780</v>
      </c>
      <c r="Q54" t="s">
        <v>2996</v>
      </c>
      <c r="S54" t="s">
        <v>3627</v>
      </c>
      <c r="T54" t="s">
        <v>3169</v>
      </c>
    </row>
    <row r="55" spans="16:20" ht="12.75">
      <c r="P55" t="s">
        <v>3751</v>
      </c>
      <c r="Q55" t="s">
        <v>2933</v>
      </c>
      <c r="S55" t="s">
        <v>4284</v>
      </c>
      <c r="T55" t="s">
        <v>4138</v>
      </c>
    </row>
    <row r="56" spans="16:20" ht="12.75">
      <c r="P56" t="s">
        <v>3904</v>
      </c>
      <c r="Q56" t="s">
        <v>3552</v>
      </c>
      <c r="S56" t="s">
        <v>3647</v>
      </c>
      <c r="T56" t="s">
        <v>4287</v>
      </c>
    </row>
    <row r="57" spans="16:20" ht="12.75">
      <c r="P57" t="s">
        <v>4013</v>
      </c>
      <c r="Q57" t="s">
        <v>2098</v>
      </c>
      <c r="S57" t="s">
        <v>3510</v>
      </c>
      <c r="T57" t="s">
        <v>3294</v>
      </c>
    </row>
    <row r="58" spans="16:20" ht="12.75">
      <c r="P58" t="s">
        <v>4185</v>
      </c>
      <c r="Q58" t="s">
        <v>2278</v>
      </c>
      <c r="S58" t="s">
        <v>3180</v>
      </c>
      <c r="T58" t="s">
        <v>2316</v>
      </c>
    </row>
    <row r="59" spans="16:20" ht="12.75">
      <c r="P59" t="s">
        <v>4151</v>
      </c>
      <c r="Q59" t="s">
        <v>2316</v>
      </c>
      <c r="S59" t="s">
        <v>3491</v>
      </c>
      <c r="T59" t="s">
        <v>2490</v>
      </c>
    </row>
    <row r="60" spans="16:20" ht="12.75">
      <c r="P60" t="s">
        <v>4146</v>
      </c>
      <c r="Q60" t="s">
        <v>2389</v>
      </c>
      <c r="S60" t="s">
        <v>2817</v>
      </c>
      <c r="T60" t="s">
        <v>3117</v>
      </c>
    </row>
    <row r="61" spans="16:20" ht="12.75">
      <c r="P61" t="s">
        <v>4181</v>
      </c>
      <c r="Q61" t="s">
        <v>2423</v>
      </c>
      <c r="S61" t="s">
        <v>3131</v>
      </c>
      <c r="T61" t="s">
        <v>3337</v>
      </c>
    </row>
    <row r="62" spans="16:20" ht="12.75">
      <c r="P62" t="s">
        <v>3562</v>
      </c>
      <c r="Q62" t="s">
        <v>2490</v>
      </c>
      <c r="S62" t="s">
        <v>3326</v>
      </c>
      <c r="T62" t="s">
        <v>3411</v>
      </c>
    </row>
    <row r="63" spans="16:20" ht="12.75">
      <c r="P63" t="s">
        <v>4284</v>
      </c>
      <c r="Q63" t="s">
        <v>3117</v>
      </c>
      <c r="S63" t="s">
        <v>3144</v>
      </c>
      <c r="T63" t="s">
        <v>3422</v>
      </c>
    </row>
    <row r="64" spans="16:20" ht="12.75">
      <c r="P64" t="s">
        <v>1796</v>
      </c>
      <c r="Q64" t="s">
        <v>3451</v>
      </c>
      <c r="S64" t="s">
        <v>3399</v>
      </c>
      <c r="T64" t="s">
        <v>3522</v>
      </c>
    </row>
    <row r="65" spans="16:20" ht="12.75">
      <c r="P65" t="s">
        <v>2556</v>
      </c>
      <c r="Q65" t="s">
        <v>2911</v>
      </c>
      <c r="S65" t="s">
        <v>3264</v>
      </c>
      <c r="T65" t="s">
        <v>3958</v>
      </c>
    </row>
    <row r="66" spans="16:20" ht="12.75">
      <c r="P66" t="s">
        <v>3180</v>
      </c>
      <c r="Q66" t="s">
        <v>4023</v>
      </c>
      <c r="T66" t="s">
        <v>3563</v>
      </c>
    </row>
    <row r="67" spans="16:20" ht="12.75">
      <c r="P67" t="s">
        <v>3805</v>
      </c>
      <c r="Q67" t="s">
        <v>3713</v>
      </c>
      <c r="T67" t="s">
        <v>3305</v>
      </c>
    </row>
    <row r="68" spans="16:20" ht="12.75">
      <c r="P68" t="s">
        <v>2888</v>
      </c>
      <c r="Q68" t="s">
        <v>2045</v>
      </c>
      <c r="T68" t="s">
        <v>3758</v>
      </c>
    </row>
    <row r="69" spans="16:20" ht="12.75">
      <c r="P69" t="s">
        <v>3665</v>
      </c>
      <c r="Q69" t="s">
        <v>2818</v>
      </c>
      <c r="T69" t="s">
        <v>1477</v>
      </c>
    </row>
    <row r="70" spans="16:20" ht="12.75">
      <c r="P70" t="s">
        <v>2817</v>
      </c>
      <c r="Q70" t="s">
        <v>2457</v>
      </c>
      <c r="T70" t="s">
        <v>1925</v>
      </c>
    </row>
    <row r="71" spans="16:20" ht="12.75">
      <c r="P71" t="s">
        <v>3168</v>
      </c>
      <c r="Q71" t="s">
        <v>2192</v>
      </c>
      <c r="T71" t="s">
        <v>1863</v>
      </c>
    </row>
    <row r="72" spans="16:20" ht="12.75">
      <c r="P72" t="s">
        <v>2388</v>
      </c>
      <c r="Q72" t="s">
        <v>1385</v>
      </c>
      <c r="T72" t="s">
        <v>3275</v>
      </c>
    </row>
    <row r="73" spans="16:20" ht="12.75">
      <c r="P73" t="s">
        <v>1862</v>
      </c>
      <c r="Q73" t="s">
        <v>1477</v>
      </c>
      <c r="T73" t="s">
        <v>3460</v>
      </c>
    </row>
    <row r="74" spans="16:20" ht="12.75">
      <c r="P74" t="s">
        <v>3797</v>
      </c>
      <c r="Q74" t="s">
        <v>3077</v>
      </c>
      <c r="T74" t="s">
        <v>3492</v>
      </c>
    </row>
    <row r="75" spans="16:20" ht="12.75">
      <c r="P75" t="s">
        <v>3811</v>
      </c>
      <c r="Q75" t="s">
        <v>2146</v>
      </c>
      <c r="T75" t="s">
        <v>2614</v>
      </c>
    </row>
    <row r="76" spans="16:20" ht="12.75">
      <c r="P76" t="s">
        <v>2236</v>
      </c>
      <c r="Q76" t="s">
        <v>2237</v>
      </c>
      <c r="T76" t="s">
        <v>3491</v>
      </c>
    </row>
    <row r="77" spans="16:20" ht="12.75">
      <c r="P77" t="s">
        <v>2613</v>
      </c>
      <c r="Q77" t="s">
        <v>2458</v>
      </c>
      <c r="T77" t="s">
        <v>2719</v>
      </c>
    </row>
    <row r="78" spans="16:20" ht="12.75">
      <c r="P78" t="s">
        <v>1990</v>
      </c>
      <c r="Q78" t="s">
        <v>2491</v>
      </c>
      <c r="T78" t="s">
        <v>3246</v>
      </c>
    </row>
    <row r="79" spans="16:20" ht="12.75">
      <c r="P79" t="s">
        <v>2315</v>
      </c>
      <c r="Q79" t="s">
        <v>1990</v>
      </c>
      <c r="T79" t="s">
        <v>3264</v>
      </c>
    </row>
    <row r="80" spans="17:20" ht="12.75">
      <c r="Q80" t="s">
        <v>2614</v>
      </c>
      <c r="T80" t="s">
        <v>3191</v>
      </c>
    </row>
    <row r="81" spans="17:20" ht="12.75">
      <c r="Q81" t="s">
        <v>2719</v>
      </c>
      <c r="T81" t="s">
        <v>3973</v>
      </c>
    </row>
    <row r="82" spans="17:20" ht="12.75">
      <c r="Q82" t="s">
        <v>3091</v>
      </c>
      <c r="T82" t="s">
        <v>3285</v>
      </c>
    </row>
    <row r="83" spans="17:20" ht="12.75">
      <c r="Q83" t="s">
        <v>3191</v>
      </c>
      <c r="T83" t="s">
        <v>3432</v>
      </c>
    </row>
    <row r="84" spans="17:20" ht="12.75">
      <c r="Q84" t="s">
        <v>3202</v>
      </c>
      <c r="T84" t="s">
        <v>3932</v>
      </c>
    </row>
    <row r="85" ht="12.75">
      <c r="Q85" t="s">
        <v>2352</v>
      </c>
    </row>
    <row r="86" ht="12.75">
      <c r="Q86" t="s">
        <v>2744</v>
      </c>
    </row>
    <row r="87" ht="12.75">
      <c r="Q87" t="s">
        <v>3019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2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4" ht="12.75">
      <c r="B2" s="210" t="s">
        <v>6051</v>
      </c>
      <c r="C2" t="s">
        <v>1223</v>
      </c>
      <c r="D2" t="s">
        <v>1224</v>
      </c>
    </row>
    <row r="3" spans="2:5" ht="12.75">
      <c r="B3" s="210" t="s">
        <v>6052</v>
      </c>
      <c r="C3" t="s">
        <v>1283</v>
      </c>
      <c r="D3" t="s">
        <v>1382</v>
      </c>
      <c r="E3" t="s">
        <v>1475</v>
      </c>
    </row>
    <row r="4" spans="1:2" ht="12.75">
      <c r="A4" s="210" t="s">
        <v>36</v>
      </c>
      <c r="B4" s="210"/>
    </row>
    <row r="5" spans="1:4" ht="12.75">
      <c r="B5" s="210" t="s">
        <v>69</v>
      </c>
      <c r="C5" t="s">
        <v>488</v>
      </c>
      <c r="D5" t="s">
        <v>1383</v>
      </c>
    </row>
    <row r="6" spans="2:210" ht="12.75">
      <c r="B6" s="210" t="s">
        <v>6053</v>
      </c>
      <c r="C6" t="s">
        <v>1284</v>
      </c>
      <c r="D6" t="s">
        <v>1384</v>
      </c>
      <c r="E6" t="s">
        <v>1476</v>
      </c>
      <c r="F6" t="s">
        <v>1567</v>
      </c>
      <c r="G6" t="s">
        <v>1649</v>
      </c>
      <c r="H6" t="s">
        <v>1727</v>
      </c>
      <c r="I6" t="s">
        <v>1796</v>
      </c>
      <c r="J6" t="s">
        <v>1862</v>
      </c>
      <c r="K6" t="s">
        <v>1924</v>
      </c>
      <c r="L6" t="s">
        <v>1990</v>
      </c>
      <c r="M6" t="s">
        <v>2045</v>
      </c>
      <c r="N6" t="s">
        <v>2097</v>
      </c>
      <c r="O6" t="s">
        <v>2145</v>
      </c>
      <c r="P6" t="s">
        <v>2191</v>
      </c>
      <c r="Q6" t="s">
        <v>2236</v>
      </c>
      <c r="R6" t="s">
        <v>2277</v>
      </c>
      <c r="S6" t="s">
        <v>2315</v>
      </c>
      <c r="T6" t="s">
        <v>2351</v>
      </c>
      <c r="U6" t="s">
        <v>2388</v>
      </c>
      <c r="V6" t="s">
        <v>2422</v>
      </c>
      <c r="W6" t="s">
        <v>2457</v>
      </c>
      <c r="X6" t="s">
        <v>2490</v>
      </c>
      <c r="Y6" t="s">
        <v>2524</v>
      </c>
      <c r="Z6" t="s">
        <v>2556</v>
      </c>
      <c r="AA6" t="s">
        <v>2585</v>
      </c>
      <c r="AB6" t="s">
        <v>2613</v>
      </c>
      <c r="AC6" t="s">
        <v>2640</v>
      </c>
      <c r="AD6" t="s">
        <v>2666</v>
      </c>
      <c r="AE6" t="s">
        <v>2692</v>
      </c>
      <c r="AF6" t="s">
        <v>2718</v>
      </c>
      <c r="AG6" t="s">
        <v>2743</v>
      </c>
      <c r="AH6" t="s">
        <v>2768</v>
      </c>
      <c r="AI6" t="s">
        <v>2793</v>
      </c>
      <c r="AJ6" t="s">
        <v>2817</v>
      </c>
      <c r="AK6" t="s">
        <v>2841</v>
      </c>
      <c r="AL6" t="s">
        <v>2864</v>
      </c>
      <c r="AM6" t="s">
        <v>2888</v>
      </c>
      <c r="AN6" t="s">
        <v>2910</v>
      </c>
      <c r="AO6" t="s">
        <v>2932</v>
      </c>
      <c r="AP6" t="s">
        <v>2954</v>
      </c>
      <c r="AQ6" t="s">
        <v>2975</v>
      </c>
      <c r="AR6" t="s">
        <v>2995</v>
      </c>
      <c r="AS6" t="s">
        <v>3018</v>
      </c>
      <c r="AT6" t="s">
        <v>3040</v>
      </c>
      <c r="AU6" t="s">
        <v>3058</v>
      </c>
      <c r="AV6" t="s">
        <v>3076</v>
      </c>
      <c r="AW6" t="s">
        <v>3090</v>
      </c>
      <c r="AX6" t="s">
        <v>3103</v>
      </c>
      <c r="AY6" t="s">
        <v>3116</v>
      </c>
      <c r="AZ6" t="s">
        <v>3131</v>
      </c>
      <c r="BA6" t="s">
        <v>3144</v>
      </c>
      <c r="BB6" t="s">
        <v>3156</v>
      </c>
      <c r="BC6" t="s">
        <v>3168</v>
      </c>
      <c r="BD6" t="s">
        <v>3180</v>
      </c>
      <c r="BE6" t="s">
        <v>3190</v>
      </c>
      <c r="BF6" t="s">
        <v>3201</v>
      </c>
      <c r="BG6" t="s">
        <v>3211</v>
      </c>
      <c r="BH6" t="s">
        <v>3223</v>
      </c>
      <c r="BI6" t="s">
        <v>3232</v>
      </c>
      <c r="BJ6" t="s">
        <v>3245</v>
      </c>
      <c r="BK6" t="s">
        <v>3255</v>
      </c>
      <c r="BL6" t="s">
        <v>3264</v>
      </c>
      <c r="BM6" t="s">
        <v>3274</v>
      </c>
      <c r="BN6" t="s">
        <v>3284</v>
      </c>
      <c r="BO6" t="s">
        <v>3294</v>
      </c>
      <c r="BP6" t="s">
        <v>3305</v>
      </c>
      <c r="BQ6" t="s">
        <v>3316</v>
      </c>
      <c r="BR6" t="s">
        <v>3326</v>
      </c>
      <c r="BS6" t="s">
        <v>3336</v>
      </c>
      <c r="BT6" t="s">
        <v>3347</v>
      </c>
      <c r="BU6" t="s">
        <v>3358</v>
      </c>
      <c r="BV6" t="s">
        <v>3368</v>
      </c>
      <c r="BW6" t="s">
        <v>3378</v>
      </c>
      <c r="BX6" t="s">
        <v>3389</v>
      </c>
      <c r="BY6" t="s">
        <v>3399</v>
      </c>
      <c r="BZ6" t="s">
        <v>3410</v>
      </c>
      <c r="CA6" t="s">
        <v>3421</v>
      </c>
      <c r="CB6" t="s">
        <v>3431</v>
      </c>
      <c r="CC6" t="s">
        <v>3440</v>
      </c>
      <c r="CD6" t="s">
        <v>3450</v>
      </c>
      <c r="CE6" t="s">
        <v>3459</v>
      </c>
      <c r="CF6" t="s">
        <v>3470</v>
      </c>
      <c r="CG6" t="s">
        <v>3481</v>
      </c>
      <c r="CH6" t="s">
        <v>3491</v>
      </c>
      <c r="CI6" t="s">
        <v>3500</v>
      </c>
      <c r="CJ6" t="s">
        <v>3510</v>
      </c>
      <c r="CK6" t="s">
        <v>3521</v>
      </c>
      <c r="CL6" t="s">
        <v>3531</v>
      </c>
      <c r="CM6" t="s">
        <v>3542</v>
      </c>
      <c r="CN6" t="s">
        <v>3551</v>
      </c>
      <c r="CO6" t="s">
        <v>3562</v>
      </c>
      <c r="CP6" t="s">
        <v>3573</v>
      </c>
      <c r="CQ6" t="s">
        <v>3581</v>
      </c>
      <c r="CR6" t="s">
        <v>3590</v>
      </c>
      <c r="CS6" t="s">
        <v>3599</v>
      </c>
      <c r="CT6" t="s">
        <v>3608</v>
      </c>
      <c r="CU6" t="s">
        <v>3618</v>
      </c>
      <c r="CV6" t="s">
        <v>3627</v>
      </c>
      <c r="CW6" t="s">
        <v>3637</v>
      </c>
      <c r="CX6" t="s">
        <v>3647</v>
      </c>
      <c r="CY6" t="s">
        <v>3656</v>
      </c>
      <c r="CZ6" t="s">
        <v>3665</v>
      </c>
      <c r="DA6" t="s">
        <v>3673</v>
      </c>
      <c r="DB6" t="s">
        <v>3680</v>
      </c>
      <c r="DC6" t="s">
        <v>3688</v>
      </c>
      <c r="DD6" t="s">
        <v>3696</v>
      </c>
      <c r="DE6" t="s">
        <v>3704</v>
      </c>
      <c r="DF6" t="s">
        <v>3712</v>
      </c>
      <c r="DG6" t="s">
        <v>3720</v>
      </c>
      <c r="DH6" t="s">
        <v>3727</v>
      </c>
      <c r="DI6" t="s">
        <v>3734</v>
      </c>
      <c r="DJ6" t="s">
        <v>3742</v>
      </c>
      <c r="DK6" t="s">
        <v>3751</v>
      </c>
      <c r="DL6" t="s">
        <v>3757</v>
      </c>
      <c r="DM6" t="s">
        <v>3764</v>
      </c>
      <c r="DN6" t="s">
        <v>3772</v>
      </c>
      <c r="DO6" t="s">
        <v>3780</v>
      </c>
      <c r="DP6" t="s">
        <v>3788</v>
      </c>
      <c r="DQ6" t="s">
        <v>3797</v>
      </c>
      <c r="DR6" t="s">
        <v>3805</v>
      </c>
      <c r="DS6" t="s">
        <v>3811</v>
      </c>
      <c r="DT6" t="s">
        <v>3820</v>
      </c>
      <c r="DU6" t="s">
        <v>3827</v>
      </c>
      <c r="DV6" t="s">
        <v>3835</v>
      </c>
      <c r="DW6" t="s">
        <v>3843</v>
      </c>
      <c r="DX6" t="s">
        <v>3853</v>
      </c>
      <c r="DY6" t="s">
        <v>3861</v>
      </c>
      <c r="DZ6" t="s">
        <v>3869</v>
      </c>
      <c r="EA6" t="s">
        <v>3876</v>
      </c>
      <c r="EB6" t="s">
        <v>3883</v>
      </c>
      <c r="EC6" t="s">
        <v>3890</v>
      </c>
      <c r="ED6" t="s">
        <v>3897</v>
      </c>
      <c r="EE6" t="s">
        <v>3904</v>
      </c>
      <c r="EF6" t="s">
        <v>3911</v>
      </c>
      <c r="EG6" t="s">
        <v>3918</v>
      </c>
      <c r="EH6" t="s">
        <v>3925</v>
      </c>
      <c r="EI6" t="s">
        <v>3931</v>
      </c>
      <c r="EJ6" t="s">
        <v>3938</v>
      </c>
      <c r="EK6" t="s">
        <v>3945</v>
      </c>
      <c r="EL6" t="s">
        <v>3951</v>
      </c>
      <c r="EM6" t="s">
        <v>3957</v>
      </c>
      <c r="EN6" t="s">
        <v>3964</v>
      </c>
      <c r="EO6" t="s">
        <v>3972</v>
      </c>
      <c r="EP6" t="s">
        <v>3980</v>
      </c>
      <c r="EQ6" t="s">
        <v>3987</v>
      </c>
      <c r="ER6" t="s">
        <v>3995</v>
      </c>
      <c r="ES6" t="s">
        <v>4001</v>
      </c>
      <c r="ET6" t="s">
        <v>4007</v>
      </c>
      <c r="EU6" t="s">
        <v>4013</v>
      </c>
      <c r="EV6" t="s">
        <v>4018</v>
      </c>
      <c r="EW6" t="s">
        <v>4023</v>
      </c>
      <c r="EX6" t="s">
        <v>4029</v>
      </c>
      <c r="EY6" t="s">
        <v>4034</v>
      </c>
      <c r="EZ6" t="s">
        <v>4039</v>
      </c>
      <c r="FA6" t="s">
        <v>4044</v>
      </c>
      <c r="FB6" t="s">
        <v>4050</v>
      </c>
      <c r="FC6" t="s">
        <v>4055</v>
      </c>
      <c r="FD6" t="s">
        <v>4061</v>
      </c>
      <c r="FE6" t="s">
        <v>4068</v>
      </c>
      <c r="FF6" t="s">
        <v>4074</v>
      </c>
      <c r="FG6" t="s">
        <v>4079</v>
      </c>
      <c r="FH6" t="s">
        <v>4085</v>
      </c>
      <c r="FI6" t="s">
        <v>4091</v>
      </c>
      <c r="FJ6" t="s">
        <v>4095</v>
      </c>
      <c r="FK6" t="s">
        <v>4101</v>
      </c>
      <c r="FL6" t="s">
        <v>4108</v>
      </c>
      <c r="FM6" t="s">
        <v>4115</v>
      </c>
      <c r="FN6" t="s">
        <v>4119</v>
      </c>
      <c r="FO6" t="s">
        <v>4123</v>
      </c>
      <c r="FP6" t="s">
        <v>4128</v>
      </c>
      <c r="FQ6" t="s">
        <v>4132</v>
      </c>
      <c r="FR6" t="s">
        <v>4137</v>
      </c>
      <c r="FS6" t="s">
        <v>4142</v>
      </c>
      <c r="FT6" t="s">
        <v>4146</v>
      </c>
      <c r="FU6" t="s">
        <v>4151</v>
      </c>
      <c r="FV6" t="s">
        <v>4155</v>
      </c>
      <c r="FW6" t="s">
        <v>4159</v>
      </c>
      <c r="FX6" t="s">
        <v>4165</v>
      </c>
      <c r="FY6" t="s">
        <v>4169</v>
      </c>
      <c r="FZ6" t="s">
        <v>4174</v>
      </c>
      <c r="GA6" t="s">
        <v>4178</v>
      </c>
      <c r="GB6" t="s">
        <v>4181</v>
      </c>
      <c r="GC6" t="s">
        <v>4185</v>
      </c>
      <c r="GD6" t="s">
        <v>4191</v>
      </c>
      <c r="GE6" t="s">
        <v>4196</v>
      </c>
      <c r="GF6" t="s">
        <v>4199</v>
      </c>
      <c r="GG6" t="s">
        <v>4204</v>
      </c>
      <c r="GH6" t="s">
        <v>4208</v>
      </c>
      <c r="GI6" t="s">
        <v>4212</v>
      </c>
      <c r="GJ6" t="s">
        <v>4217</v>
      </c>
      <c r="GK6" t="s">
        <v>4220</v>
      </c>
      <c r="GL6" t="s">
        <v>4223</v>
      </c>
      <c r="GM6" t="s">
        <v>4228</v>
      </c>
      <c r="GN6" t="s">
        <v>4233</v>
      </c>
      <c r="GO6" t="s">
        <v>4236</v>
      </c>
      <c r="GP6" t="s">
        <v>4240</v>
      </c>
      <c r="GQ6" t="s">
        <v>4243</v>
      </c>
      <c r="GR6" t="s">
        <v>4247</v>
      </c>
      <c r="GS6" t="s">
        <v>4251</v>
      </c>
      <c r="GT6" t="s">
        <v>4254</v>
      </c>
      <c r="GU6" t="s">
        <v>4258</v>
      </c>
      <c r="GV6" t="s">
        <v>4261</v>
      </c>
      <c r="GW6" t="s">
        <v>4264</v>
      </c>
      <c r="GX6" t="s">
        <v>4268</v>
      </c>
      <c r="GY6" t="s">
        <v>4273</v>
      </c>
      <c r="GZ6" t="s">
        <v>4277</v>
      </c>
      <c r="HA6" t="s">
        <v>4281</v>
      </c>
      <c r="HB6" t="s">
        <v>4284</v>
      </c>
    </row>
    <row r="7" spans="2:228" ht="12.75">
      <c r="B7" s="210" t="s">
        <v>6054</v>
      </c>
      <c r="C7" t="s">
        <v>1285</v>
      </c>
      <c r="D7" t="s">
        <v>1385</v>
      </c>
      <c r="E7" t="s">
        <v>1477</v>
      </c>
      <c r="F7" t="s">
        <v>1568</v>
      </c>
      <c r="G7" t="s">
        <v>1650</v>
      </c>
      <c r="H7" t="s">
        <v>1728</v>
      </c>
      <c r="I7" t="s">
        <v>1797</v>
      </c>
      <c r="J7" t="s">
        <v>1863</v>
      </c>
      <c r="K7" t="s">
        <v>1925</v>
      </c>
      <c r="L7" t="s">
        <v>1567</v>
      </c>
      <c r="M7" t="s">
        <v>1727</v>
      </c>
      <c r="N7" t="s">
        <v>2098</v>
      </c>
      <c r="O7" t="s">
        <v>2146</v>
      </c>
      <c r="P7" t="s">
        <v>2192</v>
      </c>
      <c r="Q7" t="s">
        <v>2237</v>
      </c>
      <c r="R7" t="s">
        <v>2278</v>
      </c>
      <c r="S7" t="s">
        <v>2316</v>
      </c>
      <c r="T7" t="s">
        <v>2352</v>
      </c>
      <c r="U7" t="s">
        <v>2389</v>
      </c>
      <c r="V7" t="s">
        <v>2423</v>
      </c>
      <c r="W7" t="s">
        <v>2458</v>
      </c>
      <c r="X7" t="s">
        <v>2491</v>
      </c>
      <c r="Y7" t="s">
        <v>1924</v>
      </c>
      <c r="Z7" t="s">
        <v>1990</v>
      </c>
      <c r="AA7" t="s">
        <v>2045</v>
      </c>
      <c r="AB7" t="s">
        <v>2614</v>
      </c>
      <c r="AC7" t="s">
        <v>2097</v>
      </c>
      <c r="AD7" t="s">
        <v>2145</v>
      </c>
      <c r="AE7" t="s">
        <v>2191</v>
      </c>
      <c r="AF7" t="s">
        <v>2719</v>
      </c>
      <c r="AG7" t="s">
        <v>2744</v>
      </c>
      <c r="AH7" t="s">
        <v>2277</v>
      </c>
      <c r="AI7" t="s">
        <v>2315</v>
      </c>
      <c r="AJ7" t="s">
        <v>2818</v>
      </c>
      <c r="AK7" t="s">
        <v>2457</v>
      </c>
      <c r="AL7" t="s">
        <v>2490</v>
      </c>
      <c r="AM7" t="s">
        <v>2524</v>
      </c>
      <c r="AN7" t="s">
        <v>2911</v>
      </c>
      <c r="AO7" t="s">
        <v>2933</v>
      </c>
      <c r="AP7" t="s">
        <v>2585</v>
      </c>
      <c r="AQ7" t="s">
        <v>2976</v>
      </c>
      <c r="AR7" t="s">
        <v>2996</v>
      </c>
      <c r="AS7" t="s">
        <v>3019</v>
      </c>
      <c r="AT7" t="s">
        <v>2640</v>
      </c>
      <c r="AU7" t="s">
        <v>2666</v>
      </c>
      <c r="AV7" t="s">
        <v>3077</v>
      </c>
      <c r="AW7" t="s">
        <v>3091</v>
      </c>
      <c r="AX7" t="s">
        <v>2692</v>
      </c>
      <c r="AY7" t="s">
        <v>3117</v>
      </c>
      <c r="AZ7" t="s">
        <v>2718</v>
      </c>
      <c r="BA7" t="s">
        <v>2743</v>
      </c>
      <c r="BB7" t="s">
        <v>3157</v>
      </c>
      <c r="BC7" t="s">
        <v>3169</v>
      </c>
      <c r="BD7" t="s">
        <v>2768</v>
      </c>
      <c r="BE7" t="s">
        <v>3191</v>
      </c>
      <c r="BF7" t="s">
        <v>3202</v>
      </c>
      <c r="BG7" t="s">
        <v>3212</v>
      </c>
      <c r="BH7" t="s">
        <v>2841</v>
      </c>
      <c r="BI7" t="s">
        <v>3233</v>
      </c>
      <c r="BJ7" t="s">
        <v>3246</v>
      </c>
      <c r="BK7" t="s">
        <v>3256</v>
      </c>
      <c r="BL7" t="s">
        <v>3265</v>
      </c>
      <c r="BM7" t="s">
        <v>3275</v>
      </c>
      <c r="BN7" t="s">
        <v>3285</v>
      </c>
      <c r="BO7" t="s">
        <v>3295</v>
      </c>
      <c r="BP7" t="s">
        <v>3306</v>
      </c>
      <c r="BQ7" t="s">
        <v>3317</v>
      </c>
      <c r="BR7" t="s">
        <v>3327</v>
      </c>
      <c r="BS7" t="s">
        <v>3337</v>
      </c>
      <c r="BT7" t="s">
        <v>3348</v>
      </c>
      <c r="BU7" t="s">
        <v>3359</v>
      </c>
      <c r="BV7" t="s">
        <v>3369</v>
      </c>
      <c r="BW7" t="s">
        <v>3379</v>
      </c>
      <c r="BX7" t="s">
        <v>3390</v>
      </c>
      <c r="BY7" t="s">
        <v>3400</v>
      </c>
      <c r="BZ7" t="s">
        <v>3411</v>
      </c>
      <c r="CA7" t="s">
        <v>3422</v>
      </c>
      <c r="CB7" t="s">
        <v>3432</v>
      </c>
      <c r="CC7" t="s">
        <v>3441</v>
      </c>
      <c r="CD7" t="s">
        <v>3451</v>
      </c>
      <c r="CE7" t="s">
        <v>3460</v>
      </c>
      <c r="CF7" t="s">
        <v>3471</v>
      </c>
      <c r="CG7" t="s">
        <v>3482</v>
      </c>
      <c r="CH7" t="s">
        <v>3492</v>
      </c>
      <c r="CI7" t="s">
        <v>3501</v>
      </c>
      <c r="CJ7" t="s">
        <v>3511</v>
      </c>
      <c r="CK7" t="s">
        <v>3522</v>
      </c>
      <c r="CL7" t="s">
        <v>3532</v>
      </c>
      <c r="CM7" t="s">
        <v>2954</v>
      </c>
      <c r="CN7" t="s">
        <v>3552</v>
      </c>
      <c r="CO7" t="s">
        <v>3563</v>
      </c>
      <c r="CP7" t="s">
        <v>3018</v>
      </c>
      <c r="CQ7" t="s">
        <v>3040</v>
      </c>
      <c r="CR7" t="s">
        <v>3058</v>
      </c>
      <c r="CS7" t="s">
        <v>3076</v>
      </c>
      <c r="CT7" t="s">
        <v>3090</v>
      </c>
      <c r="CU7" t="s">
        <v>3116</v>
      </c>
      <c r="CV7" t="s">
        <v>3628</v>
      </c>
      <c r="CW7" t="s">
        <v>3638</v>
      </c>
      <c r="CX7" t="s">
        <v>3648</v>
      </c>
      <c r="CY7" t="s">
        <v>3190</v>
      </c>
      <c r="CZ7" t="s">
        <v>3201</v>
      </c>
      <c r="DA7" t="s">
        <v>3211</v>
      </c>
      <c r="DB7" t="s">
        <v>3681</v>
      </c>
      <c r="DC7" t="s">
        <v>3223</v>
      </c>
      <c r="DD7" t="s">
        <v>3697</v>
      </c>
      <c r="DE7" t="s">
        <v>3705</v>
      </c>
      <c r="DF7" t="s">
        <v>3713</v>
      </c>
      <c r="DG7" t="s">
        <v>3255</v>
      </c>
      <c r="DH7" t="s">
        <v>3264</v>
      </c>
      <c r="DI7" t="s">
        <v>3274</v>
      </c>
      <c r="DJ7" t="s">
        <v>3294</v>
      </c>
      <c r="DK7" t="s">
        <v>3305</v>
      </c>
      <c r="DL7" t="s">
        <v>3758</v>
      </c>
      <c r="DM7" t="s">
        <v>3765</v>
      </c>
      <c r="DN7" t="s">
        <v>3358</v>
      </c>
      <c r="DO7" t="s">
        <v>3781</v>
      </c>
      <c r="DP7" t="s">
        <v>3789</v>
      </c>
      <c r="DQ7" t="s">
        <v>3798</v>
      </c>
      <c r="DR7" t="s">
        <v>3378</v>
      </c>
      <c r="DS7" t="s">
        <v>3812</v>
      </c>
      <c r="DT7" t="s">
        <v>3389</v>
      </c>
      <c r="DU7" t="s">
        <v>3828</v>
      </c>
      <c r="DV7" t="s">
        <v>3836</v>
      </c>
      <c r="DW7" t="s">
        <v>3844</v>
      </c>
      <c r="DX7" t="s">
        <v>3854</v>
      </c>
      <c r="DY7" t="s">
        <v>3862</v>
      </c>
      <c r="DZ7" t="s">
        <v>3870</v>
      </c>
      <c r="EA7" t="s">
        <v>3459</v>
      </c>
      <c r="EB7" t="s">
        <v>3470</v>
      </c>
      <c r="EC7" t="s">
        <v>3481</v>
      </c>
      <c r="ED7" t="s">
        <v>3898</v>
      </c>
      <c r="EE7" t="s">
        <v>3905</v>
      </c>
      <c r="EF7" t="s">
        <v>3491</v>
      </c>
      <c r="EG7" t="s">
        <v>3919</v>
      </c>
      <c r="EH7" t="s">
        <v>3500</v>
      </c>
      <c r="EI7" t="s">
        <v>3932</v>
      </c>
      <c r="EJ7" t="s">
        <v>3510</v>
      </c>
      <c r="EK7" t="s">
        <v>3521</v>
      </c>
      <c r="EL7" t="s">
        <v>3531</v>
      </c>
      <c r="EM7" t="s">
        <v>3958</v>
      </c>
      <c r="EN7" t="s">
        <v>3542</v>
      </c>
      <c r="EO7" t="s">
        <v>3973</v>
      </c>
      <c r="EP7" t="s">
        <v>3981</v>
      </c>
      <c r="EQ7" t="s">
        <v>3688</v>
      </c>
      <c r="ER7" t="s">
        <v>3696</v>
      </c>
      <c r="ES7" t="s">
        <v>3704</v>
      </c>
      <c r="ET7" t="s">
        <v>3720</v>
      </c>
      <c r="EU7" t="s">
        <v>3727</v>
      </c>
      <c r="EV7" t="s">
        <v>3734</v>
      </c>
      <c r="EW7" t="s">
        <v>3742</v>
      </c>
      <c r="EX7" t="s">
        <v>3757</v>
      </c>
      <c r="EY7" t="s">
        <v>3764</v>
      </c>
      <c r="EZ7" t="s">
        <v>3772</v>
      </c>
      <c r="FA7" t="s">
        <v>4045</v>
      </c>
      <c r="FB7" t="s">
        <v>3780</v>
      </c>
      <c r="FC7" t="s">
        <v>4056</v>
      </c>
      <c r="FD7" t="s">
        <v>4062</v>
      </c>
      <c r="FE7" t="s">
        <v>3827</v>
      </c>
      <c r="FF7" t="s">
        <v>3861</v>
      </c>
      <c r="FG7" t="s">
        <v>3869</v>
      </c>
      <c r="FH7" t="s">
        <v>4086</v>
      </c>
      <c r="FI7" t="s">
        <v>3883</v>
      </c>
      <c r="FJ7" t="s">
        <v>4096</v>
      </c>
      <c r="FK7" t="s">
        <v>4102</v>
      </c>
      <c r="FL7" t="s">
        <v>4109</v>
      </c>
      <c r="FM7" t="s">
        <v>3897</v>
      </c>
      <c r="FN7" t="s">
        <v>3911</v>
      </c>
      <c r="FO7" t="s">
        <v>4124</v>
      </c>
      <c r="FP7" t="s">
        <v>3931</v>
      </c>
      <c r="FQ7" t="s">
        <v>3938</v>
      </c>
      <c r="FR7" t="s">
        <v>4138</v>
      </c>
      <c r="FS7" t="s">
        <v>3945</v>
      </c>
      <c r="FT7" t="s">
        <v>4147</v>
      </c>
      <c r="FU7" t="s">
        <v>3987</v>
      </c>
      <c r="FV7" t="s">
        <v>3995</v>
      </c>
      <c r="FW7" t="s">
        <v>4160</v>
      </c>
      <c r="FX7" t="s">
        <v>4001</v>
      </c>
      <c r="FY7" t="s">
        <v>4170</v>
      </c>
      <c r="FZ7" t="s">
        <v>4034</v>
      </c>
      <c r="GA7" t="s">
        <v>4044</v>
      </c>
      <c r="GB7" t="s">
        <v>4055</v>
      </c>
      <c r="GC7" t="s">
        <v>4186</v>
      </c>
      <c r="GD7" t="s">
        <v>4085</v>
      </c>
      <c r="GE7" t="s">
        <v>4095</v>
      </c>
      <c r="GF7" t="s">
        <v>4101</v>
      </c>
      <c r="GG7" t="s">
        <v>4108</v>
      </c>
      <c r="GH7" t="s">
        <v>4115</v>
      </c>
      <c r="GI7" t="s">
        <v>4123</v>
      </c>
      <c r="GJ7" t="s">
        <v>4128</v>
      </c>
      <c r="GK7" t="s">
        <v>4137</v>
      </c>
      <c r="GL7" t="s">
        <v>4224</v>
      </c>
      <c r="GM7" t="s">
        <v>4142</v>
      </c>
      <c r="GN7" t="s">
        <v>4146</v>
      </c>
      <c r="GO7" t="s">
        <v>4237</v>
      </c>
      <c r="GP7" t="s">
        <v>4151</v>
      </c>
      <c r="GQ7" t="s">
        <v>4155</v>
      </c>
      <c r="GR7" t="s">
        <v>4248</v>
      </c>
      <c r="GS7" t="s">
        <v>4159</v>
      </c>
      <c r="GT7" t="s">
        <v>4165</v>
      </c>
      <c r="GU7" t="s">
        <v>4169</v>
      </c>
      <c r="GV7" t="s">
        <v>4178</v>
      </c>
      <c r="GW7" t="s">
        <v>4181</v>
      </c>
      <c r="GX7" t="s">
        <v>4269</v>
      </c>
      <c r="GY7" t="s">
        <v>4274</v>
      </c>
      <c r="GZ7" t="s">
        <v>4278</v>
      </c>
      <c r="HA7" t="s">
        <v>4185</v>
      </c>
      <c r="HB7" t="s">
        <v>4196</v>
      </c>
      <c r="HC7" t="s">
        <v>4287</v>
      </c>
      <c r="HD7" t="s">
        <v>4199</v>
      </c>
      <c r="HE7" t="s">
        <v>4292</v>
      </c>
      <c r="HF7" t="s">
        <v>4212</v>
      </c>
      <c r="HG7" t="s">
        <v>4217</v>
      </c>
      <c r="HH7" t="s">
        <v>4220</v>
      </c>
      <c r="HI7" t="s">
        <v>4302</v>
      </c>
      <c r="HJ7" t="s">
        <v>4236</v>
      </c>
      <c r="HK7" t="s">
        <v>4240</v>
      </c>
      <c r="HL7" t="s">
        <v>4243</v>
      </c>
      <c r="HM7" t="s">
        <v>4247</v>
      </c>
      <c r="HN7" t="s">
        <v>4251</v>
      </c>
      <c r="HO7" t="s">
        <v>4254</v>
      </c>
      <c r="HP7" t="s">
        <v>4318</v>
      </c>
      <c r="HQ7" t="s">
        <v>4273</v>
      </c>
      <c r="HR7" t="s">
        <v>4277</v>
      </c>
      <c r="HS7" t="s">
        <v>4281</v>
      </c>
      <c r="HT7" t="s">
        <v>4328</v>
      </c>
    </row>
    <row r="8" spans="1:2" ht="12.75">
      <c r="A8" s="211" t="s">
        <v>33</v>
      </c>
      <c r="B8" s="211"/>
    </row>
    <row r="9" ht="12.75"/>
    <row r="10" spans="2:5" ht="12.75">
      <c r="B10" s="211" t="s">
        <v>6055</v>
      </c>
      <c r="C10" t="s">
        <v>1380</v>
      </c>
      <c r="D10" t="s">
        <v>1474</v>
      </c>
      <c r="E10" t="s">
        <v>1566</v>
      </c>
    </row>
    <row r="11" spans="2:3" ht="12.75">
      <c r="B11" s="211" t="s">
        <v>6056</v>
      </c>
      <c r="C11" t="s">
        <v>1381</v>
      </c>
    </row>
    <row r="12" spans="2:5" ht="12.75">
      <c r="B12" s="211" t="s">
        <v>6057</v>
      </c>
      <c r="C12" t="s">
        <v>1376</v>
      </c>
      <c r="D12" t="s">
        <v>1471</v>
      </c>
      <c r="E12" t="s">
        <v>1562</v>
      </c>
    </row>
    <row r="13" spans="1:2" ht="12.75">
      <c r="A13" s="212" t="s">
        <v>37</v>
      </c>
      <c r="B13" s="212"/>
    </row>
    <row r="14" spans="1:25" ht="12.75">
      <c r="B14" s="212" t="s">
        <v>6058</v>
      </c>
      <c r="C14" t="s">
        <v>1287</v>
      </c>
      <c r="D14" t="s">
        <v>1388</v>
      </c>
      <c r="E14" t="s">
        <v>1478</v>
      </c>
      <c r="F14" t="s">
        <v>1569</v>
      </c>
      <c r="G14" t="s">
        <v>1651</v>
      </c>
      <c r="H14" t="s">
        <v>1729</v>
      </c>
      <c r="I14" t="s">
        <v>1798</v>
      </c>
      <c r="J14" t="s">
        <v>1864</v>
      </c>
      <c r="K14" t="s">
        <v>1926</v>
      </c>
      <c r="L14" t="s">
        <v>1991</v>
      </c>
      <c r="M14" t="s">
        <v>2046</v>
      </c>
      <c r="N14" t="s">
        <v>2099</v>
      </c>
      <c r="O14" t="s">
        <v>2147</v>
      </c>
      <c r="P14" t="s">
        <v>2193</v>
      </c>
      <c r="Q14" t="s">
        <v>2238</v>
      </c>
      <c r="R14" t="s">
        <v>2279</v>
      </c>
      <c r="S14" t="s">
        <v>2317</v>
      </c>
      <c r="T14" t="s">
        <v>2353</v>
      </c>
      <c r="U14" t="s">
        <v>2390</v>
      </c>
      <c r="V14" t="s">
        <v>2424</v>
      </c>
      <c r="W14" t="s">
        <v>2459</v>
      </c>
      <c r="X14" t="s">
        <v>2492</v>
      </c>
      <c r="Y14" t="s">
        <v>2525</v>
      </c>
    </row>
    <row r="15" spans="2:6" ht="12.75">
      <c r="B15" s="212" t="s">
        <v>6059</v>
      </c>
      <c r="C15" t="s">
        <v>1377</v>
      </c>
      <c r="D15" t="s">
        <v>1472</v>
      </c>
      <c r="E15" t="s">
        <v>1563</v>
      </c>
      <c r="F15" t="s">
        <v>1647</v>
      </c>
    </row>
    <row r="16" spans="2:11" ht="12.75">
      <c r="B16" s="212" t="s">
        <v>6060</v>
      </c>
      <c r="C16" t="s">
        <v>1288</v>
      </c>
      <c r="D16" t="s">
        <v>1389</v>
      </c>
      <c r="E16" t="s">
        <v>1479</v>
      </c>
      <c r="F16" t="s">
        <v>1570</v>
      </c>
      <c r="G16" t="s">
        <v>572</v>
      </c>
      <c r="H16" t="s">
        <v>1480</v>
      </c>
      <c r="I16" t="s">
        <v>1799</v>
      </c>
      <c r="J16" t="s">
        <v>1865</v>
      </c>
      <c r="K16" t="s">
        <v>1927</v>
      </c>
    </row>
    <row r="17" spans="2:5" ht="12.75">
      <c r="B17" s="212" t="s">
        <v>6061</v>
      </c>
      <c r="C17" t="s">
        <v>575</v>
      </c>
      <c r="D17" t="s">
        <v>1390</v>
      </c>
      <c r="E17" t="s">
        <v>1480</v>
      </c>
    </row>
    <row r="18" spans="2:40" ht="12.75">
      <c r="B18" s="212" t="s">
        <v>6062</v>
      </c>
      <c r="C18" t="s">
        <v>1289</v>
      </c>
      <c r="D18" t="s">
        <v>1391</v>
      </c>
      <c r="E18" t="s">
        <v>1481</v>
      </c>
      <c r="F18" t="s">
        <v>1571</v>
      </c>
      <c r="G18" t="s">
        <v>615</v>
      </c>
      <c r="H18" t="s">
        <v>1730</v>
      </c>
      <c r="I18" t="s">
        <v>1800</v>
      </c>
      <c r="J18" t="s">
        <v>1866</v>
      </c>
      <c r="K18" t="s">
        <v>1928</v>
      </c>
      <c r="L18" t="s">
        <v>1992</v>
      </c>
      <c r="M18" t="s">
        <v>2047</v>
      </c>
      <c r="N18" t="s">
        <v>2100</v>
      </c>
      <c r="O18" t="s">
        <v>2148</v>
      </c>
      <c r="P18" t="s">
        <v>2194</v>
      </c>
      <c r="Q18" t="s">
        <v>2195</v>
      </c>
      <c r="R18" t="s">
        <v>2239</v>
      </c>
      <c r="S18" t="s">
        <v>1534</v>
      </c>
      <c r="T18" t="s">
        <v>2280</v>
      </c>
      <c r="U18" t="s">
        <v>2318</v>
      </c>
      <c r="V18" t="s">
        <v>2425</v>
      </c>
      <c r="W18" t="s">
        <v>2354</v>
      </c>
      <c r="X18" t="s">
        <v>2493</v>
      </c>
      <c r="Y18" t="s">
        <v>2460</v>
      </c>
      <c r="Z18" t="s">
        <v>1850</v>
      </c>
      <c r="AA18" t="s">
        <v>1977</v>
      </c>
      <c r="AB18" t="s">
        <v>794</v>
      </c>
      <c r="AC18" t="s">
        <v>2641</v>
      </c>
      <c r="AD18" t="s">
        <v>2667</v>
      </c>
      <c r="AE18" t="s">
        <v>2668</v>
      </c>
      <c r="AF18" t="s">
        <v>2693</v>
      </c>
      <c r="AG18" t="s">
        <v>2320</v>
      </c>
      <c r="AH18" t="s">
        <v>2720</v>
      </c>
      <c r="AI18" t="s">
        <v>2794</v>
      </c>
      <c r="AJ18" t="s">
        <v>2745</v>
      </c>
      <c r="AK18" t="s">
        <v>2842</v>
      </c>
      <c r="AL18" t="s">
        <v>2769</v>
      </c>
      <c r="AM18" t="s">
        <v>2795</v>
      </c>
      <c r="AN18" t="s">
        <v>2819</v>
      </c>
    </row>
    <row r="19" spans="2:36" ht="12.75">
      <c r="B19" s="212" t="s">
        <v>6063</v>
      </c>
      <c r="C19" t="s">
        <v>1289</v>
      </c>
      <c r="D19" t="s">
        <v>1392</v>
      </c>
      <c r="E19" t="s">
        <v>1482</v>
      </c>
      <c r="F19" t="s">
        <v>1481</v>
      </c>
      <c r="G19" t="s">
        <v>1652</v>
      </c>
      <c r="H19" t="s">
        <v>1571</v>
      </c>
      <c r="I19" t="s">
        <v>1801</v>
      </c>
      <c r="J19" t="s">
        <v>1867</v>
      </c>
      <c r="K19" t="s">
        <v>1800</v>
      </c>
      <c r="L19" t="s">
        <v>1866</v>
      </c>
      <c r="M19" t="s">
        <v>1928</v>
      </c>
      <c r="N19" t="s">
        <v>1992</v>
      </c>
      <c r="O19" t="s">
        <v>2100</v>
      </c>
      <c r="P19" t="s">
        <v>2195</v>
      </c>
      <c r="Q19" t="s">
        <v>2239</v>
      </c>
      <c r="R19" t="s">
        <v>2280</v>
      </c>
      <c r="S19" t="s">
        <v>2318</v>
      </c>
      <c r="T19" t="s">
        <v>2354</v>
      </c>
      <c r="U19" t="s">
        <v>2391</v>
      </c>
      <c r="V19" t="s">
        <v>2426</v>
      </c>
      <c r="W19" t="s">
        <v>2460</v>
      </c>
      <c r="X19" t="s">
        <v>2494</v>
      </c>
      <c r="Y19" t="s">
        <v>2526</v>
      </c>
      <c r="Z19" t="s">
        <v>2557</v>
      </c>
      <c r="AA19" t="s">
        <v>2586</v>
      </c>
      <c r="AB19" t="s">
        <v>1977</v>
      </c>
      <c r="AC19" t="s">
        <v>2642</v>
      </c>
      <c r="AD19" t="s">
        <v>2668</v>
      </c>
      <c r="AE19" t="s">
        <v>2693</v>
      </c>
      <c r="AF19" t="s">
        <v>2720</v>
      </c>
      <c r="AG19" t="s">
        <v>2745</v>
      </c>
      <c r="AH19" t="s">
        <v>2769</v>
      </c>
      <c r="AI19" t="s">
        <v>2795</v>
      </c>
      <c r="AJ19" t="s">
        <v>2819</v>
      </c>
    </row>
    <row r="20" spans="2:23" ht="12.75">
      <c r="B20" s="212" t="s">
        <v>6064</v>
      </c>
      <c r="C20" t="s">
        <v>1290</v>
      </c>
      <c r="D20" t="s">
        <v>1288</v>
      </c>
      <c r="E20" t="s">
        <v>1389</v>
      </c>
      <c r="F20" t="s">
        <v>1572</v>
      </c>
      <c r="G20" t="s">
        <v>1653</v>
      </c>
      <c r="H20" t="s">
        <v>1731</v>
      </c>
      <c r="I20" t="s">
        <v>1802</v>
      </c>
      <c r="J20" t="s">
        <v>1868</v>
      </c>
      <c r="K20" t="s">
        <v>1929</v>
      </c>
      <c r="L20" t="s">
        <v>1993</v>
      </c>
      <c r="M20" t="s">
        <v>2048</v>
      </c>
      <c r="N20" t="s">
        <v>2101</v>
      </c>
      <c r="O20" t="s">
        <v>2149</v>
      </c>
      <c r="P20" t="s">
        <v>2196</v>
      </c>
      <c r="Q20" t="s">
        <v>2240</v>
      </c>
      <c r="R20" t="s">
        <v>2281</v>
      </c>
      <c r="S20" t="s">
        <v>2319</v>
      </c>
      <c r="T20" t="s">
        <v>2355</v>
      </c>
      <c r="U20" t="s">
        <v>2392</v>
      </c>
      <c r="V20" t="s">
        <v>2427</v>
      </c>
      <c r="W20" t="s">
        <v>2461</v>
      </c>
    </row>
    <row r="21" spans="2:22" ht="12.75">
      <c r="B21" s="212" t="s">
        <v>6065</v>
      </c>
      <c r="C21" t="s">
        <v>1291</v>
      </c>
      <c r="D21" t="s">
        <v>1393</v>
      </c>
      <c r="E21" t="s">
        <v>653</v>
      </c>
      <c r="F21" t="s">
        <v>615</v>
      </c>
      <c r="G21" t="s">
        <v>1654</v>
      </c>
      <c r="H21" t="s">
        <v>1732</v>
      </c>
      <c r="I21" t="s">
        <v>1803</v>
      </c>
      <c r="J21" t="s">
        <v>1869</v>
      </c>
      <c r="K21" t="s">
        <v>1930</v>
      </c>
      <c r="L21" t="s">
        <v>1994</v>
      </c>
      <c r="M21" t="s">
        <v>2049</v>
      </c>
      <c r="N21" t="s">
        <v>2102</v>
      </c>
      <c r="O21" t="s">
        <v>2150</v>
      </c>
      <c r="P21" t="s">
        <v>2197</v>
      </c>
      <c r="Q21" t="s">
        <v>2241</v>
      </c>
      <c r="R21" t="s">
        <v>597</v>
      </c>
      <c r="S21" t="s">
        <v>2320</v>
      </c>
      <c r="T21" t="s">
        <v>2356</v>
      </c>
      <c r="U21" t="s">
        <v>2393</v>
      </c>
      <c r="V21" t="s">
        <v>2428</v>
      </c>
    </row>
    <row r="22" spans="2:18" ht="12.75">
      <c r="B22" s="212" t="s">
        <v>6066</v>
      </c>
      <c r="C22" t="s">
        <v>1292</v>
      </c>
      <c r="D22" t="s">
        <v>1394</v>
      </c>
      <c r="E22" t="s">
        <v>1483</v>
      </c>
      <c r="F22" t="s">
        <v>1573</v>
      </c>
      <c r="G22" t="s">
        <v>1655</v>
      </c>
      <c r="H22" t="s">
        <v>1733</v>
      </c>
      <c r="I22" t="s">
        <v>1804</v>
      </c>
      <c r="J22" t="s">
        <v>1294</v>
      </c>
      <c r="K22" t="s">
        <v>1931</v>
      </c>
      <c r="L22" t="s">
        <v>1995</v>
      </c>
      <c r="M22" t="s">
        <v>2050</v>
      </c>
      <c r="N22" t="s">
        <v>2103</v>
      </c>
      <c r="O22" t="s">
        <v>2151</v>
      </c>
      <c r="P22" t="s">
        <v>2198</v>
      </c>
      <c r="Q22" t="s">
        <v>2242</v>
      </c>
      <c r="R22" t="s">
        <v>2282</v>
      </c>
    </row>
    <row r="23" spans="2:22" ht="12.75">
      <c r="B23" s="212" t="s">
        <v>6067</v>
      </c>
      <c r="C23" t="s">
        <v>1293</v>
      </c>
      <c r="D23" t="s">
        <v>1395</v>
      </c>
      <c r="E23" t="s">
        <v>1484</v>
      </c>
      <c r="F23" t="s">
        <v>1574</v>
      </c>
      <c r="G23" t="s">
        <v>1656</v>
      </c>
      <c r="H23" t="s">
        <v>1294</v>
      </c>
      <c r="I23" t="s">
        <v>1396</v>
      </c>
      <c r="J23" t="s">
        <v>1485</v>
      </c>
      <c r="K23" t="s">
        <v>1932</v>
      </c>
      <c r="L23" t="s">
        <v>1575</v>
      </c>
      <c r="M23" t="s">
        <v>1657</v>
      </c>
      <c r="N23" t="s">
        <v>2104</v>
      </c>
      <c r="O23" t="s">
        <v>1734</v>
      </c>
      <c r="P23" t="s">
        <v>1805</v>
      </c>
      <c r="Q23" t="s">
        <v>633</v>
      </c>
      <c r="R23" t="s">
        <v>2283</v>
      </c>
      <c r="S23" t="s">
        <v>1933</v>
      </c>
      <c r="T23" t="s">
        <v>1996</v>
      </c>
      <c r="U23" t="s">
        <v>2394</v>
      </c>
      <c r="V23" t="s">
        <v>2105</v>
      </c>
    </row>
    <row r="24" spans="2:14" ht="12.75">
      <c r="B24" s="212" t="s">
        <v>6068</v>
      </c>
      <c r="C24" t="s">
        <v>1294</v>
      </c>
      <c r="D24" t="s">
        <v>1396</v>
      </c>
      <c r="E24" t="s">
        <v>1485</v>
      </c>
      <c r="F24" t="s">
        <v>1575</v>
      </c>
      <c r="G24" t="s">
        <v>1657</v>
      </c>
      <c r="H24" t="s">
        <v>1734</v>
      </c>
      <c r="I24" t="s">
        <v>1805</v>
      </c>
      <c r="J24" t="s">
        <v>633</v>
      </c>
      <c r="K24" t="s">
        <v>1933</v>
      </c>
      <c r="L24" t="s">
        <v>1996</v>
      </c>
      <c r="M24" t="s">
        <v>2051</v>
      </c>
      <c r="N24" t="s">
        <v>2105</v>
      </c>
    </row>
    <row r="25" spans="2:30" ht="12.75">
      <c r="B25" s="212" t="s">
        <v>6069</v>
      </c>
      <c r="C25" t="s">
        <v>1295</v>
      </c>
      <c r="D25" t="s">
        <v>1397</v>
      </c>
      <c r="E25" t="s">
        <v>1486</v>
      </c>
      <c r="F25" t="s">
        <v>1576</v>
      </c>
      <c r="G25" t="s">
        <v>1658</v>
      </c>
      <c r="H25" t="s">
        <v>1735</v>
      </c>
      <c r="I25" t="s">
        <v>1806</v>
      </c>
      <c r="J25" t="s">
        <v>1870</v>
      </c>
      <c r="K25" t="s">
        <v>1934</v>
      </c>
      <c r="L25" t="s">
        <v>1997</v>
      </c>
      <c r="M25" t="s">
        <v>1720</v>
      </c>
      <c r="N25" t="s">
        <v>2106</v>
      </c>
      <c r="O25" t="s">
        <v>2152</v>
      </c>
      <c r="P25" t="s">
        <v>2199</v>
      </c>
      <c r="Q25" t="s">
        <v>2243</v>
      </c>
      <c r="R25" t="s">
        <v>2284</v>
      </c>
      <c r="S25" t="s">
        <v>2321</v>
      </c>
      <c r="T25" t="s">
        <v>2357</v>
      </c>
      <c r="U25" t="s">
        <v>2395</v>
      </c>
      <c r="V25" t="s">
        <v>2429</v>
      </c>
      <c r="W25" t="s">
        <v>2462</v>
      </c>
      <c r="X25" t="s">
        <v>2495</v>
      </c>
      <c r="Y25" t="s">
        <v>2527</v>
      </c>
      <c r="Z25" t="s">
        <v>2558</v>
      </c>
      <c r="AA25" t="s">
        <v>2587</v>
      </c>
      <c r="AB25" t="s">
        <v>2615</v>
      </c>
      <c r="AC25" t="s">
        <v>2643</v>
      </c>
      <c r="AD25" t="s">
        <v>2669</v>
      </c>
    </row>
    <row r="26" spans="2:8" ht="12.75">
      <c r="B26" s="212" t="s">
        <v>6070</v>
      </c>
      <c r="C26" t="s">
        <v>814</v>
      </c>
      <c r="D26" t="s">
        <v>851</v>
      </c>
      <c r="E26" t="s">
        <v>1487</v>
      </c>
      <c r="F26" t="s">
        <v>661</v>
      </c>
      <c r="G26" t="s">
        <v>1659</v>
      </c>
      <c r="H26" t="s">
        <v>1736</v>
      </c>
    </row>
    <row r="27" spans="2:17" ht="12.75">
      <c r="B27" s="212" t="s">
        <v>6071</v>
      </c>
      <c r="C27" t="s">
        <v>1296</v>
      </c>
      <c r="D27" t="s">
        <v>1398</v>
      </c>
      <c r="E27" t="s">
        <v>1488</v>
      </c>
      <c r="F27" t="s">
        <v>1577</v>
      </c>
      <c r="G27" t="s">
        <v>814</v>
      </c>
      <c r="H27" t="s">
        <v>851</v>
      </c>
      <c r="I27" t="s">
        <v>1807</v>
      </c>
      <c r="J27" t="s">
        <v>1487</v>
      </c>
      <c r="K27" t="s">
        <v>1935</v>
      </c>
      <c r="L27" t="s">
        <v>1725</v>
      </c>
      <c r="M27" t="s">
        <v>2052</v>
      </c>
      <c r="N27" t="s">
        <v>661</v>
      </c>
      <c r="O27" t="s">
        <v>1659</v>
      </c>
      <c r="P27" t="s">
        <v>2200</v>
      </c>
      <c r="Q27" t="s">
        <v>1736</v>
      </c>
    </row>
    <row r="28" spans="2:8" ht="12.75">
      <c r="B28" s="212" t="s">
        <v>6072</v>
      </c>
      <c r="C28" t="s">
        <v>814</v>
      </c>
      <c r="D28" t="s">
        <v>851</v>
      </c>
      <c r="E28" t="s">
        <v>1487</v>
      </c>
      <c r="F28" t="s">
        <v>661</v>
      </c>
      <c r="G28" t="s">
        <v>1659</v>
      </c>
      <c r="H28" t="s">
        <v>1736</v>
      </c>
    </row>
    <row r="29" spans="2:17" ht="12.75">
      <c r="B29" s="212" t="s">
        <v>6073</v>
      </c>
      <c r="C29" t="s">
        <v>1296</v>
      </c>
      <c r="D29" t="s">
        <v>1398</v>
      </c>
      <c r="E29" t="s">
        <v>1488</v>
      </c>
      <c r="F29" t="s">
        <v>1577</v>
      </c>
      <c r="G29" t="s">
        <v>814</v>
      </c>
      <c r="H29" t="s">
        <v>851</v>
      </c>
      <c r="I29" t="s">
        <v>1807</v>
      </c>
      <c r="J29" t="s">
        <v>1487</v>
      </c>
      <c r="K29" t="s">
        <v>1935</v>
      </c>
      <c r="L29" t="s">
        <v>1725</v>
      </c>
      <c r="M29" t="s">
        <v>2052</v>
      </c>
      <c r="N29" t="s">
        <v>661</v>
      </c>
      <c r="O29" t="s">
        <v>1659</v>
      </c>
      <c r="P29" t="s">
        <v>2200</v>
      </c>
      <c r="Q29" t="s">
        <v>1736</v>
      </c>
    </row>
    <row r="30" spans="2:8" ht="12.75">
      <c r="B30" s="212" t="s">
        <v>6074</v>
      </c>
      <c r="C30" t="s">
        <v>814</v>
      </c>
      <c r="D30" t="s">
        <v>851</v>
      </c>
      <c r="E30" t="s">
        <v>1487</v>
      </c>
      <c r="F30" t="s">
        <v>661</v>
      </c>
      <c r="G30" t="s">
        <v>1659</v>
      </c>
      <c r="H30" t="s">
        <v>1736</v>
      </c>
    </row>
    <row r="31" spans="2:17" ht="12.75">
      <c r="B31" s="212" t="s">
        <v>6075</v>
      </c>
      <c r="C31" t="s">
        <v>1296</v>
      </c>
      <c r="D31" t="s">
        <v>1398</v>
      </c>
      <c r="E31" t="s">
        <v>1488</v>
      </c>
      <c r="F31" t="s">
        <v>1577</v>
      </c>
      <c r="G31" t="s">
        <v>814</v>
      </c>
      <c r="H31" t="s">
        <v>851</v>
      </c>
      <c r="I31" t="s">
        <v>1807</v>
      </c>
      <c r="J31" t="s">
        <v>1487</v>
      </c>
      <c r="K31" t="s">
        <v>1935</v>
      </c>
      <c r="L31" t="s">
        <v>1725</v>
      </c>
      <c r="M31" t="s">
        <v>2052</v>
      </c>
      <c r="N31" t="s">
        <v>661</v>
      </c>
      <c r="O31" t="s">
        <v>1659</v>
      </c>
      <c r="P31" t="s">
        <v>2200</v>
      </c>
      <c r="Q31" t="s">
        <v>1736</v>
      </c>
    </row>
    <row r="32" spans="2:8" ht="12.75">
      <c r="B32" s="212" t="s">
        <v>6076</v>
      </c>
      <c r="C32" t="s">
        <v>814</v>
      </c>
      <c r="D32" t="s">
        <v>851</v>
      </c>
      <c r="E32" t="s">
        <v>1487</v>
      </c>
      <c r="F32" t="s">
        <v>661</v>
      </c>
      <c r="G32" t="s">
        <v>1659</v>
      </c>
      <c r="H32" t="s">
        <v>1736</v>
      </c>
    </row>
    <row r="33" spans="2:17" ht="12.75">
      <c r="B33" s="212" t="s">
        <v>6077</v>
      </c>
      <c r="C33" t="s">
        <v>1296</v>
      </c>
      <c r="D33" t="s">
        <v>1398</v>
      </c>
      <c r="E33" t="s">
        <v>1488</v>
      </c>
      <c r="F33" t="s">
        <v>1577</v>
      </c>
      <c r="G33" t="s">
        <v>814</v>
      </c>
      <c r="H33" t="s">
        <v>851</v>
      </c>
      <c r="I33" t="s">
        <v>1807</v>
      </c>
      <c r="J33" t="s">
        <v>1487</v>
      </c>
      <c r="K33" t="s">
        <v>1935</v>
      </c>
      <c r="L33" t="s">
        <v>1725</v>
      </c>
      <c r="M33" t="s">
        <v>2052</v>
      </c>
      <c r="N33" t="s">
        <v>661</v>
      </c>
      <c r="O33" t="s">
        <v>1659</v>
      </c>
      <c r="P33" t="s">
        <v>2200</v>
      </c>
      <c r="Q33" t="s">
        <v>1736</v>
      </c>
    </row>
    <row r="34" spans="2:8" ht="12.75">
      <c r="B34" s="212" t="s">
        <v>6078</v>
      </c>
      <c r="C34" t="s">
        <v>814</v>
      </c>
      <c r="D34" t="s">
        <v>851</v>
      </c>
      <c r="E34" t="s">
        <v>1487</v>
      </c>
      <c r="F34" t="s">
        <v>661</v>
      </c>
      <c r="G34" t="s">
        <v>1659</v>
      </c>
      <c r="H34" t="s">
        <v>1736</v>
      </c>
    </row>
    <row r="35" spans="2:17" ht="12.75">
      <c r="B35" s="212" t="s">
        <v>6079</v>
      </c>
      <c r="C35" t="s">
        <v>1296</v>
      </c>
      <c r="D35" t="s">
        <v>1398</v>
      </c>
      <c r="E35" t="s">
        <v>1488</v>
      </c>
      <c r="F35" t="s">
        <v>1577</v>
      </c>
      <c r="G35" t="s">
        <v>814</v>
      </c>
      <c r="H35" t="s">
        <v>851</v>
      </c>
      <c r="I35" t="s">
        <v>1807</v>
      </c>
      <c r="J35" t="s">
        <v>1487</v>
      </c>
      <c r="K35" t="s">
        <v>1935</v>
      </c>
      <c r="L35" t="s">
        <v>1725</v>
      </c>
      <c r="M35" t="s">
        <v>2052</v>
      </c>
      <c r="N35" t="s">
        <v>661</v>
      </c>
      <c r="O35" t="s">
        <v>1659</v>
      </c>
      <c r="P35" t="s">
        <v>2200</v>
      </c>
      <c r="Q35" t="s">
        <v>1736</v>
      </c>
    </row>
    <row r="36" spans="2:25" ht="12.75">
      <c r="B36" s="212" t="s">
        <v>6080</v>
      </c>
      <c r="C36" t="s">
        <v>1297</v>
      </c>
      <c r="D36" t="s">
        <v>1399</v>
      </c>
      <c r="E36" t="s">
        <v>1489</v>
      </c>
      <c r="F36" t="s">
        <v>1578</v>
      </c>
      <c r="G36" t="s">
        <v>1579</v>
      </c>
      <c r="H36" t="s">
        <v>1660</v>
      </c>
      <c r="I36" t="s">
        <v>1737</v>
      </c>
      <c r="J36" t="s">
        <v>1871</v>
      </c>
      <c r="K36" t="s">
        <v>1808</v>
      </c>
      <c r="L36" t="s">
        <v>1898</v>
      </c>
      <c r="M36" t="s">
        <v>1872</v>
      </c>
      <c r="N36" t="s">
        <v>1936</v>
      </c>
      <c r="O36" t="s">
        <v>2153</v>
      </c>
      <c r="P36" t="s">
        <v>2201</v>
      </c>
      <c r="Q36" t="s">
        <v>2244</v>
      </c>
      <c r="R36" t="s">
        <v>2053</v>
      </c>
      <c r="S36" t="s">
        <v>2107</v>
      </c>
      <c r="T36" t="s">
        <v>2358</v>
      </c>
      <c r="U36" t="s">
        <v>2202</v>
      </c>
      <c r="V36" t="s">
        <v>2430</v>
      </c>
      <c r="W36" t="s">
        <v>2245</v>
      </c>
      <c r="X36" t="s">
        <v>2496</v>
      </c>
      <c r="Y36" t="s">
        <v>2528</v>
      </c>
    </row>
    <row r="37" spans="2:18" ht="12.75">
      <c r="B37" s="212" t="s">
        <v>6081</v>
      </c>
      <c r="C37" t="s">
        <v>1297</v>
      </c>
      <c r="D37" t="s">
        <v>1399</v>
      </c>
      <c r="E37" t="s">
        <v>1489</v>
      </c>
      <c r="F37" t="s">
        <v>1579</v>
      </c>
      <c r="G37" t="s">
        <v>1660</v>
      </c>
      <c r="H37" t="s">
        <v>1737</v>
      </c>
      <c r="I37" t="s">
        <v>1808</v>
      </c>
      <c r="J37" t="s">
        <v>1872</v>
      </c>
      <c r="K37" t="s">
        <v>1936</v>
      </c>
      <c r="L37" t="s">
        <v>1998</v>
      </c>
      <c r="M37" t="s">
        <v>2053</v>
      </c>
      <c r="N37" t="s">
        <v>2107</v>
      </c>
      <c r="O37" t="s">
        <v>2154</v>
      </c>
      <c r="P37" t="s">
        <v>2202</v>
      </c>
      <c r="Q37" t="s">
        <v>2245</v>
      </c>
      <c r="R37" t="s">
        <v>2285</v>
      </c>
    </row>
    <row r="38" spans="2:12" ht="12.75">
      <c r="B38" s="212" t="s">
        <v>6082</v>
      </c>
      <c r="C38" t="s">
        <v>1378</v>
      </c>
      <c r="D38" t="s">
        <v>1473</v>
      </c>
      <c r="E38" t="s">
        <v>1565</v>
      </c>
      <c r="F38" t="s">
        <v>1648</v>
      </c>
      <c r="G38" t="s">
        <v>1726</v>
      </c>
      <c r="H38" t="s">
        <v>1795</v>
      </c>
      <c r="I38" t="s">
        <v>1861</v>
      </c>
      <c r="J38" t="s">
        <v>1923</v>
      </c>
      <c r="K38" t="s">
        <v>1989</v>
      </c>
      <c r="L38" t="s">
        <v>2044</v>
      </c>
    </row>
    <row r="39" spans="2:3" ht="12.75">
      <c r="B39" s="212" t="s">
        <v>6083</v>
      </c>
      <c r="C39" t="s">
        <v>1379</v>
      </c>
    </row>
    <row r="40" spans="2:16" ht="12.75">
      <c r="B40" s="212" t="s">
        <v>6084</v>
      </c>
      <c r="C40" t="s">
        <v>1298</v>
      </c>
      <c r="D40" t="s">
        <v>1400</v>
      </c>
      <c r="E40" t="s">
        <v>1490</v>
      </c>
      <c r="F40" t="s">
        <v>1580</v>
      </c>
      <c r="G40" t="s">
        <v>1661</v>
      </c>
      <c r="H40" t="s">
        <v>1738</v>
      </c>
      <c r="I40" t="s">
        <v>1809</v>
      </c>
      <c r="J40" t="s">
        <v>1873</v>
      </c>
      <c r="K40" t="s">
        <v>1937</v>
      </c>
      <c r="L40" t="s">
        <v>1999</v>
      </c>
      <c r="M40" t="s">
        <v>2054</v>
      </c>
      <c r="N40" t="s">
        <v>2108</v>
      </c>
      <c r="O40" t="s">
        <v>2155</v>
      </c>
      <c r="P40" t="s">
        <v>2203</v>
      </c>
    </row>
    <row r="41" spans="2:50" ht="12.75">
      <c r="B41" s="212" t="s">
        <v>728</v>
      </c>
      <c r="C41" t="s">
        <v>1299</v>
      </c>
      <c r="D41" t="s">
        <v>1401</v>
      </c>
      <c r="E41" t="s">
        <v>1491</v>
      </c>
      <c r="F41" t="s">
        <v>1301</v>
      </c>
      <c r="G41" t="s">
        <v>1662</v>
      </c>
      <c r="H41" t="s">
        <v>1739</v>
      </c>
      <c r="I41" t="s">
        <v>1810</v>
      </c>
      <c r="J41" t="s">
        <v>1874</v>
      </c>
      <c r="K41" t="s">
        <v>1938</v>
      </c>
      <c r="L41" t="s">
        <v>2000</v>
      </c>
      <c r="M41" t="s">
        <v>2055</v>
      </c>
      <c r="N41" t="s">
        <v>2109</v>
      </c>
      <c r="O41" t="s">
        <v>2156</v>
      </c>
      <c r="P41" t="s">
        <v>2204</v>
      </c>
      <c r="Q41" t="s">
        <v>2246</v>
      </c>
      <c r="R41" t="s">
        <v>2286</v>
      </c>
      <c r="S41" t="s">
        <v>2322</v>
      </c>
      <c r="T41" t="s">
        <v>2359</v>
      </c>
      <c r="U41" t="s">
        <v>1332</v>
      </c>
      <c r="V41" t="s">
        <v>2431</v>
      </c>
      <c r="W41" t="s">
        <v>2463</v>
      </c>
      <c r="X41" t="s">
        <v>2497</v>
      </c>
      <c r="Y41" t="s">
        <v>2529</v>
      </c>
      <c r="Z41" t="s">
        <v>2559</v>
      </c>
      <c r="AA41" t="s">
        <v>2588</v>
      </c>
      <c r="AB41" t="s">
        <v>2616</v>
      </c>
      <c r="AC41" t="s">
        <v>730</v>
      </c>
      <c r="AD41" t="s">
        <v>2670</v>
      </c>
      <c r="AE41" t="s">
        <v>2694</v>
      </c>
      <c r="AF41" t="s">
        <v>2721</v>
      </c>
      <c r="AG41" t="s">
        <v>2746</v>
      </c>
      <c r="AH41" t="s">
        <v>2770</v>
      </c>
      <c r="AI41" t="s">
        <v>1329</v>
      </c>
      <c r="AJ41" t="s">
        <v>2820</v>
      </c>
      <c r="AK41" t="s">
        <v>2843</v>
      </c>
      <c r="AL41" t="s">
        <v>2865</v>
      </c>
      <c r="AM41" t="s">
        <v>2889</v>
      </c>
      <c r="AN41" t="s">
        <v>2912</v>
      </c>
      <c r="AO41" t="s">
        <v>2934</v>
      </c>
      <c r="AP41" t="s">
        <v>2955</v>
      </c>
      <c r="AQ41" t="s">
        <v>1346</v>
      </c>
      <c r="AR41" t="s">
        <v>2997</v>
      </c>
      <c r="AS41" t="s">
        <v>3020</v>
      </c>
      <c r="AT41" t="s">
        <v>3041</v>
      </c>
      <c r="AU41" t="s">
        <v>3059</v>
      </c>
      <c r="AV41" t="s">
        <v>1307</v>
      </c>
      <c r="AW41" t="s">
        <v>1340</v>
      </c>
      <c r="AX41" t="s">
        <v>1325</v>
      </c>
    </row>
    <row r="42" spans="2:3" ht="12.75">
      <c r="B42" s="212" t="s">
        <v>732</v>
      </c>
      <c r="C42" t="s">
        <v>1346</v>
      </c>
    </row>
    <row r="43" spans="2:16" ht="12.75">
      <c r="B43" s="212" t="s">
        <v>6085</v>
      </c>
      <c r="C43" t="s">
        <v>1347</v>
      </c>
      <c r="D43" t="s">
        <v>1443</v>
      </c>
      <c r="E43" t="s">
        <v>1532</v>
      </c>
      <c r="F43" t="s">
        <v>1622</v>
      </c>
      <c r="G43" t="s">
        <v>1704</v>
      </c>
      <c r="H43" t="s">
        <v>1780</v>
      </c>
      <c r="I43" t="s">
        <v>1848</v>
      </c>
      <c r="J43" t="s">
        <v>1911</v>
      </c>
      <c r="K43" t="s">
        <v>1975</v>
      </c>
      <c r="L43" t="s">
        <v>2033</v>
      </c>
      <c r="M43" t="s">
        <v>2087</v>
      </c>
      <c r="N43" t="s">
        <v>2138</v>
      </c>
      <c r="O43" t="s">
        <v>2184</v>
      </c>
      <c r="P43" t="s">
        <v>2229</v>
      </c>
    </row>
    <row r="44" spans="2:3" ht="12.75">
      <c r="B44" s="212" t="s">
        <v>105</v>
      </c>
      <c r="C44" t="s">
        <v>661</v>
      </c>
    </row>
    <row r="45" spans="2:28" ht="12.75">
      <c r="B45" s="212" t="s">
        <v>772</v>
      </c>
      <c r="C45" t="s">
        <v>774</v>
      </c>
      <c r="D45" t="s">
        <v>1444</v>
      </c>
      <c r="E45" t="s">
        <v>1533</v>
      </c>
      <c r="F45" t="s">
        <v>1623</v>
      </c>
      <c r="G45" t="s">
        <v>1705</v>
      </c>
      <c r="H45" t="s">
        <v>1781</v>
      </c>
      <c r="I45" t="s">
        <v>1849</v>
      </c>
      <c r="J45" t="s">
        <v>1912</v>
      </c>
      <c r="K45" t="s">
        <v>1976</v>
      </c>
      <c r="L45" t="s">
        <v>2034</v>
      </c>
      <c r="M45" t="s">
        <v>2088</v>
      </c>
      <c r="N45" t="s">
        <v>2139</v>
      </c>
      <c r="O45" t="s">
        <v>2185</v>
      </c>
      <c r="P45" t="s">
        <v>2230</v>
      </c>
      <c r="Q45" t="s">
        <v>2270</v>
      </c>
      <c r="R45" t="s">
        <v>2309</v>
      </c>
      <c r="S45" t="s">
        <v>2345</v>
      </c>
      <c r="T45" t="s">
        <v>2383</v>
      </c>
      <c r="U45" t="s">
        <v>2416</v>
      </c>
      <c r="V45" t="s">
        <v>2451</v>
      </c>
      <c r="W45" t="s">
        <v>2484</v>
      </c>
      <c r="X45" t="s">
        <v>2519</v>
      </c>
      <c r="Y45" t="s">
        <v>2550</v>
      </c>
      <c r="Z45" t="s">
        <v>2579</v>
      </c>
      <c r="AA45" t="s">
        <v>2608</v>
      </c>
      <c r="AB45" t="s">
        <v>2635</v>
      </c>
    </row>
    <row r="46" spans="2:8" ht="12.75">
      <c r="B46" s="212" t="s">
        <v>6086</v>
      </c>
      <c r="C46" t="s">
        <v>1348</v>
      </c>
      <c r="D46" t="s">
        <v>790</v>
      </c>
      <c r="E46" t="s">
        <v>1534</v>
      </c>
      <c r="F46" t="s">
        <v>1624</v>
      </c>
      <c r="G46" t="s">
        <v>1706</v>
      </c>
      <c r="H46" t="s">
        <v>1782</v>
      </c>
    </row>
    <row r="47" spans="2:13" ht="12.75">
      <c r="B47" s="212" t="s">
        <v>6087</v>
      </c>
      <c r="C47" t="s">
        <v>1349</v>
      </c>
      <c r="D47" t="s">
        <v>1445</v>
      </c>
      <c r="E47" t="s">
        <v>1289</v>
      </c>
      <c r="F47" t="s">
        <v>1625</v>
      </c>
      <c r="G47" t="s">
        <v>1707</v>
      </c>
      <c r="H47" t="s">
        <v>1783</v>
      </c>
      <c r="I47" t="s">
        <v>1850</v>
      </c>
      <c r="J47" t="s">
        <v>1913</v>
      </c>
      <c r="K47" t="s">
        <v>1977</v>
      </c>
      <c r="L47" t="s">
        <v>794</v>
      </c>
      <c r="M47" t="s">
        <v>2089</v>
      </c>
    </row>
    <row r="48" spans="2:7" ht="12.75">
      <c r="B48" s="212" t="s">
        <v>6088</v>
      </c>
      <c r="C48" t="s">
        <v>1350</v>
      </c>
      <c r="D48" t="s">
        <v>1040</v>
      </c>
      <c r="E48" t="s">
        <v>1457</v>
      </c>
      <c r="F48" t="s">
        <v>718</v>
      </c>
      <c r="G48" t="s">
        <v>994</v>
      </c>
    </row>
    <row r="49" spans="2:9" ht="12.75">
      <c r="B49" s="212" t="s">
        <v>6089</v>
      </c>
      <c r="C49" t="s">
        <v>1350</v>
      </c>
      <c r="D49" t="s">
        <v>1040</v>
      </c>
      <c r="E49" t="s">
        <v>1457</v>
      </c>
      <c r="F49" t="s">
        <v>718</v>
      </c>
      <c r="G49" t="s">
        <v>1708</v>
      </c>
      <c r="H49" t="s">
        <v>994</v>
      </c>
      <c r="I49" t="s">
        <v>1851</v>
      </c>
    </row>
    <row r="50" spans="2:5" ht="12.75">
      <c r="B50" s="212" t="s">
        <v>6090</v>
      </c>
      <c r="C50" t="s">
        <v>851</v>
      </c>
      <c r="D50" t="s">
        <v>661</v>
      </c>
      <c r="E50" t="s">
        <v>814</v>
      </c>
    </row>
    <row r="51" spans="2:8" ht="12.75">
      <c r="B51" s="212" t="s">
        <v>6091</v>
      </c>
      <c r="C51" t="s">
        <v>851</v>
      </c>
      <c r="D51" t="s">
        <v>661</v>
      </c>
      <c r="E51" t="s">
        <v>1564</v>
      </c>
      <c r="F51" t="s">
        <v>814</v>
      </c>
      <c r="G51" t="s">
        <v>1725</v>
      </c>
      <c r="H51" t="s">
        <v>1488</v>
      </c>
    </row>
    <row r="52" spans="2:4" ht="12.75">
      <c r="B52" s="212" t="s">
        <v>6092</v>
      </c>
      <c r="C52" t="s">
        <v>818</v>
      </c>
      <c r="D52" t="s">
        <v>1386</v>
      </c>
    </row>
    <row r="53" spans="2:50" ht="12.75">
      <c r="B53" s="212" t="s">
        <v>6093</v>
      </c>
      <c r="C53" t="s">
        <v>1299</v>
      </c>
      <c r="D53" t="s">
        <v>1401</v>
      </c>
      <c r="E53" t="s">
        <v>1491</v>
      </c>
      <c r="F53" t="s">
        <v>1301</v>
      </c>
      <c r="G53" t="s">
        <v>1662</v>
      </c>
      <c r="H53" t="s">
        <v>1739</v>
      </c>
      <c r="I53" t="s">
        <v>1810</v>
      </c>
      <c r="J53" t="s">
        <v>1874</v>
      </c>
      <c r="K53" t="s">
        <v>1938</v>
      </c>
      <c r="L53" t="s">
        <v>2000</v>
      </c>
      <c r="M53" t="s">
        <v>2055</v>
      </c>
      <c r="N53" t="s">
        <v>2109</v>
      </c>
      <c r="O53" t="s">
        <v>2156</v>
      </c>
      <c r="P53" t="s">
        <v>2204</v>
      </c>
      <c r="Q53" t="s">
        <v>2246</v>
      </c>
      <c r="R53" t="s">
        <v>2286</v>
      </c>
      <c r="S53" t="s">
        <v>2322</v>
      </c>
      <c r="T53" t="s">
        <v>2359</v>
      </c>
      <c r="U53" t="s">
        <v>1332</v>
      </c>
      <c r="V53" t="s">
        <v>2431</v>
      </c>
      <c r="W53" t="s">
        <v>2463</v>
      </c>
      <c r="X53" t="s">
        <v>2497</v>
      </c>
      <c r="Y53" t="s">
        <v>2529</v>
      </c>
      <c r="Z53" t="s">
        <v>2559</v>
      </c>
      <c r="AA53" t="s">
        <v>2588</v>
      </c>
      <c r="AB53" t="s">
        <v>2616</v>
      </c>
      <c r="AC53" t="s">
        <v>730</v>
      </c>
      <c r="AD53" t="s">
        <v>2670</v>
      </c>
      <c r="AE53" t="s">
        <v>2694</v>
      </c>
      <c r="AF53" t="s">
        <v>2721</v>
      </c>
      <c r="AG53" t="s">
        <v>2746</v>
      </c>
      <c r="AH53" t="s">
        <v>2770</v>
      </c>
      <c r="AI53" t="s">
        <v>1329</v>
      </c>
      <c r="AJ53" t="s">
        <v>2820</v>
      </c>
      <c r="AK53" t="s">
        <v>2843</v>
      </c>
      <c r="AL53" t="s">
        <v>2865</v>
      </c>
      <c r="AM53" t="s">
        <v>2889</v>
      </c>
      <c r="AN53" t="s">
        <v>2912</v>
      </c>
      <c r="AO53" t="s">
        <v>2934</v>
      </c>
      <c r="AP53" t="s">
        <v>2955</v>
      </c>
      <c r="AQ53" t="s">
        <v>1346</v>
      </c>
      <c r="AR53" t="s">
        <v>2997</v>
      </c>
      <c r="AS53" t="s">
        <v>3020</v>
      </c>
      <c r="AT53" t="s">
        <v>3041</v>
      </c>
      <c r="AU53" t="s">
        <v>3059</v>
      </c>
      <c r="AV53" t="s">
        <v>1307</v>
      </c>
      <c r="AW53" t="s">
        <v>1340</v>
      </c>
      <c r="AX53" t="s">
        <v>1325</v>
      </c>
    </row>
    <row r="54" spans="2:17" ht="12.75">
      <c r="B54" s="212" t="s">
        <v>6094</v>
      </c>
      <c r="C54" t="s">
        <v>1296</v>
      </c>
      <c r="D54" t="s">
        <v>1398</v>
      </c>
      <c r="E54" t="s">
        <v>1488</v>
      </c>
      <c r="F54" t="s">
        <v>1577</v>
      </c>
      <c r="G54" t="s">
        <v>814</v>
      </c>
      <c r="H54" t="s">
        <v>851</v>
      </c>
      <c r="I54" t="s">
        <v>1807</v>
      </c>
      <c r="J54" t="s">
        <v>1487</v>
      </c>
      <c r="K54" t="s">
        <v>1935</v>
      </c>
      <c r="L54" t="s">
        <v>1725</v>
      </c>
      <c r="M54" t="s">
        <v>2052</v>
      </c>
      <c r="N54" t="s">
        <v>661</v>
      </c>
      <c r="O54" t="s">
        <v>1659</v>
      </c>
      <c r="P54" t="s">
        <v>2200</v>
      </c>
      <c r="Q54" t="s">
        <v>1736</v>
      </c>
    </row>
    <row r="55" spans="2:3" ht="12.75">
      <c r="B55" s="212" t="s">
        <v>6095</v>
      </c>
      <c r="C55" t="s">
        <v>661</v>
      </c>
    </row>
    <row r="56" spans="1:2" ht="12.75">
      <c r="A56" s="213" t="s">
        <v>860</v>
      </c>
      <c r="B56" s="213"/>
    </row>
    <row r="57" spans="1:4" ht="12.75">
      <c r="B57" s="213" t="s">
        <v>862</v>
      </c>
      <c r="C57" t="s">
        <v>818</v>
      </c>
      <c r="D57" t="s">
        <v>1386</v>
      </c>
    </row>
    <row r="58" spans="2:7" ht="12.75">
      <c r="B58" s="213" t="s">
        <v>865</v>
      </c>
      <c r="C58" t="s">
        <v>867</v>
      </c>
      <c r="D58" t="s">
        <v>1448</v>
      </c>
      <c r="E58" t="s">
        <v>1536</v>
      </c>
      <c r="F58" t="s">
        <v>1626</v>
      </c>
      <c r="G58" t="s">
        <v>1709</v>
      </c>
    </row>
    <row r="59" spans="2:149" ht="12.75">
      <c r="B59" s="213" t="s">
        <v>65</v>
      </c>
      <c r="C59" t="s">
        <v>1353</v>
      </c>
      <c r="D59" t="s">
        <v>1449</v>
      </c>
      <c r="E59" t="s">
        <v>1537</v>
      </c>
      <c r="F59" t="s">
        <v>1627</v>
      </c>
      <c r="G59" t="s">
        <v>1710</v>
      </c>
      <c r="H59" t="s">
        <v>1784</v>
      </c>
      <c r="I59" t="s">
        <v>1852</v>
      </c>
      <c r="J59" t="s">
        <v>1914</v>
      </c>
      <c r="K59" t="s">
        <v>1978</v>
      </c>
      <c r="L59" t="s">
        <v>2035</v>
      </c>
      <c r="M59" t="s">
        <v>2090</v>
      </c>
      <c r="N59" t="s">
        <v>2140</v>
      </c>
      <c r="O59" t="s">
        <v>2186</v>
      </c>
      <c r="P59" t="s">
        <v>2231</v>
      </c>
      <c r="Q59" t="s">
        <v>2271</v>
      </c>
      <c r="R59" t="s">
        <v>2310</v>
      </c>
      <c r="S59" t="s">
        <v>2346</v>
      </c>
      <c r="T59" t="s">
        <v>2384</v>
      </c>
      <c r="U59" t="s">
        <v>2417</v>
      </c>
      <c r="V59" t="s">
        <v>2452</v>
      </c>
      <c r="W59" t="s">
        <v>2485</v>
      </c>
      <c r="X59" t="s">
        <v>2520</v>
      </c>
      <c r="Y59" t="s">
        <v>2551</v>
      </c>
      <c r="Z59" t="s">
        <v>2580</v>
      </c>
      <c r="AA59" t="s">
        <v>2609</v>
      </c>
      <c r="AB59" t="s">
        <v>2636</v>
      </c>
      <c r="AC59" t="s">
        <v>2661</v>
      </c>
      <c r="AD59" t="s">
        <v>2688</v>
      </c>
      <c r="AE59" t="s">
        <v>2713</v>
      </c>
      <c r="AF59" t="s">
        <v>2738</v>
      </c>
      <c r="AG59" t="s">
        <v>2763</v>
      </c>
      <c r="AH59" t="s">
        <v>2787</v>
      </c>
      <c r="AI59" t="s">
        <v>2812</v>
      </c>
      <c r="AJ59" t="s">
        <v>2837</v>
      </c>
      <c r="AK59" t="s">
        <v>2859</v>
      </c>
      <c r="AL59" t="s">
        <v>2882</v>
      </c>
      <c r="AM59" t="s">
        <v>2905</v>
      </c>
      <c r="AN59" t="s">
        <v>2927</v>
      </c>
      <c r="AO59" t="s">
        <v>2949</v>
      </c>
      <c r="AP59" t="s">
        <v>2970</v>
      </c>
      <c r="AQ59" t="s">
        <v>2991</v>
      </c>
      <c r="AR59" t="s">
        <v>3013</v>
      </c>
      <c r="AS59" t="s">
        <v>3034</v>
      </c>
      <c r="AT59" t="s">
        <v>3054</v>
      </c>
      <c r="AU59" t="s">
        <v>3071</v>
      </c>
      <c r="AV59" t="s">
        <v>3086</v>
      </c>
      <c r="AW59" t="s">
        <v>3099</v>
      </c>
      <c r="AX59" t="s">
        <v>3111</v>
      </c>
      <c r="AY59" t="s">
        <v>3126</v>
      </c>
      <c r="AZ59" t="s">
        <v>3138</v>
      </c>
      <c r="BA59" t="s">
        <v>3150</v>
      </c>
      <c r="BB59" t="s">
        <v>3163</v>
      </c>
      <c r="BC59" t="s">
        <v>3175</v>
      </c>
      <c r="BD59" t="s">
        <v>3185</v>
      </c>
      <c r="BE59" t="s">
        <v>3196</v>
      </c>
      <c r="BF59" t="s">
        <v>3206</v>
      </c>
      <c r="BG59" t="s">
        <v>3218</v>
      </c>
      <c r="BH59" t="s">
        <v>3228</v>
      </c>
      <c r="BI59" t="s">
        <v>3239</v>
      </c>
      <c r="BJ59" t="s">
        <v>3251</v>
      </c>
      <c r="BK59" t="s">
        <v>3260</v>
      </c>
      <c r="BL59" t="s">
        <v>3269</v>
      </c>
      <c r="BM59" t="s">
        <v>3279</v>
      </c>
      <c r="BN59" t="s">
        <v>3289</v>
      </c>
      <c r="BO59" t="s">
        <v>3300</v>
      </c>
      <c r="BP59" t="s">
        <v>3311</v>
      </c>
      <c r="BQ59" t="s">
        <v>3321</v>
      </c>
      <c r="BR59" t="s">
        <v>3331</v>
      </c>
      <c r="BS59" t="s">
        <v>3342</v>
      </c>
      <c r="BT59" t="s">
        <v>3353</v>
      </c>
      <c r="BU59" t="s">
        <v>3363</v>
      </c>
      <c r="BV59" t="s">
        <v>3373</v>
      </c>
      <c r="BW59" t="s">
        <v>3384</v>
      </c>
      <c r="BX59" t="s">
        <v>3394</v>
      </c>
      <c r="BY59" t="s">
        <v>3404</v>
      </c>
      <c r="BZ59" t="s">
        <v>3416</v>
      </c>
      <c r="CA59" t="s">
        <v>3426</v>
      </c>
      <c r="CB59" t="s">
        <v>239</v>
      </c>
      <c r="CC59" t="s">
        <v>3445</v>
      </c>
      <c r="CD59" t="s">
        <v>3455</v>
      </c>
      <c r="CE59" t="s">
        <v>3464</v>
      </c>
      <c r="CF59" t="s">
        <v>3475</v>
      </c>
      <c r="CG59" t="s">
        <v>3486</v>
      </c>
      <c r="CH59" t="s">
        <v>3496</v>
      </c>
      <c r="CI59" t="s">
        <v>3505</v>
      </c>
      <c r="CJ59" t="s">
        <v>3516</v>
      </c>
      <c r="CK59" t="s">
        <v>3526</v>
      </c>
      <c r="CL59" t="s">
        <v>3537</v>
      </c>
      <c r="CM59" t="s">
        <v>3546</v>
      </c>
      <c r="CN59" t="s">
        <v>3557</v>
      </c>
      <c r="CO59" t="s">
        <v>3567</v>
      </c>
      <c r="CP59" t="s">
        <v>3577</v>
      </c>
      <c r="CQ59" t="s">
        <v>3585</v>
      </c>
      <c r="CR59" t="s">
        <v>3595</v>
      </c>
      <c r="CS59" t="s">
        <v>3603</v>
      </c>
      <c r="CT59" t="s">
        <v>3612</v>
      </c>
      <c r="CU59" t="s">
        <v>3623</v>
      </c>
      <c r="CV59" t="s">
        <v>3633</v>
      </c>
      <c r="CW59" t="s">
        <v>3643</v>
      </c>
      <c r="CX59" t="s">
        <v>3652</v>
      </c>
      <c r="CY59" t="s">
        <v>3661</v>
      </c>
      <c r="CZ59" t="s">
        <v>3670</v>
      </c>
      <c r="DA59" t="s">
        <v>3677</v>
      </c>
      <c r="DB59" t="s">
        <v>3685</v>
      </c>
      <c r="DC59" t="s">
        <v>3693</v>
      </c>
      <c r="DD59" t="s">
        <v>3701</v>
      </c>
      <c r="DE59" t="s">
        <v>3709</v>
      </c>
      <c r="DF59" t="s">
        <v>3718</v>
      </c>
      <c r="DG59" t="s">
        <v>3724</v>
      </c>
      <c r="DH59" t="s">
        <v>3731</v>
      </c>
      <c r="DI59" t="s">
        <v>3738</v>
      </c>
      <c r="DJ59" t="s">
        <v>3747</v>
      </c>
      <c r="DK59" t="s">
        <v>3755</v>
      </c>
      <c r="DL59" t="s">
        <v>3762</v>
      </c>
      <c r="DM59" t="s">
        <v>3770</v>
      </c>
      <c r="DN59" t="s">
        <v>3777</v>
      </c>
      <c r="DO59" t="s">
        <v>3785</v>
      </c>
      <c r="DP59" t="s">
        <v>3793</v>
      </c>
      <c r="DQ59" t="s">
        <v>3803</v>
      </c>
      <c r="DR59" t="s">
        <v>3809</v>
      </c>
      <c r="DS59" t="s">
        <v>3817</v>
      </c>
      <c r="DT59" t="s">
        <v>3824</v>
      </c>
      <c r="DU59" t="s">
        <v>3832</v>
      </c>
      <c r="DV59" t="s">
        <v>3840</v>
      </c>
      <c r="DW59" t="s">
        <v>3849</v>
      </c>
      <c r="DX59" t="s">
        <v>3858</v>
      </c>
      <c r="DY59" t="s">
        <v>3866</v>
      </c>
      <c r="DZ59" t="s">
        <v>3874</v>
      </c>
      <c r="EA59" t="s">
        <v>3881</v>
      </c>
      <c r="EB59" t="s">
        <v>3888</v>
      </c>
      <c r="EC59" t="s">
        <v>3895</v>
      </c>
      <c r="ED59" t="s">
        <v>3902</v>
      </c>
      <c r="EE59" t="s">
        <v>3909</v>
      </c>
      <c r="EF59" t="s">
        <v>3915</v>
      </c>
      <c r="EG59" t="s">
        <v>3923</v>
      </c>
      <c r="EH59" t="s">
        <v>3929</v>
      </c>
      <c r="EI59" t="s">
        <v>3936</v>
      </c>
      <c r="EJ59" t="s">
        <v>3943</v>
      </c>
      <c r="EK59" t="s">
        <v>3949</v>
      </c>
      <c r="EL59" t="s">
        <v>3955</v>
      </c>
      <c r="EM59" t="s">
        <v>3962</v>
      </c>
      <c r="EN59" t="s">
        <v>3969</v>
      </c>
      <c r="EO59" t="s">
        <v>3978</v>
      </c>
      <c r="EP59" t="s">
        <v>3985</v>
      </c>
      <c r="EQ59" t="s">
        <v>3992</v>
      </c>
      <c r="ER59" t="s">
        <v>3999</v>
      </c>
      <c r="ES59" t="s">
        <v>4005</v>
      </c>
    </row>
    <row r="60" spans="2:4" ht="12.75">
      <c r="B60" s="213" t="s">
        <v>66</v>
      </c>
      <c r="C60" t="s">
        <v>818</v>
      </c>
      <c r="D60" t="s">
        <v>1386</v>
      </c>
    </row>
    <row r="61" spans="2:4" ht="12.75">
      <c r="B61" s="213" t="s">
        <v>67</v>
      </c>
      <c r="C61" t="s">
        <v>818</v>
      </c>
      <c r="D61" t="s">
        <v>1386</v>
      </c>
    </row>
    <row r="62" spans="2:6" ht="12.75">
      <c r="B62" s="213" t="s">
        <v>6096</v>
      </c>
      <c r="C62" t="s">
        <v>898</v>
      </c>
      <c r="D62" t="s">
        <v>1450</v>
      </c>
      <c r="E62" t="s">
        <v>1538</v>
      </c>
      <c r="F62" t="s">
        <v>1628</v>
      </c>
    </row>
    <row r="63" spans="2:6" ht="12.75">
      <c r="B63" s="213" t="s">
        <v>900</v>
      </c>
      <c r="C63" t="s">
        <v>902</v>
      </c>
      <c r="D63" t="s">
        <v>1451</v>
      </c>
      <c r="E63" t="s">
        <v>1539</v>
      </c>
      <c r="F63" t="s">
        <v>1629</v>
      </c>
    </row>
    <row r="64" spans="2:8" ht="12.75">
      <c r="B64" s="213" t="s">
        <v>904</v>
      </c>
      <c r="C64" t="s">
        <v>1355</v>
      </c>
      <c r="D64" t="s">
        <v>906</v>
      </c>
      <c r="E64" t="s">
        <v>1540</v>
      </c>
      <c r="F64" t="s">
        <v>1630</v>
      </c>
      <c r="G64" t="s">
        <v>1711</v>
      </c>
      <c r="H64" t="s">
        <v>1785</v>
      </c>
    </row>
    <row r="65" spans="2:8" ht="12.75">
      <c r="B65" s="213" t="s">
        <v>908</v>
      </c>
      <c r="C65" t="s">
        <v>1356</v>
      </c>
      <c r="D65" t="s">
        <v>1452</v>
      </c>
      <c r="E65" t="s">
        <v>1541</v>
      </c>
      <c r="F65" t="s">
        <v>1631</v>
      </c>
      <c r="G65" t="s">
        <v>1712</v>
      </c>
      <c r="H65" t="s">
        <v>1786</v>
      </c>
    </row>
    <row r="66" spans="2:6" ht="12.75">
      <c r="B66" s="213" t="s">
        <v>912</v>
      </c>
      <c r="C66" t="s">
        <v>914</v>
      </c>
      <c r="D66" t="s">
        <v>1453</v>
      </c>
      <c r="E66" t="s">
        <v>1542</v>
      </c>
      <c r="F66" t="s">
        <v>1632</v>
      </c>
    </row>
    <row r="67" spans="2:5" ht="12.75">
      <c r="B67" s="213" t="s">
        <v>916</v>
      </c>
      <c r="C67" t="s">
        <v>1356</v>
      </c>
      <c r="D67" t="s">
        <v>918</v>
      </c>
      <c r="E67" t="s">
        <v>1543</v>
      </c>
    </row>
    <row r="68" spans="2:7" ht="12.75">
      <c r="B68" s="213" t="s">
        <v>920</v>
      </c>
      <c r="C68" t="s">
        <v>1357</v>
      </c>
      <c r="D68" t="s">
        <v>902</v>
      </c>
      <c r="E68" t="s">
        <v>1451</v>
      </c>
      <c r="F68" t="s">
        <v>922</v>
      </c>
      <c r="G68" t="s">
        <v>1713</v>
      </c>
    </row>
    <row r="69" spans="2:6" ht="12.75">
      <c r="B69" s="213" t="s">
        <v>924</v>
      </c>
      <c r="C69" t="s">
        <v>1358</v>
      </c>
      <c r="D69" t="s">
        <v>1454</v>
      </c>
      <c r="E69" t="s">
        <v>1544</v>
      </c>
      <c r="F69" t="s">
        <v>1633</v>
      </c>
    </row>
    <row r="70" spans="2:10" ht="12.75">
      <c r="B70" s="213" t="s">
        <v>928</v>
      </c>
      <c r="C70" t="s">
        <v>1359</v>
      </c>
      <c r="D70" t="s">
        <v>930</v>
      </c>
      <c r="E70" t="s">
        <v>1545</v>
      </c>
      <c r="F70" t="s">
        <v>1634</v>
      </c>
      <c r="G70" t="s">
        <v>1714</v>
      </c>
      <c r="H70" t="s">
        <v>1787</v>
      </c>
      <c r="I70" t="s">
        <v>1853</v>
      </c>
      <c r="J70" t="s">
        <v>1915</v>
      </c>
    </row>
    <row r="71" spans="1:2" ht="12.75">
      <c r="A71" s="214" t="s">
        <v>40</v>
      </c>
      <c r="B71" s="214"/>
    </row>
    <row r="72" spans="1:8" ht="12.75">
      <c r="B72" s="214" t="s">
        <v>6097</v>
      </c>
      <c r="C72" t="s">
        <v>814</v>
      </c>
      <c r="D72" t="s">
        <v>851</v>
      </c>
      <c r="E72" t="s">
        <v>1487</v>
      </c>
      <c r="F72" t="s">
        <v>661</v>
      </c>
      <c r="G72" t="s">
        <v>1659</v>
      </c>
      <c r="H72" t="s">
        <v>1736</v>
      </c>
    </row>
    <row r="73" spans="2:17" ht="12.75">
      <c r="B73" s="214" t="s">
        <v>6098</v>
      </c>
      <c r="C73" t="s">
        <v>1296</v>
      </c>
      <c r="D73" t="s">
        <v>1398</v>
      </c>
      <c r="E73" t="s">
        <v>1488</v>
      </c>
      <c r="F73" t="s">
        <v>1577</v>
      </c>
      <c r="G73" t="s">
        <v>814</v>
      </c>
      <c r="H73" t="s">
        <v>851</v>
      </c>
      <c r="I73" t="s">
        <v>1807</v>
      </c>
      <c r="J73" t="s">
        <v>1487</v>
      </c>
      <c r="K73" t="s">
        <v>1935</v>
      </c>
      <c r="L73" t="s">
        <v>1725</v>
      </c>
      <c r="M73" t="s">
        <v>2052</v>
      </c>
      <c r="N73" t="s">
        <v>661</v>
      </c>
      <c r="O73" t="s">
        <v>1659</v>
      </c>
      <c r="P73" t="s">
        <v>2200</v>
      </c>
      <c r="Q73" t="s">
        <v>1736</v>
      </c>
    </row>
    <row r="74" spans="2:8" ht="12.75">
      <c r="B74" s="214" t="s">
        <v>6099</v>
      </c>
      <c r="C74" t="s">
        <v>814</v>
      </c>
      <c r="D74" t="s">
        <v>851</v>
      </c>
      <c r="E74" t="s">
        <v>1487</v>
      </c>
      <c r="F74" t="s">
        <v>661</v>
      </c>
      <c r="G74" t="s">
        <v>1659</v>
      </c>
      <c r="H74" t="s">
        <v>1736</v>
      </c>
    </row>
    <row r="75" spans="2:17" ht="12.75">
      <c r="B75" s="214" t="s">
        <v>6100</v>
      </c>
      <c r="C75" t="s">
        <v>1296</v>
      </c>
      <c r="D75" t="s">
        <v>1398</v>
      </c>
      <c r="E75" t="s">
        <v>1488</v>
      </c>
      <c r="F75" t="s">
        <v>1577</v>
      </c>
      <c r="G75" t="s">
        <v>814</v>
      </c>
      <c r="H75" t="s">
        <v>851</v>
      </c>
      <c r="I75" t="s">
        <v>1807</v>
      </c>
      <c r="J75" t="s">
        <v>1487</v>
      </c>
      <c r="K75" t="s">
        <v>1935</v>
      </c>
      <c r="L75" t="s">
        <v>1725</v>
      </c>
      <c r="M75" t="s">
        <v>2052</v>
      </c>
      <c r="N75" t="s">
        <v>661</v>
      </c>
      <c r="O75" t="s">
        <v>1659</v>
      </c>
      <c r="P75" t="s">
        <v>2200</v>
      </c>
      <c r="Q75" t="s">
        <v>1736</v>
      </c>
    </row>
    <row r="76" spans="2:8" ht="12.75">
      <c r="B76" s="214" t="s">
        <v>6101</v>
      </c>
      <c r="C76" t="s">
        <v>814</v>
      </c>
      <c r="D76" t="s">
        <v>851</v>
      </c>
      <c r="E76" t="s">
        <v>1487</v>
      </c>
      <c r="F76" t="s">
        <v>661</v>
      </c>
      <c r="G76" t="s">
        <v>1659</v>
      </c>
      <c r="H76" t="s">
        <v>1736</v>
      </c>
    </row>
    <row r="77" spans="2:17" ht="12.75">
      <c r="B77" s="214" t="s">
        <v>6102</v>
      </c>
      <c r="C77" t="s">
        <v>1296</v>
      </c>
      <c r="D77" t="s">
        <v>1398</v>
      </c>
      <c r="E77" t="s">
        <v>1488</v>
      </c>
      <c r="F77" t="s">
        <v>1577</v>
      </c>
      <c r="G77" t="s">
        <v>814</v>
      </c>
      <c r="H77" t="s">
        <v>851</v>
      </c>
      <c r="I77" t="s">
        <v>1807</v>
      </c>
      <c r="J77" t="s">
        <v>1487</v>
      </c>
      <c r="K77" t="s">
        <v>1935</v>
      </c>
      <c r="L77" t="s">
        <v>1725</v>
      </c>
      <c r="M77" t="s">
        <v>2052</v>
      </c>
      <c r="N77" t="s">
        <v>661</v>
      </c>
      <c r="O77" t="s">
        <v>1659</v>
      </c>
      <c r="P77" t="s">
        <v>2200</v>
      </c>
      <c r="Q77" t="s">
        <v>1736</v>
      </c>
    </row>
    <row r="78" spans="2:8" ht="12.75">
      <c r="B78" s="214" t="s">
        <v>6103</v>
      </c>
      <c r="C78" t="s">
        <v>814</v>
      </c>
      <c r="D78" t="s">
        <v>851</v>
      </c>
      <c r="E78" t="s">
        <v>1487</v>
      </c>
      <c r="F78" t="s">
        <v>661</v>
      </c>
      <c r="G78" t="s">
        <v>1659</v>
      </c>
      <c r="H78" t="s">
        <v>1736</v>
      </c>
    </row>
    <row r="79" spans="2:17" ht="12.75">
      <c r="B79" s="214" t="s">
        <v>6104</v>
      </c>
      <c r="C79" t="s">
        <v>1296</v>
      </c>
      <c r="D79" t="s">
        <v>1398</v>
      </c>
      <c r="E79" t="s">
        <v>1488</v>
      </c>
      <c r="F79" t="s">
        <v>1577</v>
      </c>
      <c r="G79" t="s">
        <v>814</v>
      </c>
      <c r="H79" t="s">
        <v>851</v>
      </c>
      <c r="I79" t="s">
        <v>1807</v>
      </c>
      <c r="J79" t="s">
        <v>1487</v>
      </c>
      <c r="K79" t="s">
        <v>1935</v>
      </c>
      <c r="L79" t="s">
        <v>1725</v>
      </c>
      <c r="M79" t="s">
        <v>2052</v>
      </c>
      <c r="N79" t="s">
        <v>661</v>
      </c>
      <c r="O79" t="s">
        <v>1659</v>
      </c>
      <c r="P79" t="s">
        <v>2200</v>
      </c>
      <c r="Q79" t="s">
        <v>1736</v>
      </c>
    </row>
    <row r="80" spans="2:8" ht="12.75">
      <c r="B80" s="214" t="s">
        <v>6105</v>
      </c>
      <c r="C80" t="s">
        <v>814</v>
      </c>
      <c r="D80" t="s">
        <v>851</v>
      </c>
      <c r="E80" t="s">
        <v>1487</v>
      </c>
      <c r="F80" t="s">
        <v>661</v>
      </c>
      <c r="G80" t="s">
        <v>1659</v>
      </c>
      <c r="H80" t="s">
        <v>1736</v>
      </c>
    </row>
    <row r="81" spans="2:17" ht="12.75">
      <c r="B81" s="214" t="s">
        <v>6106</v>
      </c>
      <c r="C81" t="s">
        <v>1296</v>
      </c>
      <c r="D81" t="s">
        <v>1398</v>
      </c>
      <c r="E81" t="s">
        <v>1488</v>
      </c>
      <c r="F81" t="s">
        <v>1577</v>
      </c>
      <c r="G81" t="s">
        <v>814</v>
      </c>
      <c r="H81" t="s">
        <v>851</v>
      </c>
      <c r="I81" t="s">
        <v>1807</v>
      </c>
      <c r="J81" t="s">
        <v>1487</v>
      </c>
      <c r="K81" t="s">
        <v>1935</v>
      </c>
      <c r="L81" t="s">
        <v>1725</v>
      </c>
      <c r="M81" t="s">
        <v>2052</v>
      </c>
      <c r="N81" t="s">
        <v>661</v>
      </c>
      <c r="O81" t="s">
        <v>1659</v>
      </c>
      <c r="P81" t="s">
        <v>2200</v>
      </c>
      <c r="Q81" t="s">
        <v>1736</v>
      </c>
    </row>
    <row r="82" spans="2:8" ht="12.75">
      <c r="B82" s="214" t="s">
        <v>6107</v>
      </c>
      <c r="C82" t="s">
        <v>814</v>
      </c>
      <c r="D82" t="s">
        <v>851</v>
      </c>
      <c r="E82" t="s">
        <v>1487</v>
      </c>
      <c r="F82" t="s">
        <v>661</v>
      </c>
      <c r="G82" t="s">
        <v>1659</v>
      </c>
      <c r="H82" t="s">
        <v>1736</v>
      </c>
    </row>
    <row r="83" spans="2:17" ht="12.75">
      <c r="B83" s="214" t="s">
        <v>6108</v>
      </c>
      <c r="C83" t="s">
        <v>1296</v>
      </c>
      <c r="D83" t="s">
        <v>1398</v>
      </c>
      <c r="E83" t="s">
        <v>1488</v>
      </c>
      <c r="F83" t="s">
        <v>1577</v>
      </c>
      <c r="G83" t="s">
        <v>814</v>
      </c>
      <c r="H83" t="s">
        <v>851</v>
      </c>
      <c r="I83" t="s">
        <v>1807</v>
      </c>
      <c r="J83" t="s">
        <v>1487</v>
      </c>
      <c r="K83" t="s">
        <v>1935</v>
      </c>
      <c r="L83" t="s">
        <v>1725</v>
      </c>
      <c r="M83" t="s">
        <v>2052</v>
      </c>
      <c r="N83" t="s">
        <v>661</v>
      </c>
      <c r="O83" t="s">
        <v>1659</v>
      </c>
      <c r="P83" t="s">
        <v>2200</v>
      </c>
      <c r="Q83" t="s">
        <v>1736</v>
      </c>
    </row>
    <row r="84" spans="2:7" ht="12.75">
      <c r="B84" s="214" t="s">
        <v>6109</v>
      </c>
      <c r="C84" t="s">
        <v>1350</v>
      </c>
      <c r="D84" t="s">
        <v>1040</v>
      </c>
      <c r="E84" t="s">
        <v>1457</v>
      </c>
      <c r="F84" t="s">
        <v>718</v>
      </c>
      <c r="G84" t="s">
        <v>994</v>
      </c>
    </row>
    <row r="85" spans="2:9" ht="12.75">
      <c r="B85" s="214" t="s">
        <v>6110</v>
      </c>
      <c r="C85" t="s">
        <v>1350</v>
      </c>
      <c r="D85" t="s">
        <v>1040</v>
      </c>
      <c r="E85" t="s">
        <v>1457</v>
      </c>
      <c r="F85" t="s">
        <v>718</v>
      </c>
      <c r="G85" t="s">
        <v>1708</v>
      </c>
      <c r="H85" t="s">
        <v>994</v>
      </c>
      <c r="I85" t="s">
        <v>1851</v>
      </c>
    </row>
    <row r="86" spans="2:17" ht="12.75">
      <c r="B86" s="214" t="s">
        <v>6111</v>
      </c>
      <c r="C86" t="s">
        <v>1296</v>
      </c>
      <c r="D86" t="s">
        <v>1398</v>
      </c>
      <c r="E86" t="s">
        <v>1488</v>
      </c>
      <c r="F86" t="s">
        <v>1577</v>
      </c>
      <c r="G86" t="s">
        <v>814</v>
      </c>
      <c r="H86" t="s">
        <v>851</v>
      </c>
      <c r="I86" t="s">
        <v>1807</v>
      </c>
      <c r="J86" t="s">
        <v>1487</v>
      </c>
      <c r="K86" t="s">
        <v>1935</v>
      </c>
      <c r="L86" t="s">
        <v>1725</v>
      </c>
      <c r="M86" t="s">
        <v>2052</v>
      </c>
      <c r="N86" t="s">
        <v>661</v>
      </c>
      <c r="O86" t="s">
        <v>1659</v>
      </c>
      <c r="P86" t="s">
        <v>2200</v>
      </c>
      <c r="Q86" t="s">
        <v>1736</v>
      </c>
    </row>
    <row r="87" spans="2:17" ht="12.75">
      <c r="B87" s="214" t="s">
        <v>6112</v>
      </c>
      <c r="C87" t="s">
        <v>1296</v>
      </c>
      <c r="D87" t="s">
        <v>1398</v>
      </c>
      <c r="E87" t="s">
        <v>1488</v>
      </c>
      <c r="F87" t="s">
        <v>1577</v>
      </c>
      <c r="G87" t="s">
        <v>814</v>
      </c>
      <c r="H87" t="s">
        <v>851</v>
      </c>
      <c r="I87" t="s">
        <v>1807</v>
      </c>
      <c r="J87" t="s">
        <v>1487</v>
      </c>
      <c r="K87" t="s">
        <v>1935</v>
      </c>
      <c r="L87" t="s">
        <v>1725</v>
      </c>
      <c r="M87" t="s">
        <v>2052</v>
      </c>
      <c r="N87" t="s">
        <v>661</v>
      </c>
      <c r="O87" t="s">
        <v>1659</v>
      </c>
      <c r="P87" t="s">
        <v>2200</v>
      </c>
      <c r="Q87" t="s">
        <v>1736</v>
      </c>
    </row>
    <row r="88" spans="1:2" ht="12.75">
      <c r="A88" s="215" t="s">
        <v>38</v>
      </c>
      <c r="B88" s="215"/>
    </row>
    <row r="89" spans="1:270" ht="12.75">
      <c r="B89" s="215" t="s">
        <v>1014</v>
      </c>
      <c r="C89" t="s">
        <v>1360</v>
      </c>
      <c r="D89" t="s">
        <v>1322</v>
      </c>
      <c r="E89" t="s">
        <v>1546</v>
      </c>
      <c r="F89" t="s">
        <v>1422</v>
      </c>
      <c r="G89" t="s">
        <v>1511</v>
      </c>
      <c r="H89" t="s">
        <v>1601</v>
      </c>
      <c r="I89" t="s">
        <v>1683</v>
      </c>
      <c r="J89" t="s">
        <v>1320</v>
      </c>
      <c r="K89" t="s">
        <v>1979</v>
      </c>
      <c r="L89" t="s">
        <v>2036</v>
      </c>
      <c r="M89" t="s">
        <v>1561</v>
      </c>
      <c r="N89" t="s">
        <v>1420</v>
      </c>
      <c r="O89" t="s">
        <v>1646</v>
      </c>
      <c r="P89" t="s">
        <v>1724</v>
      </c>
      <c r="Q89" t="s">
        <v>2272</v>
      </c>
      <c r="R89" t="s">
        <v>1430</v>
      </c>
      <c r="S89" t="s">
        <v>1599</v>
      </c>
      <c r="T89" t="s">
        <v>2169</v>
      </c>
      <c r="U89" t="s">
        <v>1988</v>
      </c>
      <c r="V89" t="s">
        <v>1519</v>
      </c>
      <c r="W89" t="s">
        <v>2096</v>
      </c>
      <c r="X89" t="s">
        <v>2371</v>
      </c>
      <c r="Y89" t="s">
        <v>1681</v>
      </c>
      <c r="Z89" t="s">
        <v>2190</v>
      </c>
      <c r="AA89" t="s">
        <v>2235</v>
      </c>
      <c r="AB89" t="s">
        <v>2508</v>
      </c>
      <c r="AC89" t="s">
        <v>2276</v>
      </c>
      <c r="AD89" t="s">
        <v>1758</v>
      </c>
      <c r="AE89" t="s">
        <v>2714</v>
      </c>
      <c r="AF89" t="s">
        <v>2598</v>
      </c>
      <c r="AG89" t="s">
        <v>2625</v>
      </c>
      <c r="AH89" t="s">
        <v>2788</v>
      </c>
      <c r="AI89" t="s">
        <v>1828</v>
      </c>
      <c r="AJ89" t="s">
        <v>2838</v>
      </c>
      <c r="AK89" t="s">
        <v>2350</v>
      </c>
      <c r="AL89" t="s">
        <v>2883</v>
      </c>
      <c r="AM89" t="s">
        <v>1891</v>
      </c>
      <c r="AN89" t="s">
        <v>2421</v>
      </c>
      <c r="AO89" t="s">
        <v>2456</v>
      </c>
      <c r="AP89" t="s">
        <v>2489</v>
      </c>
      <c r="AQ89" t="s">
        <v>1955</v>
      </c>
      <c r="AR89" t="s">
        <v>1213</v>
      </c>
      <c r="AS89" t="s">
        <v>3035</v>
      </c>
      <c r="AT89" t="s">
        <v>2874</v>
      </c>
      <c r="AU89" t="s">
        <v>2898</v>
      </c>
      <c r="AV89" t="s">
        <v>2555</v>
      </c>
      <c r="AW89" t="s">
        <v>2584</v>
      </c>
      <c r="AX89" t="s">
        <v>2070</v>
      </c>
      <c r="AY89" t="s">
        <v>1016</v>
      </c>
      <c r="AZ89" t="s">
        <v>3139</v>
      </c>
      <c r="BA89" t="s">
        <v>3151</v>
      </c>
      <c r="BB89" t="s">
        <v>2168</v>
      </c>
      <c r="BC89" t="s">
        <v>2665</v>
      </c>
      <c r="BD89" t="s">
        <v>3067</v>
      </c>
      <c r="BE89" t="s">
        <v>3083</v>
      </c>
      <c r="BF89" t="s">
        <v>2215</v>
      </c>
      <c r="BG89" t="s">
        <v>2297</v>
      </c>
      <c r="BH89" t="s">
        <v>3123</v>
      </c>
      <c r="BI89" t="s">
        <v>3240</v>
      </c>
      <c r="BJ89" t="s">
        <v>2767</v>
      </c>
      <c r="BK89" t="s">
        <v>2333</v>
      </c>
      <c r="BL89" t="s">
        <v>3270</v>
      </c>
      <c r="BM89" t="s">
        <v>2370</v>
      </c>
      <c r="BN89" t="s">
        <v>2863</v>
      </c>
      <c r="BO89" t="s">
        <v>2887</v>
      </c>
      <c r="BP89" t="s">
        <v>2909</v>
      </c>
      <c r="BQ89" t="s">
        <v>3216</v>
      </c>
      <c r="BR89" t="s">
        <v>2405</v>
      </c>
      <c r="BS89" t="s">
        <v>3237</v>
      </c>
      <c r="BT89" t="s">
        <v>2931</v>
      </c>
      <c r="BU89" t="s">
        <v>2953</v>
      </c>
      <c r="BV89" t="s">
        <v>2974</v>
      </c>
      <c r="BW89" t="s">
        <v>2994</v>
      </c>
      <c r="BX89" t="s">
        <v>3017</v>
      </c>
      <c r="BY89" t="s">
        <v>3405</v>
      </c>
      <c r="BZ89" t="s">
        <v>3417</v>
      </c>
      <c r="CA89" t="s">
        <v>3298</v>
      </c>
      <c r="CB89" t="s">
        <v>3309</v>
      </c>
      <c r="CC89" t="s">
        <v>3039</v>
      </c>
      <c r="CD89" t="s">
        <v>2473</v>
      </c>
      <c r="CE89" t="s">
        <v>3465</v>
      </c>
      <c r="CF89" t="s">
        <v>3476</v>
      </c>
      <c r="CG89" t="s">
        <v>3487</v>
      </c>
      <c r="CH89" t="s">
        <v>3340</v>
      </c>
      <c r="CI89" t="s">
        <v>3351</v>
      </c>
      <c r="CJ89" t="s">
        <v>2507</v>
      </c>
      <c r="CK89" t="s">
        <v>2539</v>
      </c>
      <c r="CL89" t="s">
        <v>3538</v>
      </c>
      <c r="CM89" t="s">
        <v>3382</v>
      </c>
      <c r="CN89" t="s">
        <v>2569</v>
      </c>
      <c r="CO89" t="s">
        <v>3568</v>
      </c>
      <c r="CP89" t="s">
        <v>3115</v>
      </c>
      <c r="CQ89" t="s">
        <v>3586</v>
      </c>
      <c r="CR89" t="s">
        <v>3414</v>
      </c>
      <c r="CS89" t="s">
        <v>3130</v>
      </c>
      <c r="CT89" t="s">
        <v>3613</v>
      </c>
      <c r="CU89" t="s">
        <v>3143</v>
      </c>
      <c r="CV89" t="s">
        <v>3155</v>
      </c>
      <c r="CW89" t="s">
        <v>3167</v>
      </c>
      <c r="CX89" t="s">
        <v>3179</v>
      </c>
      <c r="CY89" t="s">
        <v>3662</v>
      </c>
      <c r="CZ89" t="s">
        <v>3671</v>
      </c>
      <c r="DA89" t="s">
        <v>3189</v>
      </c>
      <c r="DB89" t="s">
        <v>3200</v>
      </c>
      <c r="DC89" t="s">
        <v>3210</v>
      </c>
      <c r="DD89" t="s">
        <v>3222</v>
      </c>
      <c r="DE89" t="s">
        <v>1691</v>
      </c>
      <c r="DF89" t="s">
        <v>3535</v>
      </c>
      <c r="DG89" t="s">
        <v>2597</v>
      </c>
      <c r="DH89" t="s">
        <v>1767</v>
      </c>
      <c r="DI89" t="s">
        <v>3739</v>
      </c>
      <c r="DJ89" t="s">
        <v>3748</v>
      </c>
      <c r="DK89" t="s">
        <v>3244</v>
      </c>
      <c r="DL89" t="s">
        <v>2652</v>
      </c>
      <c r="DM89" t="s">
        <v>3593</v>
      </c>
      <c r="DN89" t="s">
        <v>2679</v>
      </c>
      <c r="DO89" t="s">
        <v>2703</v>
      </c>
      <c r="DP89" t="s">
        <v>3794</v>
      </c>
      <c r="DQ89" t="s">
        <v>3621</v>
      </c>
      <c r="DR89" t="s">
        <v>3631</v>
      </c>
      <c r="DS89" t="s">
        <v>3641</v>
      </c>
      <c r="DT89" t="s">
        <v>3283</v>
      </c>
      <c r="DU89" t="s">
        <v>3833</v>
      </c>
      <c r="DV89" t="s">
        <v>3668</v>
      </c>
      <c r="DW89" t="s">
        <v>3850</v>
      </c>
      <c r="DX89" t="s">
        <v>3304</v>
      </c>
      <c r="DY89" t="s">
        <v>3691</v>
      </c>
      <c r="DZ89" t="s">
        <v>3315</v>
      </c>
      <c r="EA89" t="s">
        <v>3325</v>
      </c>
      <c r="EB89" t="s">
        <v>3716</v>
      </c>
      <c r="EC89" t="s">
        <v>3335</v>
      </c>
      <c r="ED89" t="s">
        <v>3346</v>
      </c>
      <c r="EE89" t="s">
        <v>3357</v>
      </c>
      <c r="EF89" t="s">
        <v>3916</v>
      </c>
      <c r="EG89" t="s">
        <v>3367</v>
      </c>
      <c r="EH89" t="s">
        <v>3377</v>
      </c>
      <c r="EI89" t="s">
        <v>3768</v>
      </c>
      <c r="EJ89" t="s">
        <v>3775</v>
      </c>
      <c r="EK89" t="s">
        <v>3388</v>
      </c>
      <c r="EL89" t="s">
        <v>3398</v>
      </c>
      <c r="EM89" t="s">
        <v>3801</v>
      </c>
      <c r="EN89" t="s">
        <v>3970</v>
      </c>
      <c r="EO89" t="s">
        <v>3409</v>
      </c>
      <c r="EP89" t="s">
        <v>3815</v>
      </c>
      <c r="EQ89" t="s">
        <v>3993</v>
      </c>
      <c r="ER89" t="s">
        <v>2729</v>
      </c>
      <c r="ES89" t="s">
        <v>2408</v>
      </c>
      <c r="ET89" t="s">
        <v>3847</v>
      </c>
      <c r="EU89" t="s">
        <v>3439</v>
      </c>
      <c r="EV89" t="s">
        <v>3449</v>
      </c>
      <c r="EW89" t="s">
        <v>2754</v>
      </c>
      <c r="EX89" t="s">
        <v>3469</v>
      </c>
      <c r="EY89" t="s">
        <v>3879</v>
      </c>
      <c r="EZ89" t="s">
        <v>3886</v>
      </c>
      <c r="FA89" t="s">
        <v>3893</v>
      </c>
      <c r="FB89" t="s">
        <v>3480</v>
      </c>
      <c r="FC89" t="s">
        <v>2778</v>
      </c>
      <c r="FD89" t="s">
        <v>4066</v>
      </c>
      <c r="FE89" t="s">
        <v>4072</v>
      </c>
      <c r="FF89" t="s">
        <v>1837</v>
      </c>
      <c r="FG89" t="s">
        <v>3509</v>
      </c>
      <c r="FH89" t="s">
        <v>3520</v>
      </c>
      <c r="FI89" t="s">
        <v>2803</v>
      </c>
      <c r="FJ89" t="s">
        <v>4099</v>
      </c>
      <c r="FK89" t="s">
        <v>4106</v>
      </c>
      <c r="FL89" t="s">
        <v>4113</v>
      </c>
      <c r="FM89" t="s">
        <v>2828</v>
      </c>
      <c r="FN89" t="s">
        <v>3550</v>
      </c>
      <c r="FO89" t="s">
        <v>1900</v>
      </c>
      <c r="FP89" t="s">
        <v>3967</v>
      </c>
      <c r="FQ89" t="s">
        <v>4135</v>
      </c>
      <c r="FR89" t="s">
        <v>3561</v>
      </c>
      <c r="FS89" t="s">
        <v>3990</v>
      </c>
      <c r="FT89" t="s">
        <v>2851</v>
      </c>
      <c r="FU89" t="s">
        <v>3572</v>
      </c>
      <c r="FV89" t="s">
        <v>4010</v>
      </c>
      <c r="FW89" t="s">
        <v>4163</v>
      </c>
      <c r="FX89" t="s">
        <v>2873</v>
      </c>
      <c r="FY89" t="s">
        <v>2897</v>
      </c>
      <c r="FZ89" t="s">
        <v>4026</v>
      </c>
      <c r="GA89" t="s">
        <v>2920</v>
      </c>
      <c r="GB89" t="s">
        <v>4183</v>
      </c>
      <c r="GC89" t="s">
        <v>4189</v>
      </c>
      <c r="GD89" t="s">
        <v>4194</v>
      </c>
      <c r="GE89" t="s">
        <v>2942</v>
      </c>
      <c r="GF89" t="s">
        <v>4202</v>
      </c>
      <c r="GG89" t="s">
        <v>3607</v>
      </c>
      <c r="GH89" t="s">
        <v>4210</v>
      </c>
      <c r="GI89" t="s">
        <v>4215</v>
      </c>
      <c r="GJ89" t="s">
        <v>3626</v>
      </c>
      <c r="GK89" t="s">
        <v>3636</v>
      </c>
      <c r="GL89" t="s">
        <v>4226</v>
      </c>
      <c r="GM89" t="s">
        <v>4231</v>
      </c>
      <c r="GN89" t="s">
        <v>3646</v>
      </c>
      <c r="GO89" t="s">
        <v>3655</v>
      </c>
      <c r="GP89" t="s">
        <v>4082</v>
      </c>
      <c r="GQ89" t="s">
        <v>3664</v>
      </c>
      <c r="GR89" t="s">
        <v>2984</v>
      </c>
      <c r="GS89" t="s">
        <v>3028</v>
      </c>
      <c r="GT89" t="s">
        <v>4104</v>
      </c>
      <c r="GU89" t="s">
        <v>3049</v>
      </c>
      <c r="GV89" t="s">
        <v>4111</v>
      </c>
      <c r="GW89" t="s">
        <v>3679</v>
      </c>
      <c r="GX89" t="s">
        <v>3687</v>
      </c>
      <c r="GY89" t="s">
        <v>3703</v>
      </c>
      <c r="GZ89" t="s">
        <v>3711</v>
      </c>
      <c r="HA89" t="s">
        <v>3066</v>
      </c>
      <c r="HB89" t="s">
        <v>3726</v>
      </c>
      <c r="HC89" t="s">
        <v>3733</v>
      </c>
      <c r="HD89" t="s">
        <v>1964</v>
      </c>
      <c r="HE89" t="s">
        <v>4294</v>
      </c>
      <c r="HF89" t="s">
        <v>3750</v>
      </c>
      <c r="HG89" t="s">
        <v>3108</v>
      </c>
      <c r="HH89" t="s">
        <v>2023</v>
      </c>
      <c r="HI89" t="s">
        <v>4167</v>
      </c>
      <c r="HJ89" t="s">
        <v>4172</v>
      </c>
      <c r="HK89" t="s">
        <v>4308</v>
      </c>
      <c r="HL89" t="s">
        <v>4176</v>
      </c>
      <c r="HM89" t="s">
        <v>3122</v>
      </c>
      <c r="HN89" t="s">
        <v>3135</v>
      </c>
      <c r="HO89" t="s">
        <v>4188</v>
      </c>
      <c r="HP89" t="s">
        <v>3779</v>
      </c>
      <c r="HQ89" t="s">
        <v>4193</v>
      </c>
      <c r="HR89" t="s">
        <v>4201</v>
      </c>
      <c r="HS89" t="s">
        <v>4326</v>
      </c>
      <c r="HT89" t="s">
        <v>4330</v>
      </c>
      <c r="HU89" t="s">
        <v>3745</v>
      </c>
      <c r="HV89" t="s">
        <v>4206</v>
      </c>
      <c r="HW89" t="s">
        <v>3796</v>
      </c>
      <c r="HX89" t="s">
        <v>3147</v>
      </c>
      <c r="HY89" t="s">
        <v>4341</v>
      </c>
      <c r="HZ89" t="s">
        <v>4214</v>
      </c>
      <c r="IA89" t="s">
        <v>3160</v>
      </c>
      <c r="IB89" t="s">
        <v>4348</v>
      </c>
      <c r="IC89" t="s">
        <v>3172</v>
      </c>
      <c r="ID89" t="s">
        <v>3183</v>
      </c>
      <c r="IE89" t="s">
        <v>4230</v>
      </c>
      <c r="IF89" t="s">
        <v>4357</v>
      </c>
      <c r="IG89" t="s">
        <v>3819</v>
      </c>
      <c r="IH89" t="s">
        <v>4362</v>
      </c>
      <c r="II89" t="s">
        <v>3826</v>
      </c>
      <c r="IJ89" t="s">
        <v>3194</v>
      </c>
      <c r="IK89" t="s">
        <v>4245</v>
      </c>
      <c r="IL89" t="s">
        <v>3842</v>
      </c>
      <c r="IM89" t="s">
        <v>4373</v>
      </c>
      <c r="IN89" t="s">
        <v>4376</v>
      </c>
      <c r="IO89" t="s">
        <v>3215</v>
      </c>
      <c r="IP89" t="s">
        <v>4256</v>
      </c>
      <c r="IQ89" t="s">
        <v>3852</v>
      </c>
      <c r="IR89" t="s">
        <v>3226</v>
      </c>
      <c r="IS89" t="s">
        <v>4266</v>
      </c>
      <c r="IT89" t="s">
        <v>4389</v>
      </c>
      <c r="IU89" t="s">
        <v>4392</v>
      </c>
      <c r="IV89" t="s">
        <v>3860</v>
      </c>
      <c r="IW89" t="s">
        <v>3249</v>
      </c>
      <c r="IX89" t="s">
        <v>4399</v>
      </c>
      <c r="IY89" t="s">
        <v>3868</v>
      </c>
      <c r="IZ89" t="s">
        <v>2129</v>
      </c>
      <c r="JA89" t="s">
        <v>1356</v>
      </c>
      <c r="JB89" t="s">
        <v>4408</v>
      </c>
      <c r="JC89" t="s">
        <v>4411</v>
      </c>
      <c r="JD89" t="s">
        <v>4414</v>
      </c>
      <c r="JE89" t="s">
        <v>4417</v>
      </c>
      <c r="JF89" t="s">
        <v>4420</v>
      </c>
      <c r="JG89" t="s">
        <v>4423</v>
      </c>
      <c r="JH89" t="s">
        <v>4426</v>
      </c>
      <c r="JI89" t="s">
        <v>4429</v>
      </c>
      <c r="JJ89" t="s">
        <v>4432</v>
      </c>
    </row>
    <row r="90" spans="2:4" ht="12.75">
      <c r="B90" s="215" t="s">
        <v>91</v>
      </c>
      <c r="C90" t="s">
        <v>818</v>
      </c>
      <c r="D90" t="s">
        <v>1386</v>
      </c>
    </row>
    <row r="91" spans="2:4" ht="12.75">
      <c r="B91" s="215" t="s">
        <v>90</v>
      </c>
      <c r="C91" t="s">
        <v>818</v>
      </c>
      <c r="D91" t="s">
        <v>1386</v>
      </c>
    </row>
    <row r="92" spans="2:12" ht="12.75">
      <c r="B92" s="215" t="s">
        <v>1022</v>
      </c>
      <c r="C92" t="s">
        <v>1361</v>
      </c>
      <c r="D92" t="s">
        <v>1455</v>
      </c>
      <c r="E92" t="s">
        <v>1547</v>
      </c>
      <c r="F92" t="s">
        <v>1635</v>
      </c>
      <c r="G92" t="s">
        <v>1715</v>
      </c>
      <c r="H92" t="s">
        <v>1788</v>
      </c>
      <c r="I92" t="s">
        <v>1854</v>
      </c>
      <c r="J92" t="s">
        <v>1916</v>
      </c>
      <c r="K92" t="s">
        <v>1980</v>
      </c>
      <c r="L92" t="s">
        <v>2037</v>
      </c>
    </row>
    <row r="93" spans="2:98" ht="12.75">
      <c r="B93" s="215" t="s">
        <v>1030</v>
      </c>
      <c r="C93" t="s">
        <v>1362</v>
      </c>
      <c r="D93" t="s">
        <v>1456</v>
      </c>
      <c r="E93" t="s">
        <v>1548</v>
      </c>
      <c r="F93" t="s">
        <v>1636</v>
      </c>
      <c r="G93" t="s">
        <v>1716</v>
      </c>
      <c r="H93" t="s">
        <v>1789</v>
      </c>
      <c r="I93" t="s">
        <v>1855</v>
      </c>
      <c r="J93" t="s">
        <v>1917</v>
      </c>
      <c r="K93" t="s">
        <v>1981</v>
      </c>
      <c r="L93" t="s">
        <v>2038</v>
      </c>
      <c r="M93" t="s">
        <v>2091</v>
      </c>
      <c r="N93" t="s">
        <v>2141</v>
      </c>
      <c r="O93" t="s">
        <v>2187</v>
      </c>
      <c r="P93" t="s">
        <v>2232</v>
      </c>
      <c r="Q93" t="s">
        <v>2273</v>
      </c>
      <c r="R93" t="s">
        <v>2311</v>
      </c>
      <c r="S93" t="s">
        <v>2347</v>
      </c>
      <c r="T93" t="s">
        <v>2385</v>
      </c>
      <c r="U93" t="s">
        <v>2418</v>
      </c>
      <c r="V93" t="s">
        <v>2453</v>
      </c>
      <c r="W93" t="s">
        <v>2486</v>
      </c>
      <c r="X93" t="s">
        <v>2521</v>
      </c>
      <c r="Y93" t="s">
        <v>2552</v>
      </c>
      <c r="Z93" t="s">
        <v>2581</v>
      </c>
      <c r="AA93" t="s">
        <v>2610</v>
      </c>
      <c r="AB93" t="s">
        <v>2637</v>
      </c>
      <c r="AC93" t="s">
        <v>2662</v>
      </c>
      <c r="AD93" t="s">
        <v>2689</v>
      </c>
      <c r="AE93" t="s">
        <v>2715</v>
      </c>
      <c r="AF93" t="s">
        <v>2739</v>
      </c>
      <c r="AG93" t="s">
        <v>2764</v>
      </c>
      <c r="AH93" t="s">
        <v>2789</v>
      </c>
      <c r="AI93" t="s">
        <v>2813</v>
      </c>
      <c r="AJ93" t="s">
        <v>2839</v>
      </c>
      <c r="AK93" t="s">
        <v>2860</v>
      </c>
      <c r="AL93" t="s">
        <v>2884</v>
      </c>
      <c r="AM93" t="s">
        <v>2906</v>
      </c>
      <c r="AN93" t="s">
        <v>2928</v>
      </c>
      <c r="AO93" t="s">
        <v>2950</v>
      </c>
      <c r="AP93" t="s">
        <v>2971</v>
      </c>
      <c r="AQ93" t="s">
        <v>1032</v>
      </c>
      <c r="AR93" t="s">
        <v>3014</v>
      </c>
      <c r="AS93" t="s">
        <v>3036</v>
      </c>
      <c r="AT93" t="s">
        <v>3055</v>
      </c>
      <c r="AU93" t="s">
        <v>3072</v>
      </c>
      <c r="AV93" t="s">
        <v>3087</v>
      </c>
      <c r="AW93" t="s">
        <v>3100</v>
      </c>
      <c r="AX93" t="s">
        <v>3112</v>
      </c>
      <c r="AY93" t="s">
        <v>3127</v>
      </c>
      <c r="AZ93" t="s">
        <v>3140</v>
      </c>
      <c r="BA93" t="s">
        <v>3152</v>
      </c>
      <c r="BB93" t="s">
        <v>3164</v>
      </c>
      <c r="BC93" t="s">
        <v>3176</v>
      </c>
      <c r="BD93" t="s">
        <v>3186</v>
      </c>
      <c r="BE93" t="s">
        <v>3197</v>
      </c>
      <c r="BF93" t="s">
        <v>3207</v>
      </c>
      <c r="BG93" t="s">
        <v>3219</v>
      </c>
      <c r="BH93" t="s">
        <v>3229</v>
      </c>
      <c r="BI93" t="s">
        <v>3241</v>
      </c>
      <c r="BJ93" t="s">
        <v>3252</v>
      </c>
      <c r="BK93" t="s">
        <v>3261</v>
      </c>
      <c r="BL93" t="s">
        <v>3271</v>
      </c>
      <c r="BM93" t="s">
        <v>3280</v>
      </c>
      <c r="BN93" t="s">
        <v>3290</v>
      </c>
      <c r="BO93" t="s">
        <v>3301</v>
      </c>
      <c r="BP93" t="s">
        <v>3312</v>
      </c>
      <c r="BQ93" t="s">
        <v>3322</v>
      </c>
      <c r="BR93" t="s">
        <v>3332</v>
      </c>
      <c r="BS93" t="s">
        <v>3343</v>
      </c>
      <c r="BT93" t="s">
        <v>3354</v>
      </c>
      <c r="BU93" t="s">
        <v>3364</v>
      </c>
      <c r="BV93" t="s">
        <v>3374</v>
      </c>
      <c r="BW93" t="s">
        <v>3385</v>
      </c>
      <c r="BX93" t="s">
        <v>3395</v>
      </c>
      <c r="BY93" t="s">
        <v>3406</v>
      </c>
      <c r="BZ93" t="s">
        <v>3418</v>
      </c>
      <c r="CA93" t="s">
        <v>3427</v>
      </c>
      <c r="CB93" t="s">
        <v>3436</v>
      </c>
      <c r="CC93" t="s">
        <v>3446</v>
      </c>
      <c r="CD93" t="s">
        <v>3456</v>
      </c>
      <c r="CE93" t="s">
        <v>3466</v>
      </c>
      <c r="CF93" t="s">
        <v>3477</v>
      </c>
      <c r="CG93" t="s">
        <v>3488</v>
      </c>
      <c r="CH93" t="s">
        <v>3497</v>
      </c>
      <c r="CI93" t="s">
        <v>3506</v>
      </c>
      <c r="CJ93" t="s">
        <v>3517</v>
      </c>
      <c r="CK93" t="s">
        <v>3527</v>
      </c>
      <c r="CL93" t="s">
        <v>3539</v>
      </c>
      <c r="CM93" t="s">
        <v>3547</v>
      </c>
      <c r="CN93" t="s">
        <v>3558</v>
      </c>
      <c r="CO93" t="s">
        <v>3569</v>
      </c>
      <c r="CP93" t="s">
        <v>3578</v>
      </c>
      <c r="CQ93" t="s">
        <v>3587</v>
      </c>
      <c r="CR93" t="s">
        <v>3596</v>
      </c>
      <c r="CS93" t="s">
        <v>3604</v>
      </c>
      <c r="CT93" t="s">
        <v>3614</v>
      </c>
    </row>
    <row r="94" spans="2:7" ht="12.75">
      <c r="B94" s="215" t="s">
        <v>1038</v>
      </c>
      <c r="C94" t="s">
        <v>1040</v>
      </c>
      <c r="D94" t="s">
        <v>1457</v>
      </c>
      <c r="E94" t="s">
        <v>1350</v>
      </c>
      <c r="F94" t="s">
        <v>718</v>
      </c>
      <c r="G94" t="s">
        <v>994</v>
      </c>
    </row>
    <row r="95" spans="2:11" ht="12.75">
      <c r="B95" s="215" t="s">
        <v>92</v>
      </c>
      <c r="C95" t="s">
        <v>1363</v>
      </c>
      <c r="D95" t="s">
        <v>1046</v>
      </c>
      <c r="E95" t="s">
        <v>774</v>
      </c>
      <c r="F95" t="s">
        <v>1637</v>
      </c>
      <c r="G95" t="s">
        <v>1717</v>
      </c>
      <c r="H95" t="s">
        <v>1790</v>
      </c>
      <c r="I95" t="s">
        <v>1533</v>
      </c>
      <c r="J95" t="s">
        <v>1623</v>
      </c>
      <c r="K95" t="s">
        <v>1982</v>
      </c>
    </row>
    <row r="96" spans="2:8" ht="12.75">
      <c r="B96" s="215" t="s">
        <v>1056</v>
      </c>
      <c r="C96" t="s">
        <v>1364</v>
      </c>
      <c r="D96" t="s">
        <v>1458</v>
      </c>
      <c r="E96" t="s">
        <v>1549</v>
      </c>
      <c r="F96" t="s">
        <v>1638</v>
      </c>
      <c r="G96" t="s">
        <v>1718</v>
      </c>
      <c r="H96" t="s">
        <v>1057</v>
      </c>
    </row>
    <row r="97" spans="2:5" ht="12.75">
      <c r="B97" s="215" t="s">
        <v>95</v>
      </c>
      <c r="C97" t="s">
        <v>1365</v>
      </c>
      <c r="D97" t="s">
        <v>1459</v>
      </c>
      <c r="E97" t="s">
        <v>1550</v>
      </c>
    </row>
    <row r="98" spans="2:7" ht="12.75">
      <c r="B98" s="215" t="s">
        <v>1066</v>
      </c>
      <c r="C98" t="s">
        <v>1040</v>
      </c>
      <c r="D98" t="s">
        <v>1457</v>
      </c>
      <c r="E98" t="s">
        <v>1350</v>
      </c>
      <c r="F98" t="s">
        <v>718</v>
      </c>
      <c r="G98" t="s">
        <v>994</v>
      </c>
    </row>
    <row r="99" spans="2:9" ht="12.75">
      <c r="B99" s="215" t="s">
        <v>1069</v>
      </c>
      <c r="C99" t="s">
        <v>1366</v>
      </c>
      <c r="D99" t="s">
        <v>1460</v>
      </c>
      <c r="E99" t="s">
        <v>1551</v>
      </c>
      <c r="F99" t="s">
        <v>1639</v>
      </c>
      <c r="G99" t="s">
        <v>1719</v>
      </c>
      <c r="H99" t="s">
        <v>1451</v>
      </c>
      <c r="I99" t="s">
        <v>1356</v>
      </c>
    </row>
    <row r="100" spans="2:12" ht="12.75">
      <c r="B100" s="215" t="s">
        <v>1073</v>
      </c>
      <c r="C100" t="s">
        <v>1367</v>
      </c>
      <c r="D100" t="s">
        <v>1461</v>
      </c>
      <c r="E100" t="s">
        <v>1552</v>
      </c>
      <c r="F100" t="s">
        <v>1640</v>
      </c>
      <c r="G100" t="s">
        <v>1075</v>
      </c>
      <c r="H100" t="s">
        <v>1791</v>
      </c>
      <c r="I100" t="s">
        <v>1856</v>
      </c>
      <c r="J100" t="s">
        <v>1918</v>
      </c>
      <c r="K100" t="s">
        <v>1983</v>
      </c>
      <c r="L100" t="s">
        <v>2039</v>
      </c>
    </row>
    <row r="101" spans="2:3" ht="12.75">
      <c r="B101" s="215" t="s">
        <v>1077</v>
      </c>
      <c r="C101" t="s">
        <v>1079</v>
      </c>
    </row>
    <row r="102" spans="2:4" ht="12.75">
      <c r="B102" s="215" t="s">
        <v>1089</v>
      </c>
      <c r="C102" t="s">
        <v>818</v>
      </c>
      <c r="D102" t="s">
        <v>1386</v>
      </c>
    </row>
    <row r="103" spans="2:14" ht="12.75">
      <c r="B103" s="215" t="s">
        <v>100</v>
      </c>
      <c r="C103" t="s">
        <v>1368</v>
      </c>
      <c r="D103" t="s">
        <v>1462</v>
      </c>
      <c r="E103" t="s">
        <v>1553</v>
      </c>
      <c r="F103" t="s">
        <v>1641</v>
      </c>
      <c r="G103" t="s">
        <v>1720</v>
      </c>
      <c r="H103" t="s">
        <v>1093</v>
      </c>
      <c r="I103" t="s">
        <v>1857</v>
      </c>
      <c r="J103" t="s">
        <v>1919</v>
      </c>
      <c r="K103" t="s">
        <v>1984</v>
      </c>
      <c r="L103" t="s">
        <v>2040</v>
      </c>
      <c r="M103" t="s">
        <v>2092</v>
      </c>
      <c r="N103" t="s">
        <v>2142</v>
      </c>
    </row>
    <row r="104" spans="2:909" ht="12.75">
      <c r="B104" s="215" t="s">
        <v>1095</v>
      </c>
      <c r="C104" t="s">
        <v>1369</v>
      </c>
      <c r="D104" t="s">
        <v>1463</v>
      </c>
      <c r="E104" t="s">
        <v>1554</v>
      </c>
      <c r="F104" t="s">
        <v>1642</v>
      </c>
      <c r="G104" t="s">
        <v>1721</v>
      </c>
      <c r="H104" t="s">
        <v>1792</v>
      </c>
      <c r="I104" t="s">
        <v>1858</v>
      </c>
      <c r="J104" t="s">
        <v>1097</v>
      </c>
      <c r="K104" t="s">
        <v>1985</v>
      </c>
      <c r="L104" t="s">
        <v>2041</v>
      </c>
      <c r="M104" t="s">
        <v>2093</v>
      </c>
      <c r="N104" t="s">
        <v>2143</v>
      </c>
      <c r="O104" t="s">
        <v>2188</v>
      </c>
      <c r="P104" t="s">
        <v>2233</v>
      </c>
      <c r="Q104" t="s">
        <v>2274</v>
      </c>
      <c r="R104" t="s">
        <v>2312</v>
      </c>
      <c r="S104" t="s">
        <v>2348</v>
      </c>
      <c r="T104" t="s">
        <v>2386</v>
      </c>
      <c r="U104" t="s">
        <v>2419</v>
      </c>
      <c r="V104" t="s">
        <v>2454</v>
      </c>
      <c r="W104" t="s">
        <v>2487</v>
      </c>
      <c r="X104" t="s">
        <v>2522</v>
      </c>
      <c r="Y104" t="s">
        <v>2553</v>
      </c>
      <c r="Z104" t="s">
        <v>2582</v>
      </c>
      <c r="AA104" t="s">
        <v>2611</v>
      </c>
      <c r="AB104" t="s">
        <v>2638</v>
      </c>
      <c r="AC104" t="s">
        <v>2663</v>
      </c>
      <c r="AD104" t="s">
        <v>2690</v>
      </c>
      <c r="AE104" t="s">
        <v>2716</v>
      </c>
      <c r="AF104" t="s">
        <v>2740</v>
      </c>
      <c r="AG104" t="s">
        <v>2765</v>
      </c>
      <c r="AH104" t="s">
        <v>2790</v>
      </c>
      <c r="AI104" t="s">
        <v>2814</v>
      </c>
      <c r="AJ104" t="s">
        <v>2840</v>
      </c>
      <c r="AK104" t="s">
        <v>2861</v>
      </c>
      <c r="AL104" t="s">
        <v>2885</v>
      </c>
      <c r="AM104" t="s">
        <v>2907</v>
      </c>
      <c r="AN104" t="s">
        <v>2929</v>
      </c>
      <c r="AO104" t="s">
        <v>2951</v>
      </c>
      <c r="AP104" t="s">
        <v>2972</v>
      </c>
      <c r="AQ104" t="s">
        <v>2992</v>
      </c>
      <c r="AR104" t="s">
        <v>3015</v>
      </c>
      <c r="AS104" t="s">
        <v>3037</v>
      </c>
      <c r="AT104" t="s">
        <v>3056</v>
      </c>
      <c r="AU104" t="s">
        <v>3073</v>
      </c>
      <c r="AV104" t="s">
        <v>3088</v>
      </c>
      <c r="AW104" t="s">
        <v>3101</v>
      </c>
      <c r="AX104" t="s">
        <v>3113</v>
      </c>
      <c r="AY104" t="s">
        <v>3128</v>
      </c>
      <c r="AZ104" t="s">
        <v>3141</v>
      </c>
      <c r="BA104" t="s">
        <v>3153</v>
      </c>
      <c r="BB104" t="s">
        <v>3165</v>
      </c>
      <c r="BC104" t="s">
        <v>3177</v>
      </c>
      <c r="BD104" t="s">
        <v>3187</v>
      </c>
      <c r="BE104" t="s">
        <v>3198</v>
      </c>
      <c r="BF104" t="s">
        <v>3208</v>
      </c>
      <c r="BG104" t="s">
        <v>3220</v>
      </c>
      <c r="BH104" t="s">
        <v>3230</v>
      </c>
      <c r="BI104" t="s">
        <v>3242</v>
      </c>
      <c r="BJ104" t="s">
        <v>3253</v>
      </c>
      <c r="BK104" t="s">
        <v>3262</v>
      </c>
      <c r="BL104" t="s">
        <v>3272</v>
      </c>
      <c r="BM104" t="s">
        <v>3281</v>
      </c>
      <c r="BN104" t="s">
        <v>3291</v>
      </c>
      <c r="BO104" t="s">
        <v>3302</v>
      </c>
      <c r="BP104" t="s">
        <v>3313</v>
      </c>
      <c r="BQ104" t="s">
        <v>3323</v>
      </c>
      <c r="BR104" t="s">
        <v>3333</v>
      </c>
      <c r="BS104" t="s">
        <v>3344</v>
      </c>
      <c r="BT104" t="s">
        <v>3355</v>
      </c>
      <c r="BU104" t="s">
        <v>3365</v>
      </c>
      <c r="BV104" t="s">
        <v>3375</v>
      </c>
      <c r="BW104" t="s">
        <v>3386</v>
      </c>
      <c r="BX104" t="s">
        <v>3396</v>
      </c>
      <c r="BY104" t="s">
        <v>3407</v>
      </c>
      <c r="BZ104" t="s">
        <v>3419</v>
      </c>
      <c r="CA104" t="s">
        <v>3428</v>
      </c>
      <c r="CB104" t="s">
        <v>3437</v>
      </c>
      <c r="CC104" t="s">
        <v>3447</v>
      </c>
      <c r="CD104" t="s">
        <v>3457</v>
      </c>
      <c r="CE104" t="s">
        <v>3467</v>
      </c>
      <c r="CF104" t="s">
        <v>3478</v>
      </c>
      <c r="CG104" t="s">
        <v>3489</v>
      </c>
      <c r="CH104" t="s">
        <v>3498</v>
      </c>
      <c r="CI104" t="s">
        <v>3507</v>
      </c>
      <c r="CJ104" t="s">
        <v>3518</v>
      </c>
      <c r="CK104" t="s">
        <v>3528</v>
      </c>
      <c r="CL104" t="s">
        <v>3540</v>
      </c>
      <c r="CM104" t="s">
        <v>3548</v>
      </c>
      <c r="CN104" t="s">
        <v>3559</v>
      </c>
      <c r="CO104" t="s">
        <v>3570</v>
      </c>
      <c r="CP104" t="s">
        <v>3579</v>
      </c>
      <c r="CQ104" t="s">
        <v>3588</v>
      </c>
      <c r="CR104" t="s">
        <v>3597</v>
      </c>
      <c r="CS104" t="s">
        <v>3605</v>
      </c>
      <c r="CT104" t="s">
        <v>3615</v>
      </c>
      <c r="CU104" t="s">
        <v>3624</v>
      </c>
      <c r="CV104" t="s">
        <v>3634</v>
      </c>
      <c r="CW104" t="s">
        <v>3644</v>
      </c>
      <c r="CX104" t="s">
        <v>3653</v>
      </c>
      <c r="CY104" t="s">
        <v>3663</v>
      </c>
      <c r="CZ104" t="s">
        <v>3672</v>
      </c>
      <c r="DA104" t="s">
        <v>3678</v>
      </c>
      <c r="DB104" t="s">
        <v>3686</v>
      </c>
      <c r="DC104" t="s">
        <v>3694</v>
      </c>
      <c r="DD104" t="s">
        <v>3702</v>
      </c>
      <c r="DE104" t="s">
        <v>3710</v>
      </c>
      <c r="DF104" t="s">
        <v>3719</v>
      </c>
      <c r="DG104" t="s">
        <v>3725</v>
      </c>
      <c r="DH104" t="s">
        <v>3732</v>
      </c>
      <c r="DI104" t="s">
        <v>3740</v>
      </c>
      <c r="DJ104" t="s">
        <v>3749</v>
      </c>
      <c r="DK104" t="s">
        <v>3756</v>
      </c>
      <c r="DL104" t="s">
        <v>3763</v>
      </c>
      <c r="DM104" t="s">
        <v>3771</v>
      </c>
      <c r="DN104" t="s">
        <v>3778</v>
      </c>
      <c r="DO104" t="s">
        <v>3786</v>
      </c>
      <c r="DP104" t="s">
        <v>3795</v>
      </c>
      <c r="DQ104" t="s">
        <v>3804</v>
      </c>
      <c r="DR104" t="s">
        <v>3810</v>
      </c>
      <c r="DS104" t="s">
        <v>3818</v>
      </c>
      <c r="DT104" t="s">
        <v>3825</v>
      </c>
      <c r="DU104" t="s">
        <v>3834</v>
      </c>
      <c r="DV104" t="s">
        <v>3841</v>
      </c>
      <c r="DW104" t="s">
        <v>3851</v>
      </c>
      <c r="DX104" t="s">
        <v>3859</v>
      </c>
      <c r="DY104" t="s">
        <v>3867</v>
      </c>
      <c r="DZ104" t="s">
        <v>3875</v>
      </c>
      <c r="EA104" t="s">
        <v>3882</v>
      </c>
      <c r="EB104" t="s">
        <v>3889</v>
      </c>
      <c r="EC104" t="s">
        <v>3896</v>
      </c>
      <c r="ED104" t="s">
        <v>3903</v>
      </c>
      <c r="EE104" t="s">
        <v>3910</v>
      </c>
      <c r="EF104" t="s">
        <v>3917</v>
      </c>
      <c r="EG104" t="s">
        <v>3924</v>
      </c>
      <c r="EH104" t="s">
        <v>3930</v>
      </c>
      <c r="EI104" t="s">
        <v>3937</v>
      </c>
      <c r="EJ104" t="s">
        <v>3944</v>
      </c>
      <c r="EK104" t="s">
        <v>3950</v>
      </c>
      <c r="EL104" t="s">
        <v>3956</v>
      </c>
      <c r="EM104" t="s">
        <v>3963</v>
      </c>
      <c r="EN104" t="s">
        <v>3971</v>
      </c>
      <c r="EO104" t="s">
        <v>3979</v>
      </c>
      <c r="EP104" t="s">
        <v>3986</v>
      </c>
      <c r="EQ104" t="s">
        <v>3994</v>
      </c>
      <c r="ER104" t="s">
        <v>4000</v>
      </c>
      <c r="ES104" t="s">
        <v>4006</v>
      </c>
      <c r="ET104" t="s">
        <v>4012</v>
      </c>
      <c r="EU104" t="s">
        <v>4017</v>
      </c>
      <c r="EV104" t="s">
        <v>4022</v>
      </c>
      <c r="EW104" t="s">
        <v>4028</v>
      </c>
      <c r="EX104" t="s">
        <v>4033</v>
      </c>
      <c r="EY104" t="s">
        <v>4038</v>
      </c>
      <c r="EZ104" t="s">
        <v>4043</v>
      </c>
      <c r="FA104" t="s">
        <v>4049</v>
      </c>
      <c r="FB104" t="s">
        <v>4054</v>
      </c>
      <c r="FC104" t="s">
        <v>4060</v>
      </c>
      <c r="FD104" t="s">
        <v>4067</v>
      </c>
      <c r="FE104" t="s">
        <v>4073</v>
      </c>
      <c r="FF104" t="s">
        <v>4078</v>
      </c>
      <c r="FG104" t="s">
        <v>4084</v>
      </c>
      <c r="FH104" t="s">
        <v>4090</v>
      </c>
      <c r="FI104" t="s">
        <v>4094</v>
      </c>
      <c r="FJ104" t="s">
        <v>4100</v>
      </c>
      <c r="FK104" t="s">
        <v>4107</v>
      </c>
      <c r="FL104" t="s">
        <v>4114</v>
      </c>
      <c r="FM104" t="s">
        <v>4118</v>
      </c>
      <c r="FN104" t="s">
        <v>4122</v>
      </c>
      <c r="FO104" t="s">
        <v>4127</v>
      </c>
      <c r="FP104" t="s">
        <v>4131</v>
      </c>
      <c r="FQ104" t="s">
        <v>4136</v>
      </c>
      <c r="FR104" t="s">
        <v>4141</v>
      </c>
      <c r="FS104" t="s">
        <v>4145</v>
      </c>
      <c r="FT104" t="s">
        <v>4150</v>
      </c>
      <c r="FU104" t="s">
        <v>4154</v>
      </c>
      <c r="FV104" t="s">
        <v>4158</v>
      </c>
      <c r="FW104" t="s">
        <v>4164</v>
      </c>
      <c r="FX104" t="s">
        <v>4168</v>
      </c>
      <c r="FY104" t="s">
        <v>4173</v>
      </c>
      <c r="FZ104" t="s">
        <v>4177</v>
      </c>
      <c r="GA104" t="s">
        <v>4180</v>
      </c>
      <c r="GB104" t="s">
        <v>4184</v>
      </c>
      <c r="GC104" t="s">
        <v>4190</v>
      </c>
      <c r="GD104" t="s">
        <v>4195</v>
      </c>
      <c r="GE104" t="s">
        <v>4198</v>
      </c>
      <c r="GF104" t="s">
        <v>4203</v>
      </c>
      <c r="GG104" t="s">
        <v>4207</v>
      </c>
      <c r="GH104" t="s">
        <v>4211</v>
      </c>
      <c r="GI104" t="s">
        <v>4216</v>
      </c>
      <c r="GJ104" t="s">
        <v>4219</v>
      </c>
      <c r="GK104" t="s">
        <v>4222</v>
      </c>
      <c r="GL104" t="s">
        <v>4227</v>
      </c>
      <c r="GM104" t="s">
        <v>4232</v>
      </c>
      <c r="GN104" t="s">
        <v>4235</v>
      </c>
      <c r="GO104" t="s">
        <v>4239</v>
      </c>
      <c r="GP104" t="s">
        <v>4242</v>
      </c>
      <c r="GQ104" t="s">
        <v>4246</v>
      </c>
      <c r="GR104" t="s">
        <v>4250</v>
      </c>
      <c r="GS104" t="s">
        <v>4253</v>
      </c>
      <c r="GT104" t="s">
        <v>4257</v>
      </c>
      <c r="GU104" t="s">
        <v>4260</v>
      </c>
      <c r="GV104" t="s">
        <v>4263</v>
      </c>
      <c r="GW104" t="s">
        <v>4267</v>
      </c>
      <c r="GX104" t="s">
        <v>4272</v>
      </c>
      <c r="GY104" t="s">
        <v>4276</v>
      </c>
      <c r="GZ104" t="s">
        <v>4280</v>
      </c>
      <c r="HA104" t="s">
        <v>4283</v>
      </c>
      <c r="HB104" t="s">
        <v>4286</v>
      </c>
      <c r="HC104" t="s">
        <v>4289</v>
      </c>
      <c r="HD104" t="s">
        <v>4291</v>
      </c>
      <c r="HE104" t="s">
        <v>4295</v>
      </c>
      <c r="HF104" t="s">
        <v>4297</v>
      </c>
      <c r="HG104" t="s">
        <v>4299</v>
      </c>
      <c r="HH104" t="s">
        <v>4301</v>
      </c>
      <c r="HI104" t="s">
        <v>4304</v>
      </c>
      <c r="HJ104" t="s">
        <v>4306</v>
      </c>
      <c r="HK104" t="s">
        <v>4309</v>
      </c>
      <c r="HL104" t="s">
        <v>4311</v>
      </c>
      <c r="HM104" t="s">
        <v>4313</v>
      </c>
      <c r="HN104" t="s">
        <v>4315</v>
      </c>
      <c r="HO104" t="s">
        <v>4317</v>
      </c>
      <c r="HP104" t="s">
        <v>4320</v>
      </c>
      <c r="HQ104" t="s">
        <v>4322</v>
      </c>
      <c r="HR104" t="s">
        <v>4324</v>
      </c>
      <c r="HS104" t="s">
        <v>4327</v>
      </c>
      <c r="HT104" t="s">
        <v>4331</v>
      </c>
      <c r="HU104" t="s">
        <v>4333</v>
      </c>
      <c r="HV104" t="s">
        <v>4335</v>
      </c>
      <c r="HW104" t="s">
        <v>4337</v>
      </c>
      <c r="HX104" t="s">
        <v>4339</v>
      </c>
      <c r="HY104" t="s">
        <v>4342</v>
      </c>
      <c r="HZ104" t="s">
        <v>4344</v>
      </c>
      <c r="IA104" t="s">
        <v>4346</v>
      </c>
      <c r="IB104" t="s">
        <v>4349</v>
      </c>
      <c r="IC104" t="s">
        <v>4351</v>
      </c>
      <c r="ID104" t="s">
        <v>4353</v>
      </c>
      <c r="IE104" t="s">
        <v>4355</v>
      </c>
      <c r="IF104" t="s">
        <v>4358</v>
      </c>
      <c r="IG104" t="s">
        <v>4360</v>
      </c>
      <c r="IH104" t="s">
        <v>4363</v>
      </c>
      <c r="II104" t="s">
        <v>4365</v>
      </c>
      <c r="IJ104" t="s">
        <v>4367</v>
      </c>
      <c r="IK104" t="s">
        <v>4369</v>
      </c>
      <c r="IL104" t="s">
        <v>4371</v>
      </c>
      <c r="IM104" t="s">
        <v>4374</v>
      </c>
      <c r="IN104" t="s">
        <v>4377</v>
      </c>
      <c r="IO104" t="s">
        <v>4379</v>
      </c>
      <c r="IP104" t="s">
        <v>4381</v>
      </c>
      <c r="IQ104" t="s">
        <v>4383</v>
      </c>
      <c r="IR104" t="s">
        <v>4385</v>
      </c>
      <c r="IS104" t="s">
        <v>4387</v>
      </c>
      <c r="IT104" t="s">
        <v>4390</v>
      </c>
      <c r="IU104" t="s">
        <v>4393</v>
      </c>
      <c r="IV104" t="s">
        <v>4395</v>
      </c>
      <c r="IW104" t="s">
        <v>4397</v>
      </c>
      <c r="IX104" t="s">
        <v>4400</v>
      </c>
      <c r="IY104" t="s">
        <v>4402</v>
      </c>
      <c r="IZ104" t="s">
        <v>4404</v>
      </c>
      <c r="JA104" t="s">
        <v>4406</v>
      </c>
      <c r="JB104" t="s">
        <v>4409</v>
      </c>
      <c r="JC104" t="s">
        <v>4412</v>
      </c>
      <c r="JD104" t="s">
        <v>4415</v>
      </c>
      <c r="JE104" t="s">
        <v>4418</v>
      </c>
      <c r="JF104" t="s">
        <v>4421</v>
      </c>
      <c r="JG104" t="s">
        <v>4424</v>
      </c>
      <c r="JH104" t="s">
        <v>4427</v>
      </c>
      <c r="JI104" t="s">
        <v>4430</v>
      </c>
      <c r="JJ104" t="s">
        <v>4433</v>
      </c>
      <c r="JK104" t="s">
        <v>4435</v>
      </c>
      <c r="JL104" t="s">
        <v>4437</v>
      </c>
      <c r="JM104" t="s">
        <v>4439</v>
      </c>
      <c r="JN104" t="s">
        <v>4441</v>
      </c>
      <c r="JO104" t="s">
        <v>4443</v>
      </c>
      <c r="JP104" t="s">
        <v>4445</v>
      </c>
      <c r="JQ104" t="s">
        <v>4447</v>
      </c>
      <c r="JR104" t="s">
        <v>4449</v>
      </c>
      <c r="JS104" t="s">
        <v>4451</v>
      </c>
      <c r="JT104" t="s">
        <v>4453</v>
      </c>
      <c r="JU104" t="s">
        <v>4455</v>
      </c>
      <c r="JV104" t="s">
        <v>4457</v>
      </c>
      <c r="JW104" t="s">
        <v>4459</v>
      </c>
      <c r="JX104" t="s">
        <v>4461</v>
      </c>
      <c r="JY104" t="s">
        <v>4463</v>
      </c>
      <c r="JZ104" t="s">
        <v>4465</v>
      </c>
      <c r="KA104" t="s">
        <v>4467</v>
      </c>
      <c r="KB104" t="s">
        <v>4469</v>
      </c>
      <c r="KC104" t="s">
        <v>4471</v>
      </c>
      <c r="KD104" t="s">
        <v>4473</v>
      </c>
      <c r="KE104" t="s">
        <v>4475</v>
      </c>
      <c r="KF104" t="s">
        <v>4477</v>
      </c>
      <c r="KG104" t="s">
        <v>4479</v>
      </c>
      <c r="KH104" t="s">
        <v>4481</v>
      </c>
      <c r="KI104" t="s">
        <v>4483</v>
      </c>
      <c r="KJ104" t="s">
        <v>4485</v>
      </c>
      <c r="KK104" t="s">
        <v>4487</v>
      </c>
      <c r="KL104" t="s">
        <v>4489</v>
      </c>
      <c r="KM104" t="s">
        <v>4491</v>
      </c>
      <c r="KN104" t="s">
        <v>4493</v>
      </c>
      <c r="KO104" t="s">
        <v>4495</v>
      </c>
      <c r="KP104" t="s">
        <v>4497</v>
      </c>
      <c r="KQ104" t="s">
        <v>4499</v>
      </c>
      <c r="KR104" t="s">
        <v>4501</v>
      </c>
      <c r="KS104" t="s">
        <v>4503</v>
      </c>
      <c r="KT104" t="s">
        <v>4505</v>
      </c>
      <c r="KU104" t="s">
        <v>4507</v>
      </c>
      <c r="KV104" t="s">
        <v>4509</v>
      </c>
      <c r="KW104" t="s">
        <v>4511</v>
      </c>
      <c r="KX104" t="s">
        <v>4513</v>
      </c>
      <c r="KY104" t="s">
        <v>4515</v>
      </c>
      <c r="KZ104" t="s">
        <v>4517</v>
      </c>
      <c r="LA104" t="s">
        <v>4519</v>
      </c>
      <c r="LB104" t="s">
        <v>4521</v>
      </c>
      <c r="LC104" t="s">
        <v>4523</v>
      </c>
      <c r="LD104" t="s">
        <v>4525</v>
      </c>
      <c r="LE104" t="s">
        <v>4527</v>
      </c>
      <c r="LF104" t="s">
        <v>4529</v>
      </c>
      <c r="LG104" t="s">
        <v>4531</v>
      </c>
      <c r="LH104" t="s">
        <v>4533</v>
      </c>
      <c r="LI104" t="s">
        <v>4535</v>
      </c>
      <c r="LJ104" t="s">
        <v>4537</v>
      </c>
      <c r="LK104" t="s">
        <v>4539</v>
      </c>
      <c r="LL104" t="s">
        <v>4541</v>
      </c>
      <c r="LM104" t="s">
        <v>4543</v>
      </c>
      <c r="LN104" t="s">
        <v>4545</v>
      </c>
      <c r="LO104" t="s">
        <v>4547</v>
      </c>
      <c r="LP104" t="s">
        <v>4549</v>
      </c>
      <c r="LQ104" t="s">
        <v>4551</v>
      </c>
      <c r="LR104" t="s">
        <v>4553</v>
      </c>
      <c r="LS104" t="s">
        <v>4555</v>
      </c>
      <c r="LT104" t="s">
        <v>4557</v>
      </c>
      <c r="LU104" t="s">
        <v>4559</v>
      </c>
      <c r="LV104" t="s">
        <v>4561</v>
      </c>
      <c r="LW104" t="s">
        <v>4563</v>
      </c>
      <c r="LX104" t="s">
        <v>4565</v>
      </c>
      <c r="LY104" t="s">
        <v>4567</v>
      </c>
      <c r="LZ104" t="s">
        <v>4569</v>
      </c>
      <c r="MA104" t="s">
        <v>4571</v>
      </c>
      <c r="MB104" t="s">
        <v>4573</v>
      </c>
      <c r="MC104" t="s">
        <v>4575</v>
      </c>
      <c r="MD104" t="s">
        <v>4577</v>
      </c>
      <c r="ME104" t="s">
        <v>4579</v>
      </c>
      <c r="MF104" t="s">
        <v>4581</v>
      </c>
      <c r="MG104" t="s">
        <v>4583</v>
      </c>
      <c r="MH104" t="s">
        <v>4585</v>
      </c>
      <c r="MI104" t="s">
        <v>4587</v>
      </c>
      <c r="MJ104" t="s">
        <v>4589</v>
      </c>
      <c r="MK104" t="s">
        <v>4591</v>
      </c>
      <c r="ML104" t="s">
        <v>4593</v>
      </c>
      <c r="MM104" t="s">
        <v>4595</v>
      </c>
      <c r="MN104" t="s">
        <v>4597</v>
      </c>
      <c r="MO104" t="s">
        <v>4599</v>
      </c>
      <c r="MP104" t="s">
        <v>4601</v>
      </c>
      <c r="MQ104" t="s">
        <v>4603</v>
      </c>
      <c r="MR104" t="s">
        <v>4605</v>
      </c>
      <c r="MS104" t="s">
        <v>4607</v>
      </c>
      <c r="MT104" t="s">
        <v>4609</v>
      </c>
      <c r="MU104" t="s">
        <v>4611</v>
      </c>
      <c r="MV104" t="s">
        <v>4613</v>
      </c>
      <c r="MW104" t="s">
        <v>4615</v>
      </c>
      <c r="MX104" t="s">
        <v>4617</v>
      </c>
      <c r="MY104" t="s">
        <v>4619</v>
      </c>
      <c r="MZ104" t="s">
        <v>4621</v>
      </c>
      <c r="NA104" t="s">
        <v>4623</v>
      </c>
      <c r="NB104" t="s">
        <v>4625</v>
      </c>
      <c r="NC104" t="s">
        <v>4627</v>
      </c>
      <c r="ND104" t="s">
        <v>4629</v>
      </c>
      <c r="NE104" t="s">
        <v>4631</v>
      </c>
      <c r="NF104" t="s">
        <v>4633</v>
      </c>
      <c r="NG104" t="s">
        <v>4635</v>
      </c>
      <c r="NH104" t="s">
        <v>4637</v>
      </c>
      <c r="NI104" t="s">
        <v>4639</v>
      </c>
      <c r="NJ104" t="s">
        <v>4641</v>
      </c>
      <c r="NK104" t="s">
        <v>4643</v>
      </c>
      <c r="NL104" t="s">
        <v>4645</v>
      </c>
      <c r="NM104" t="s">
        <v>4647</v>
      </c>
      <c r="NN104" t="s">
        <v>4649</v>
      </c>
      <c r="NO104" t="s">
        <v>4651</v>
      </c>
      <c r="NP104" t="s">
        <v>4653</v>
      </c>
      <c r="NQ104" t="s">
        <v>4655</v>
      </c>
      <c r="NR104" t="s">
        <v>4656</v>
      </c>
      <c r="NS104" t="s">
        <v>4657</v>
      </c>
      <c r="NT104" t="s">
        <v>4658</v>
      </c>
      <c r="NU104" t="s">
        <v>4659</v>
      </c>
      <c r="NV104" t="s">
        <v>4660</v>
      </c>
      <c r="NW104" t="s">
        <v>4661</v>
      </c>
      <c r="NX104" t="s">
        <v>4662</v>
      </c>
      <c r="NY104" t="s">
        <v>4663</v>
      </c>
      <c r="NZ104" t="s">
        <v>4664</v>
      </c>
      <c r="OA104" t="s">
        <v>4665</v>
      </c>
      <c r="OB104" t="s">
        <v>4666</v>
      </c>
      <c r="OC104" t="s">
        <v>4667</v>
      </c>
      <c r="OD104" t="s">
        <v>4668</v>
      </c>
      <c r="OE104" t="s">
        <v>4669</v>
      </c>
      <c r="OF104" t="s">
        <v>4670</v>
      </c>
      <c r="OG104" t="s">
        <v>4671</v>
      </c>
      <c r="OH104" t="s">
        <v>4672</v>
      </c>
      <c r="OI104" t="s">
        <v>4673</v>
      </c>
      <c r="OJ104" t="s">
        <v>4674</v>
      </c>
      <c r="OK104" t="s">
        <v>4675</v>
      </c>
      <c r="OL104" t="s">
        <v>4676</v>
      </c>
      <c r="OM104" t="s">
        <v>4677</v>
      </c>
      <c r="ON104" t="s">
        <v>4678</v>
      </c>
      <c r="OO104" t="s">
        <v>4679</v>
      </c>
      <c r="OP104" t="s">
        <v>4680</v>
      </c>
      <c r="OQ104" t="s">
        <v>4681</v>
      </c>
      <c r="OR104" t="s">
        <v>4682</v>
      </c>
      <c r="OS104" t="s">
        <v>4683</v>
      </c>
      <c r="OT104" t="s">
        <v>4684</v>
      </c>
      <c r="OU104" t="s">
        <v>4685</v>
      </c>
      <c r="OV104" t="s">
        <v>4686</v>
      </c>
      <c r="OW104" t="s">
        <v>4687</v>
      </c>
      <c r="OX104" t="s">
        <v>4688</v>
      </c>
      <c r="OY104" t="s">
        <v>4689</v>
      </c>
      <c r="OZ104" t="s">
        <v>4690</v>
      </c>
      <c r="PA104" t="s">
        <v>4691</v>
      </c>
      <c r="PB104" t="s">
        <v>4692</v>
      </c>
      <c r="PC104" t="s">
        <v>4693</v>
      </c>
      <c r="PD104" t="s">
        <v>4694</v>
      </c>
      <c r="PE104" t="s">
        <v>4695</v>
      </c>
      <c r="PF104" t="s">
        <v>4696</v>
      </c>
      <c r="PG104" t="s">
        <v>4697</v>
      </c>
      <c r="PH104" t="s">
        <v>4698</v>
      </c>
      <c r="PI104" t="s">
        <v>4699</v>
      </c>
      <c r="PJ104" t="s">
        <v>4700</v>
      </c>
      <c r="PK104" t="s">
        <v>4701</v>
      </c>
      <c r="PL104" t="s">
        <v>4702</v>
      </c>
      <c r="PM104" t="s">
        <v>4703</v>
      </c>
      <c r="PN104" t="s">
        <v>4704</v>
      </c>
      <c r="PO104" t="s">
        <v>4705</v>
      </c>
      <c r="PP104" t="s">
        <v>4706</v>
      </c>
      <c r="PQ104" t="s">
        <v>4707</v>
      </c>
      <c r="PR104" t="s">
        <v>4708</v>
      </c>
      <c r="PS104" t="s">
        <v>4709</v>
      </c>
      <c r="PT104" t="s">
        <v>4710</v>
      </c>
      <c r="PU104" t="s">
        <v>4711</v>
      </c>
      <c r="PV104" t="s">
        <v>4712</v>
      </c>
      <c r="PW104" t="s">
        <v>4713</v>
      </c>
      <c r="PX104" t="s">
        <v>4714</v>
      </c>
      <c r="PY104" t="s">
        <v>4715</v>
      </c>
      <c r="PZ104" t="s">
        <v>4716</v>
      </c>
      <c r="QA104" t="s">
        <v>4717</v>
      </c>
      <c r="QB104" t="s">
        <v>4718</v>
      </c>
      <c r="QC104" t="s">
        <v>4719</v>
      </c>
      <c r="QD104" t="s">
        <v>4720</v>
      </c>
      <c r="QE104" t="s">
        <v>4721</v>
      </c>
      <c r="QF104" t="s">
        <v>4722</v>
      </c>
      <c r="QG104" t="s">
        <v>4723</v>
      </c>
      <c r="QH104" t="s">
        <v>4724</v>
      </c>
      <c r="QI104" t="s">
        <v>4725</v>
      </c>
      <c r="QJ104" t="s">
        <v>4726</v>
      </c>
      <c r="QK104" t="s">
        <v>4727</v>
      </c>
      <c r="QL104" t="s">
        <v>4728</v>
      </c>
      <c r="QM104" t="s">
        <v>4729</v>
      </c>
      <c r="QN104" t="s">
        <v>4730</v>
      </c>
      <c r="QO104" t="s">
        <v>4731</v>
      </c>
      <c r="QP104" t="s">
        <v>4732</v>
      </c>
      <c r="QQ104" t="s">
        <v>4733</v>
      </c>
      <c r="QR104" t="s">
        <v>4734</v>
      </c>
      <c r="QS104" t="s">
        <v>4735</v>
      </c>
      <c r="QT104" t="s">
        <v>4736</v>
      </c>
      <c r="QU104" t="s">
        <v>4737</v>
      </c>
      <c r="QV104" t="s">
        <v>4738</v>
      </c>
      <c r="QW104" t="s">
        <v>4739</v>
      </c>
      <c r="QX104" t="s">
        <v>4740</v>
      </c>
      <c r="QY104" t="s">
        <v>4741</v>
      </c>
      <c r="QZ104" t="s">
        <v>4742</v>
      </c>
      <c r="RA104" t="s">
        <v>4743</v>
      </c>
      <c r="RB104" t="s">
        <v>4744</v>
      </c>
      <c r="RC104" t="s">
        <v>4745</v>
      </c>
      <c r="RD104" t="s">
        <v>4746</v>
      </c>
      <c r="RE104" t="s">
        <v>4747</v>
      </c>
      <c r="RF104" t="s">
        <v>4748</v>
      </c>
      <c r="RG104" t="s">
        <v>4749</v>
      </c>
      <c r="RH104" t="s">
        <v>4750</v>
      </c>
      <c r="RI104" t="s">
        <v>4751</v>
      </c>
      <c r="RJ104" t="s">
        <v>4752</v>
      </c>
      <c r="RK104" t="s">
        <v>4753</v>
      </c>
      <c r="RL104" t="s">
        <v>4754</v>
      </c>
      <c r="RM104" t="s">
        <v>4755</v>
      </c>
      <c r="RN104" t="s">
        <v>4756</v>
      </c>
      <c r="RO104" t="s">
        <v>4757</v>
      </c>
      <c r="RP104" t="s">
        <v>4758</v>
      </c>
      <c r="RQ104" t="s">
        <v>4759</v>
      </c>
      <c r="RR104" t="s">
        <v>4760</v>
      </c>
      <c r="RS104" t="s">
        <v>4761</v>
      </c>
      <c r="RT104" t="s">
        <v>4762</v>
      </c>
      <c r="RU104" t="s">
        <v>4763</v>
      </c>
      <c r="RV104" t="s">
        <v>4764</v>
      </c>
      <c r="RW104" t="s">
        <v>4765</v>
      </c>
      <c r="RX104" t="s">
        <v>4766</v>
      </c>
      <c r="RY104" t="s">
        <v>4767</v>
      </c>
      <c r="RZ104" t="s">
        <v>4768</v>
      </c>
      <c r="SA104" t="s">
        <v>4769</v>
      </c>
      <c r="SB104" t="s">
        <v>4770</v>
      </c>
      <c r="SC104" t="s">
        <v>4771</v>
      </c>
      <c r="SD104" t="s">
        <v>4772</v>
      </c>
      <c r="SE104" t="s">
        <v>4773</v>
      </c>
      <c r="SF104" t="s">
        <v>4774</v>
      </c>
      <c r="SG104" t="s">
        <v>4775</v>
      </c>
      <c r="SH104" t="s">
        <v>4776</v>
      </c>
      <c r="SI104" t="s">
        <v>4777</v>
      </c>
      <c r="SJ104" t="s">
        <v>4778</v>
      </c>
      <c r="SK104" t="s">
        <v>4779</v>
      </c>
      <c r="SL104" t="s">
        <v>4780</v>
      </c>
      <c r="SM104" t="s">
        <v>4781</v>
      </c>
      <c r="SN104" t="s">
        <v>4782</v>
      </c>
      <c r="SO104" t="s">
        <v>4783</v>
      </c>
      <c r="SP104" t="s">
        <v>4784</v>
      </c>
      <c r="SQ104" t="s">
        <v>4785</v>
      </c>
      <c r="SR104" t="s">
        <v>4786</v>
      </c>
      <c r="SS104" t="s">
        <v>4787</v>
      </c>
      <c r="ST104" t="s">
        <v>4788</v>
      </c>
      <c r="SU104" t="s">
        <v>4789</v>
      </c>
      <c r="SV104" t="s">
        <v>4790</v>
      </c>
      <c r="SW104" t="s">
        <v>4791</v>
      </c>
      <c r="SX104" t="s">
        <v>4792</v>
      </c>
      <c r="SY104" t="s">
        <v>4793</v>
      </c>
      <c r="SZ104" t="s">
        <v>4794</v>
      </c>
      <c r="TA104" t="s">
        <v>4795</v>
      </c>
      <c r="TB104" t="s">
        <v>4796</v>
      </c>
      <c r="TC104" t="s">
        <v>4797</v>
      </c>
      <c r="TD104" t="s">
        <v>4798</v>
      </c>
      <c r="TE104" t="s">
        <v>4799</v>
      </c>
      <c r="TF104" t="s">
        <v>4800</v>
      </c>
      <c r="TG104" t="s">
        <v>4801</v>
      </c>
      <c r="TH104" t="s">
        <v>4802</v>
      </c>
      <c r="TI104" t="s">
        <v>4803</v>
      </c>
      <c r="TJ104" t="s">
        <v>4804</v>
      </c>
      <c r="TK104" t="s">
        <v>4805</v>
      </c>
      <c r="TL104" t="s">
        <v>4806</v>
      </c>
      <c r="TM104" t="s">
        <v>4807</v>
      </c>
      <c r="TN104" t="s">
        <v>4808</v>
      </c>
      <c r="TO104" t="s">
        <v>4809</v>
      </c>
      <c r="TP104" t="s">
        <v>4810</v>
      </c>
      <c r="TQ104" t="s">
        <v>4811</v>
      </c>
      <c r="TR104" t="s">
        <v>4812</v>
      </c>
      <c r="TS104" t="s">
        <v>4813</v>
      </c>
      <c r="TT104" t="s">
        <v>4814</v>
      </c>
      <c r="TU104" t="s">
        <v>4815</v>
      </c>
      <c r="TV104" t="s">
        <v>4816</v>
      </c>
      <c r="TW104" t="s">
        <v>4817</v>
      </c>
      <c r="TX104" t="s">
        <v>4818</v>
      </c>
      <c r="TY104" t="s">
        <v>4819</v>
      </c>
      <c r="TZ104" t="s">
        <v>4820</v>
      </c>
      <c r="UA104" t="s">
        <v>4821</v>
      </c>
      <c r="UB104" t="s">
        <v>4822</v>
      </c>
      <c r="UC104" t="s">
        <v>4823</v>
      </c>
      <c r="UD104" t="s">
        <v>4824</v>
      </c>
      <c r="UE104" t="s">
        <v>4825</v>
      </c>
      <c r="UF104" t="s">
        <v>4826</v>
      </c>
      <c r="UG104" t="s">
        <v>4827</v>
      </c>
      <c r="UH104" t="s">
        <v>4828</v>
      </c>
      <c r="UI104" t="s">
        <v>4829</v>
      </c>
      <c r="UJ104" t="s">
        <v>4830</v>
      </c>
      <c r="UK104" t="s">
        <v>4831</v>
      </c>
      <c r="UL104" t="s">
        <v>4832</v>
      </c>
      <c r="UM104" t="s">
        <v>4833</v>
      </c>
      <c r="UN104" t="s">
        <v>4834</v>
      </c>
      <c r="UO104" t="s">
        <v>4835</v>
      </c>
      <c r="UP104" t="s">
        <v>4836</v>
      </c>
      <c r="UQ104" t="s">
        <v>4837</v>
      </c>
      <c r="UR104" t="s">
        <v>4838</v>
      </c>
      <c r="US104" t="s">
        <v>4839</v>
      </c>
      <c r="UT104" t="s">
        <v>4840</v>
      </c>
      <c r="UU104" t="s">
        <v>4841</v>
      </c>
      <c r="UV104" t="s">
        <v>4842</v>
      </c>
      <c r="UW104" t="s">
        <v>4843</v>
      </c>
      <c r="UX104" t="s">
        <v>4844</v>
      </c>
      <c r="UY104" t="s">
        <v>4845</v>
      </c>
      <c r="UZ104" t="s">
        <v>4846</v>
      </c>
      <c r="VA104" t="s">
        <v>4847</v>
      </c>
      <c r="VB104" t="s">
        <v>4848</v>
      </c>
      <c r="VC104" t="s">
        <v>4849</v>
      </c>
      <c r="VD104" t="s">
        <v>4850</v>
      </c>
      <c r="VE104" t="s">
        <v>4851</v>
      </c>
      <c r="VF104" t="s">
        <v>4852</v>
      </c>
      <c r="VG104" t="s">
        <v>4853</v>
      </c>
      <c r="VH104" t="s">
        <v>4854</v>
      </c>
      <c r="VI104" t="s">
        <v>4855</v>
      </c>
      <c r="VJ104" t="s">
        <v>4856</v>
      </c>
      <c r="VK104" t="s">
        <v>4857</v>
      </c>
      <c r="VL104" t="s">
        <v>4858</v>
      </c>
      <c r="VM104" t="s">
        <v>4859</v>
      </c>
      <c r="VN104" t="s">
        <v>4860</v>
      </c>
      <c r="VO104" t="s">
        <v>4861</v>
      </c>
      <c r="VP104" t="s">
        <v>4862</v>
      </c>
      <c r="VQ104" t="s">
        <v>4863</v>
      </c>
      <c r="VR104" t="s">
        <v>4864</v>
      </c>
      <c r="VS104" t="s">
        <v>4865</v>
      </c>
      <c r="VT104" t="s">
        <v>4866</v>
      </c>
      <c r="VU104" t="s">
        <v>4867</v>
      </c>
      <c r="VV104" t="s">
        <v>4868</v>
      </c>
      <c r="VW104" t="s">
        <v>4869</v>
      </c>
      <c r="VX104" t="s">
        <v>4870</v>
      </c>
      <c r="VY104" t="s">
        <v>4871</v>
      </c>
      <c r="VZ104" t="s">
        <v>4872</v>
      </c>
      <c r="WA104" t="s">
        <v>4873</v>
      </c>
      <c r="WB104" t="s">
        <v>4874</v>
      </c>
      <c r="WC104" t="s">
        <v>4875</v>
      </c>
      <c r="WD104" t="s">
        <v>4876</v>
      </c>
      <c r="WE104" t="s">
        <v>4877</v>
      </c>
      <c r="WF104" t="s">
        <v>4878</v>
      </c>
      <c r="WG104" t="s">
        <v>4879</v>
      </c>
      <c r="WH104" t="s">
        <v>4880</v>
      </c>
      <c r="WI104" t="s">
        <v>4881</v>
      </c>
      <c r="WJ104" t="s">
        <v>4882</v>
      </c>
      <c r="WK104" t="s">
        <v>4883</v>
      </c>
      <c r="WL104" t="s">
        <v>4884</v>
      </c>
      <c r="WM104" t="s">
        <v>4885</v>
      </c>
      <c r="WN104" t="s">
        <v>4886</v>
      </c>
      <c r="WO104" t="s">
        <v>4887</v>
      </c>
      <c r="WP104" t="s">
        <v>4888</v>
      </c>
      <c r="WQ104" t="s">
        <v>4889</v>
      </c>
      <c r="WR104" t="s">
        <v>4890</v>
      </c>
      <c r="WS104" t="s">
        <v>4891</v>
      </c>
      <c r="WT104" t="s">
        <v>4892</v>
      </c>
      <c r="WU104" t="s">
        <v>4893</v>
      </c>
      <c r="WV104" t="s">
        <v>4894</v>
      </c>
      <c r="WW104" t="s">
        <v>4895</v>
      </c>
      <c r="WX104" t="s">
        <v>4896</v>
      </c>
      <c r="WY104" t="s">
        <v>4897</v>
      </c>
      <c r="WZ104" t="s">
        <v>4898</v>
      </c>
      <c r="XA104" t="s">
        <v>4899</v>
      </c>
      <c r="XB104" t="s">
        <v>4900</v>
      </c>
      <c r="XC104" t="s">
        <v>4901</v>
      </c>
      <c r="XD104" t="s">
        <v>4902</v>
      </c>
      <c r="XE104" t="s">
        <v>4903</v>
      </c>
      <c r="XF104" t="s">
        <v>4904</v>
      </c>
      <c r="XG104" t="s">
        <v>4905</v>
      </c>
      <c r="XH104" t="s">
        <v>4906</v>
      </c>
      <c r="XI104" t="s">
        <v>4907</v>
      </c>
      <c r="XJ104" t="s">
        <v>4908</v>
      </c>
      <c r="XK104" t="s">
        <v>4909</v>
      </c>
      <c r="XL104" t="s">
        <v>4910</v>
      </c>
      <c r="XM104" t="s">
        <v>4911</v>
      </c>
      <c r="XN104" t="s">
        <v>4912</v>
      </c>
      <c r="XO104" t="s">
        <v>4913</v>
      </c>
      <c r="XP104" t="s">
        <v>4914</v>
      </c>
      <c r="XQ104" t="s">
        <v>4915</v>
      </c>
      <c r="XR104" t="s">
        <v>4916</v>
      </c>
      <c r="XS104" t="s">
        <v>4917</v>
      </c>
      <c r="XT104" t="s">
        <v>4918</v>
      </c>
      <c r="XU104" t="s">
        <v>4919</v>
      </c>
      <c r="XV104" t="s">
        <v>4920</v>
      </c>
      <c r="XW104" t="s">
        <v>4921</v>
      </c>
      <c r="XX104" t="s">
        <v>4922</v>
      </c>
      <c r="XY104" t="s">
        <v>4923</v>
      </c>
      <c r="XZ104" t="s">
        <v>4924</v>
      </c>
      <c r="YA104" t="s">
        <v>4925</v>
      </c>
      <c r="YB104" t="s">
        <v>4926</v>
      </c>
      <c r="YC104" t="s">
        <v>4927</v>
      </c>
      <c r="YD104" t="s">
        <v>4928</v>
      </c>
      <c r="YE104" t="s">
        <v>4929</v>
      </c>
      <c r="YF104" t="s">
        <v>4930</v>
      </c>
      <c r="YG104" t="s">
        <v>4931</v>
      </c>
      <c r="YH104" t="s">
        <v>4932</v>
      </c>
      <c r="YI104" t="s">
        <v>4933</v>
      </c>
      <c r="YJ104" t="s">
        <v>4934</v>
      </c>
      <c r="YK104" t="s">
        <v>4935</v>
      </c>
      <c r="YL104" t="s">
        <v>4936</v>
      </c>
      <c r="YM104" t="s">
        <v>4937</v>
      </c>
      <c r="YN104" t="s">
        <v>4938</v>
      </c>
      <c r="YO104" t="s">
        <v>4939</v>
      </c>
      <c r="YP104" t="s">
        <v>4940</v>
      </c>
      <c r="YQ104" t="s">
        <v>4941</v>
      </c>
      <c r="YR104" t="s">
        <v>4942</v>
      </c>
      <c r="YS104" t="s">
        <v>4943</v>
      </c>
      <c r="YT104" t="s">
        <v>4944</v>
      </c>
      <c r="YU104" t="s">
        <v>4945</v>
      </c>
      <c r="YV104" t="s">
        <v>4946</v>
      </c>
      <c r="YW104" t="s">
        <v>4947</v>
      </c>
      <c r="YX104" t="s">
        <v>4948</v>
      </c>
      <c r="YY104" t="s">
        <v>4949</v>
      </c>
      <c r="YZ104" t="s">
        <v>4950</v>
      </c>
      <c r="ZA104" t="s">
        <v>4951</v>
      </c>
      <c r="ZB104" t="s">
        <v>4952</v>
      </c>
      <c r="ZC104" t="s">
        <v>4953</v>
      </c>
      <c r="ZD104" t="s">
        <v>4954</v>
      </c>
      <c r="ZE104" t="s">
        <v>4955</v>
      </c>
      <c r="ZF104" t="s">
        <v>4956</v>
      </c>
      <c r="ZG104" t="s">
        <v>4957</v>
      </c>
      <c r="ZH104" t="s">
        <v>4958</v>
      </c>
      <c r="ZI104" t="s">
        <v>4959</v>
      </c>
      <c r="ZJ104" t="s">
        <v>4960</v>
      </c>
      <c r="ZK104" t="s">
        <v>4961</v>
      </c>
      <c r="ZL104" t="s">
        <v>4962</v>
      </c>
      <c r="ZM104" t="s">
        <v>4963</v>
      </c>
      <c r="ZN104" t="s">
        <v>4964</v>
      </c>
      <c r="ZO104" t="s">
        <v>4965</v>
      </c>
      <c r="ZP104" t="s">
        <v>4966</v>
      </c>
      <c r="ZQ104" t="s">
        <v>4967</v>
      </c>
      <c r="ZR104" t="s">
        <v>4968</v>
      </c>
      <c r="ZS104" t="s">
        <v>4969</v>
      </c>
      <c r="ZT104" t="s">
        <v>4970</v>
      </c>
      <c r="ZU104" t="s">
        <v>4971</v>
      </c>
      <c r="ZV104" t="s">
        <v>4972</v>
      </c>
      <c r="ZW104" t="s">
        <v>4973</v>
      </c>
      <c r="ZX104" t="s">
        <v>4974</v>
      </c>
      <c r="ZY104" t="s">
        <v>4975</v>
      </c>
      <c r="ZZ104" t="s">
        <v>4976</v>
      </c>
      <c r="AAA104" t="s">
        <v>4977</v>
      </c>
      <c r="AAB104" t="s">
        <v>4978</v>
      </c>
      <c r="AAC104" t="s">
        <v>4979</v>
      </c>
      <c r="AAD104" t="s">
        <v>4980</v>
      </c>
      <c r="AAE104" t="s">
        <v>4981</v>
      </c>
      <c r="AAF104" t="s">
        <v>4982</v>
      </c>
      <c r="AAG104" t="s">
        <v>4983</v>
      </c>
      <c r="AAH104" t="s">
        <v>4984</v>
      </c>
      <c r="AAI104" t="s">
        <v>4985</v>
      </c>
      <c r="AAJ104" t="s">
        <v>4986</v>
      </c>
      <c r="AAK104" t="s">
        <v>4987</v>
      </c>
      <c r="AAL104" t="s">
        <v>4988</v>
      </c>
      <c r="AAM104" t="s">
        <v>4989</v>
      </c>
      <c r="AAN104" t="s">
        <v>4990</v>
      </c>
      <c r="AAO104" t="s">
        <v>4991</v>
      </c>
      <c r="AAP104" t="s">
        <v>4992</v>
      </c>
      <c r="AAQ104" t="s">
        <v>4993</v>
      </c>
      <c r="AAR104" t="s">
        <v>4994</v>
      </c>
      <c r="AAS104" t="s">
        <v>4995</v>
      </c>
      <c r="AAT104" t="s">
        <v>4996</v>
      </c>
      <c r="AAU104" t="s">
        <v>4997</v>
      </c>
      <c r="AAV104" t="s">
        <v>4998</v>
      </c>
      <c r="AAW104" t="s">
        <v>4999</v>
      </c>
      <c r="AAX104" t="s">
        <v>5000</v>
      </c>
      <c r="AAY104" t="s">
        <v>5001</v>
      </c>
      <c r="AAZ104" t="s">
        <v>5002</v>
      </c>
      <c r="ABA104" t="s">
        <v>5003</v>
      </c>
      <c r="ABB104" t="s">
        <v>5004</v>
      </c>
      <c r="ABC104" t="s">
        <v>5005</v>
      </c>
      <c r="ABD104" t="s">
        <v>5006</v>
      </c>
      <c r="ABE104" t="s">
        <v>5007</v>
      </c>
      <c r="ABF104" t="s">
        <v>5008</v>
      </c>
      <c r="ABG104" t="s">
        <v>5009</v>
      </c>
      <c r="ABH104" t="s">
        <v>5010</v>
      </c>
      <c r="ABI104" t="s">
        <v>5011</v>
      </c>
      <c r="ABJ104" t="s">
        <v>5012</v>
      </c>
      <c r="ABK104" t="s">
        <v>5013</v>
      </c>
      <c r="ABL104" t="s">
        <v>5014</v>
      </c>
      <c r="ABM104" t="s">
        <v>5015</v>
      </c>
      <c r="ABN104" t="s">
        <v>5016</v>
      </c>
      <c r="ABO104" t="s">
        <v>5017</v>
      </c>
      <c r="ABP104" t="s">
        <v>5018</v>
      </c>
      <c r="ABQ104" t="s">
        <v>5019</v>
      </c>
      <c r="ABR104" t="s">
        <v>5020</v>
      </c>
      <c r="ABS104" t="s">
        <v>5021</v>
      </c>
      <c r="ABT104" t="s">
        <v>5022</v>
      </c>
      <c r="ABU104" t="s">
        <v>5023</v>
      </c>
      <c r="ABV104" t="s">
        <v>5024</v>
      </c>
      <c r="ABW104" t="s">
        <v>5025</v>
      </c>
      <c r="ABX104" t="s">
        <v>5026</v>
      </c>
      <c r="ABY104" t="s">
        <v>5027</v>
      </c>
      <c r="ABZ104" t="s">
        <v>5028</v>
      </c>
      <c r="ACA104" t="s">
        <v>5029</v>
      </c>
      <c r="ACB104" t="s">
        <v>5030</v>
      </c>
      <c r="ACC104" t="s">
        <v>5031</v>
      </c>
      <c r="ACD104" t="s">
        <v>5032</v>
      </c>
      <c r="ACE104" t="s">
        <v>5033</v>
      </c>
      <c r="ACF104" t="s">
        <v>5034</v>
      </c>
      <c r="ACG104" t="s">
        <v>5035</v>
      </c>
      <c r="ACH104" t="s">
        <v>5036</v>
      </c>
      <c r="ACI104" t="s">
        <v>5037</v>
      </c>
      <c r="ACJ104" t="s">
        <v>5038</v>
      </c>
      <c r="ACK104" t="s">
        <v>5039</v>
      </c>
      <c r="ACL104" t="s">
        <v>5040</v>
      </c>
      <c r="ACM104" t="s">
        <v>5041</v>
      </c>
      <c r="ACN104" t="s">
        <v>5042</v>
      </c>
      <c r="ACO104" t="s">
        <v>5043</v>
      </c>
      <c r="ACP104" t="s">
        <v>5044</v>
      </c>
      <c r="ACQ104" t="s">
        <v>5045</v>
      </c>
      <c r="ACR104" t="s">
        <v>5046</v>
      </c>
      <c r="ACS104" t="s">
        <v>5047</v>
      </c>
      <c r="ACT104" t="s">
        <v>5048</v>
      </c>
      <c r="ACU104" t="s">
        <v>5049</v>
      </c>
      <c r="ACV104" t="s">
        <v>5050</v>
      </c>
      <c r="ACW104" t="s">
        <v>5051</v>
      </c>
      <c r="ACX104" t="s">
        <v>5052</v>
      </c>
      <c r="ACY104" t="s">
        <v>5053</v>
      </c>
      <c r="ACZ104" t="s">
        <v>5054</v>
      </c>
      <c r="ADA104" t="s">
        <v>5055</v>
      </c>
      <c r="ADB104" t="s">
        <v>5056</v>
      </c>
      <c r="ADC104" t="s">
        <v>5057</v>
      </c>
      <c r="ADD104" t="s">
        <v>5058</v>
      </c>
      <c r="ADE104" t="s">
        <v>5059</v>
      </c>
      <c r="ADF104" t="s">
        <v>5060</v>
      </c>
      <c r="ADG104" t="s">
        <v>5061</v>
      </c>
      <c r="ADH104" t="s">
        <v>5062</v>
      </c>
      <c r="ADI104" t="s">
        <v>5063</v>
      </c>
      <c r="ADJ104" t="s">
        <v>5064</v>
      </c>
      <c r="ADK104" t="s">
        <v>5065</v>
      </c>
      <c r="ADL104" t="s">
        <v>5066</v>
      </c>
      <c r="ADM104" t="s">
        <v>5067</v>
      </c>
      <c r="ADN104" t="s">
        <v>5068</v>
      </c>
      <c r="ADO104" t="s">
        <v>5069</v>
      </c>
      <c r="ADP104" t="s">
        <v>5070</v>
      </c>
      <c r="ADQ104" t="s">
        <v>5071</v>
      </c>
      <c r="ADR104" t="s">
        <v>5072</v>
      </c>
      <c r="ADS104" t="s">
        <v>5073</v>
      </c>
      <c r="ADT104" t="s">
        <v>5074</v>
      </c>
      <c r="ADU104" t="s">
        <v>5075</v>
      </c>
      <c r="ADV104" t="s">
        <v>5076</v>
      </c>
      <c r="ADW104" t="s">
        <v>5077</v>
      </c>
      <c r="ADX104" t="s">
        <v>5078</v>
      </c>
      <c r="ADY104" t="s">
        <v>5079</v>
      </c>
      <c r="ADZ104" t="s">
        <v>5080</v>
      </c>
      <c r="AEA104" t="s">
        <v>5081</v>
      </c>
      <c r="AEB104" t="s">
        <v>5082</v>
      </c>
      <c r="AEC104" t="s">
        <v>5083</v>
      </c>
      <c r="AED104" t="s">
        <v>5084</v>
      </c>
      <c r="AEE104" t="s">
        <v>5085</v>
      </c>
      <c r="AEF104" t="s">
        <v>5086</v>
      </c>
      <c r="AEG104" t="s">
        <v>5087</v>
      </c>
      <c r="AEH104" t="s">
        <v>5088</v>
      </c>
      <c r="AEI104" t="s">
        <v>5089</v>
      </c>
      <c r="AEJ104" t="s">
        <v>5090</v>
      </c>
      <c r="AEK104" t="s">
        <v>5091</v>
      </c>
      <c r="AEL104" t="s">
        <v>5092</v>
      </c>
      <c r="AEM104" t="s">
        <v>5093</v>
      </c>
      <c r="AEN104" t="s">
        <v>5094</v>
      </c>
      <c r="AEO104" t="s">
        <v>5095</v>
      </c>
      <c r="AEP104" t="s">
        <v>5096</v>
      </c>
      <c r="AEQ104" t="s">
        <v>5097</v>
      </c>
      <c r="AER104" t="s">
        <v>5098</v>
      </c>
      <c r="AES104" t="s">
        <v>5099</v>
      </c>
      <c r="AET104" t="s">
        <v>5100</v>
      </c>
      <c r="AEU104" t="s">
        <v>5101</v>
      </c>
      <c r="AEV104" t="s">
        <v>5102</v>
      </c>
      <c r="AEW104" t="s">
        <v>5103</v>
      </c>
      <c r="AEX104" t="s">
        <v>5104</v>
      </c>
      <c r="AEY104" t="s">
        <v>5105</v>
      </c>
      <c r="AEZ104" t="s">
        <v>5106</v>
      </c>
      <c r="AFA104" t="s">
        <v>5107</v>
      </c>
      <c r="AFB104" t="s">
        <v>5108</v>
      </c>
      <c r="AFC104" t="s">
        <v>5109</v>
      </c>
      <c r="AFD104" t="s">
        <v>5110</v>
      </c>
      <c r="AFE104" t="s">
        <v>5111</v>
      </c>
      <c r="AFF104" t="s">
        <v>5112</v>
      </c>
      <c r="AFG104" t="s">
        <v>5113</v>
      </c>
      <c r="AFH104" t="s">
        <v>5114</v>
      </c>
      <c r="AFI104" t="s">
        <v>5115</v>
      </c>
      <c r="AFJ104" t="s">
        <v>5116</v>
      </c>
      <c r="AFK104" t="s">
        <v>5117</v>
      </c>
      <c r="AFL104" t="s">
        <v>5118</v>
      </c>
      <c r="AFM104" t="s">
        <v>5119</v>
      </c>
      <c r="AFN104" t="s">
        <v>5120</v>
      </c>
      <c r="AFO104" t="s">
        <v>5121</v>
      </c>
      <c r="AFP104" t="s">
        <v>5122</v>
      </c>
      <c r="AFQ104" t="s">
        <v>5123</v>
      </c>
      <c r="AFR104" t="s">
        <v>5124</v>
      </c>
      <c r="AFS104" t="s">
        <v>5125</v>
      </c>
      <c r="AFT104" t="s">
        <v>5126</v>
      </c>
      <c r="AFU104" t="s">
        <v>5127</v>
      </c>
      <c r="AFV104" t="s">
        <v>5128</v>
      </c>
      <c r="AFW104" t="s">
        <v>5129</v>
      </c>
      <c r="AFX104" t="s">
        <v>5130</v>
      </c>
      <c r="AFY104" t="s">
        <v>5131</v>
      </c>
      <c r="AFZ104" t="s">
        <v>5132</v>
      </c>
      <c r="AGA104" t="s">
        <v>5133</v>
      </c>
      <c r="AGB104" t="s">
        <v>5134</v>
      </c>
      <c r="AGC104" t="s">
        <v>5135</v>
      </c>
      <c r="AGD104" t="s">
        <v>5136</v>
      </c>
      <c r="AGE104" t="s">
        <v>5137</v>
      </c>
      <c r="AGF104" t="s">
        <v>5138</v>
      </c>
      <c r="AGG104" t="s">
        <v>5139</v>
      </c>
      <c r="AGH104" t="s">
        <v>5140</v>
      </c>
      <c r="AGI104" t="s">
        <v>5141</v>
      </c>
      <c r="AGJ104" t="s">
        <v>5142</v>
      </c>
      <c r="AGK104" t="s">
        <v>5143</v>
      </c>
      <c r="AGL104" t="s">
        <v>5144</v>
      </c>
      <c r="AGM104" t="s">
        <v>5145</v>
      </c>
      <c r="AGN104" t="s">
        <v>5146</v>
      </c>
      <c r="AGO104" t="s">
        <v>5147</v>
      </c>
      <c r="AGP104" t="s">
        <v>5148</v>
      </c>
      <c r="AGQ104" t="s">
        <v>5149</v>
      </c>
      <c r="AGR104" t="s">
        <v>5150</v>
      </c>
      <c r="AGS104" t="s">
        <v>5151</v>
      </c>
      <c r="AGT104" t="s">
        <v>5152</v>
      </c>
      <c r="AGU104" t="s">
        <v>5153</v>
      </c>
      <c r="AGV104" t="s">
        <v>5154</v>
      </c>
      <c r="AGW104" t="s">
        <v>5155</v>
      </c>
      <c r="AGX104" t="s">
        <v>5156</v>
      </c>
      <c r="AGY104" t="s">
        <v>5157</v>
      </c>
      <c r="AGZ104" t="s">
        <v>5158</v>
      </c>
      <c r="AHA104" t="s">
        <v>5159</v>
      </c>
      <c r="AHB104" t="s">
        <v>5160</v>
      </c>
      <c r="AHC104" t="s">
        <v>5161</v>
      </c>
      <c r="AHD104" t="s">
        <v>5162</v>
      </c>
      <c r="AHE104" t="s">
        <v>5163</v>
      </c>
      <c r="AHF104" t="s">
        <v>5164</v>
      </c>
      <c r="AHG104" t="s">
        <v>5165</v>
      </c>
      <c r="AHH104" t="s">
        <v>5166</v>
      </c>
      <c r="AHI104" t="s">
        <v>5167</v>
      </c>
      <c r="AHJ104" t="s">
        <v>5168</v>
      </c>
      <c r="AHK104" t="s">
        <v>5169</v>
      </c>
      <c r="AHL104" t="s">
        <v>5170</v>
      </c>
      <c r="AHM104" t="s">
        <v>5171</v>
      </c>
      <c r="AHN104" t="s">
        <v>5172</v>
      </c>
      <c r="AHO104" t="s">
        <v>5173</v>
      </c>
      <c r="AHP104" t="s">
        <v>5174</v>
      </c>
      <c r="AHQ104" t="s">
        <v>5175</v>
      </c>
      <c r="AHR104" t="s">
        <v>5176</v>
      </c>
      <c r="AHS104" t="s">
        <v>5177</v>
      </c>
      <c r="AHT104" t="s">
        <v>5178</v>
      </c>
      <c r="AHU104" t="s">
        <v>5179</v>
      </c>
      <c r="AHV104" t="s">
        <v>5180</v>
      </c>
      <c r="AHW104" t="s">
        <v>5181</v>
      </c>
      <c r="AHX104" t="s">
        <v>5182</v>
      </c>
      <c r="AHY104" t="s">
        <v>5183</v>
      </c>
    </row>
    <row r="105" spans="2:4" ht="12.75">
      <c r="B105" s="215" t="s">
        <v>1099</v>
      </c>
      <c r="C105" t="s">
        <v>1101</v>
      </c>
      <c r="D105" t="s">
        <v>1464</v>
      </c>
    </row>
    <row r="106" spans="2:5" ht="12.75">
      <c r="B106" s="215" t="s">
        <v>1103</v>
      </c>
      <c r="C106" t="s">
        <v>1370</v>
      </c>
      <c r="D106" t="s">
        <v>1465</v>
      </c>
      <c r="E106" t="s">
        <v>1555</v>
      </c>
    </row>
    <row r="107" spans="2:6" ht="12.75">
      <c r="B107" s="215" t="s">
        <v>1111</v>
      </c>
      <c r="C107" t="s">
        <v>1371</v>
      </c>
      <c r="D107" t="s">
        <v>1466</v>
      </c>
      <c r="E107" t="s">
        <v>1556</v>
      </c>
      <c r="F107" t="s">
        <v>1643</v>
      </c>
    </row>
    <row r="108" spans="2:13" ht="12.75">
      <c r="B108" s="215" t="s">
        <v>1135</v>
      </c>
      <c r="C108" t="s">
        <v>1372</v>
      </c>
      <c r="D108" t="s">
        <v>1137</v>
      </c>
      <c r="E108" t="s">
        <v>1557</v>
      </c>
      <c r="F108" t="s">
        <v>1644</v>
      </c>
      <c r="G108" t="s">
        <v>1722</v>
      </c>
      <c r="H108" t="s">
        <v>1793</v>
      </c>
      <c r="I108" t="s">
        <v>1859</v>
      </c>
      <c r="J108" t="s">
        <v>1920</v>
      </c>
      <c r="K108" t="s">
        <v>1986</v>
      </c>
      <c r="L108" t="s">
        <v>2042</v>
      </c>
      <c r="M108" t="s">
        <v>2094</v>
      </c>
    </row>
    <row r="109" spans="2:4" ht="12.75">
      <c r="B109" s="215" t="s">
        <v>1151</v>
      </c>
      <c r="C109" t="s">
        <v>818</v>
      </c>
      <c r="D109" t="s">
        <v>1386</v>
      </c>
    </row>
    <row r="110" spans="2:4" ht="12.75">
      <c r="B110" s="215" t="s">
        <v>6113</v>
      </c>
      <c r="C110" t="s">
        <v>818</v>
      </c>
      <c r="D110" t="s">
        <v>1386</v>
      </c>
    </row>
    <row r="111" spans="2:4" ht="12.75">
      <c r="B111" s="215" t="s">
        <v>1161</v>
      </c>
      <c r="C111" t="s">
        <v>818</v>
      </c>
      <c r="D111" t="s">
        <v>1386</v>
      </c>
    </row>
    <row r="112" spans="2:4" ht="12.75">
      <c r="B112" s="215" t="s">
        <v>1164</v>
      </c>
      <c r="C112" t="s">
        <v>818</v>
      </c>
      <c r="D112" t="s">
        <v>1386</v>
      </c>
    </row>
    <row r="113" spans="2:4" ht="12.75">
      <c r="B113" s="215" t="s">
        <v>1167</v>
      </c>
      <c r="C113" t="s">
        <v>1169</v>
      </c>
      <c r="D113" t="s">
        <v>1467</v>
      </c>
    </row>
    <row r="114" spans="2:4" ht="12.75">
      <c r="B114" s="215" t="s">
        <v>1171</v>
      </c>
      <c r="C114" t="s">
        <v>818</v>
      </c>
      <c r="D114" t="s">
        <v>1386</v>
      </c>
    </row>
    <row r="115" spans="2:4" ht="12.75">
      <c r="B115" s="215" t="s">
        <v>1174</v>
      </c>
      <c r="C115" t="s">
        <v>818</v>
      </c>
      <c r="D115" t="s">
        <v>1386</v>
      </c>
    </row>
    <row r="116" spans="2:5" ht="12.75">
      <c r="B116" s="215" t="s">
        <v>1177</v>
      </c>
      <c r="C116" t="s">
        <v>1365</v>
      </c>
      <c r="D116" t="s">
        <v>1459</v>
      </c>
      <c r="E116" t="s">
        <v>1550</v>
      </c>
    </row>
    <row r="117" spans="2:4" ht="12.75">
      <c r="B117" s="215" t="s">
        <v>1181</v>
      </c>
      <c r="C117" t="s">
        <v>818</v>
      </c>
      <c r="D117" t="s">
        <v>1386</v>
      </c>
    </row>
    <row r="118" spans="2:8" ht="12.75">
      <c r="B118" s="215" t="s">
        <v>1187</v>
      </c>
      <c r="C118" t="s">
        <v>1364</v>
      </c>
      <c r="D118" t="s">
        <v>1458</v>
      </c>
      <c r="E118" t="s">
        <v>1549</v>
      </c>
      <c r="F118" t="s">
        <v>1638</v>
      </c>
      <c r="G118" t="s">
        <v>1718</v>
      </c>
      <c r="H118" t="s">
        <v>1057</v>
      </c>
    </row>
    <row r="119" spans="2:4" ht="12.75">
      <c r="B119" s="215" t="s">
        <v>1190</v>
      </c>
      <c r="C119" t="s">
        <v>818</v>
      </c>
      <c r="D119" t="s">
        <v>1386</v>
      </c>
    </row>
    <row r="120" spans="2:6" ht="12.75">
      <c r="B120" s="215" t="s">
        <v>1193</v>
      </c>
      <c r="C120" t="s">
        <v>1374</v>
      </c>
      <c r="D120" t="s">
        <v>1373</v>
      </c>
      <c r="E120" t="s">
        <v>1468</v>
      </c>
      <c r="F120" t="s">
        <v>1558</v>
      </c>
    </row>
    <row r="121" spans="2:4" ht="12.75">
      <c r="B121" s="215" t="s">
        <v>1197</v>
      </c>
      <c r="C121" t="s">
        <v>818</v>
      </c>
      <c r="D121" t="s">
        <v>1386</v>
      </c>
    </row>
    <row r="122" spans="2:102" ht="12.75">
      <c r="B122" s="215" t="s">
        <v>1200</v>
      </c>
      <c r="C122" t="s">
        <v>1375</v>
      </c>
      <c r="D122" t="s">
        <v>1469</v>
      </c>
      <c r="E122" t="s">
        <v>1559</v>
      </c>
      <c r="F122" t="s">
        <v>1645</v>
      </c>
      <c r="G122" t="s">
        <v>1723</v>
      </c>
      <c r="H122" t="s">
        <v>1794</v>
      </c>
      <c r="I122" t="s">
        <v>1860</v>
      </c>
      <c r="J122" t="s">
        <v>1921</v>
      </c>
      <c r="K122" t="s">
        <v>1987</v>
      </c>
      <c r="L122" t="s">
        <v>2043</v>
      </c>
      <c r="M122" t="s">
        <v>2095</v>
      </c>
      <c r="N122" t="s">
        <v>2144</v>
      </c>
      <c r="O122" t="s">
        <v>2189</v>
      </c>
      <c r="P122" t="s">
        <v>2234</v>
      </c>
      <c r="Q122" t="s">
        <v>2275</v>
      </c>
      <c r="R122" t="s">
        <v>2313</v>
      </c>
      <c r="S122" t="s">
        <v>2349</v>
      </c>
      <c r="T122" t="s">
        <v>2387</v>
      </c>
      <c r="U122" t="s">
        <v>2420</v>
      </c>
      <c r="V122" t="s">
        <v>2455</v>
      </c>
      <c r="W122" t="s">
        <v>2488</v>
      </c>
      <c r="X122" t="s">
        <v>2523</v>
      </c>
      <c r="Y122" t="s">
        <v>2554</v>
      </c>
      <c r="Z122" t="s">
        <v>2583</v>
      </c>
      <c r="AA122" t="s">
        <v>2612</v>
      </c>
      <c r="AB122" t="s">
        <v>2639</v>
      </c>
      <c r="AC122" t="s">
        <v>2664</v>
      </c>
      <c r="AD122" t="s">
        <v>2691</v>
      </c>
      <c r="AE122" t="s">
        <v>2717</v>
      </c>
      <c r="AF122" t="s">
        <v>2741</v>
      </c>
      <c r="AG122" t="s">
        <v>2766</v>
      </c>
      <c r="AH122" t="s">
        <v>2791</v>
      </c>
      <c r="AI122" t="s">
        <v>2815</v>
      </c>
      <c r="AJ122" t="s">
        <v>1202</v>
      </c>
      <c r="AK122" t="s">
        <v>2862</v>
      </c>
      <c r="AL122" t="s">
        <v>2886</v>
      </c>
      <c r="AM122" t="s">
        <v>2908</v>
      </c>
      <c r="AN122" t="s">
        <v>2930</v>
      </c>
      <c r="AO122" t="s">
        <v>2952</v>
      </c>
      <c r="AP122" t="s">
        <v>2973</v>
      </c>
      <c r="AQ122" t="s">
        <v>2993</v>
      </c>
      <c r="AR122" t="s">
        <v>3016</v>
      </c>
      <c r="AS122" t="s">
        <v>3038</v>
      </c>
      <c r="AT122" t="s">
        <v>3057</v>
      </c>
      <c r="AU122" t="s">
        <v>3074</v>
      </c>
      <c r="AV122" t="s">
        <v>3089</v>
      </c>
      <c r="AW122" t="s">
        <v>3102</v>
      </c>
      <c r="AX122" t="s">
        <v>3114</v>
      </c>
      <c r="AY122" t="s">
        <v>3129</v>
      </c>
      <c r="AZ122" t="s">
        <v>3142</v>
      </c>
      <c r="BA122" t="s">
        <v>3154</v>
      </c>
      <c r="BB122" t="s">
        <v>3166</v>
      </c>
      <c r="BC122" t="s">
        <v>3178</v>
      </c>
      <c r="BD122" t="s">
        <v>3188</v>
      </c>
      <c r="BE122" t="s">
        <v>3199</v>
      </c>
      <c r="BF122" t="s">
        <v>3209</v>
      </c>
      <c r="BG122" t="s">
        <v>3221</v>
      </c>
      <c r="BH122" t="s">
        <v>3231</v>
      </c>
      <c r="BI122" t="s">
        <v>3243</v>
      </c>
      <c r="BJ122" t="s">
        <v>3254</v>
      </c>
      <c r="BK122" t="s">
        <v>3263</v>
      </c>
      <c r="BL122" t="s">
        <v>3273</v>
      </c>
      <c r="BM122" t="s">
        <v>3282</v>
      </c>
      <c r="BN122" t="s">
        <v>3292</v>
      </c>
      <c r="BO122" t="s">
        <v>3303</v>
      </c>
      <c r="BP122" t="s">
        <v>3314</v>
      </c>
      <c r="BQ122" t="s">
        <v>3324</v>
      </c>
      <c r="BR122" t="s">
        <v>3334</v>
      </c>
      <c r="BS122" t="s">
        <v>3345</v>
      </c>
      <c r="BT122" t="s">
        <v>3356</v>
      </c>
      <c r="BU122" t="s">
        <v>3366</v>
      </c>
      <c r="BV122" t="s">
        <v>3376</v>
      </c>
      <c r="BW122" t="s">
        <v>3387</v>
      </c>
      <c r="BX122" t="s">
        <v>3397</v>
      </c>
      <c r="BY122" t="s">
        <v>3408</v>
      </c>
      <c r="BZ122" t="s">
        <v>3420</v>
      </c>
      <c r="CA122" t="s">
        <v>3429</v>
      </c>
      <c r="CB122" t="s">
        <v>3438</v>
      </c>
      <c r="CC122" t="s">
        <v>3448</v>
      </c>
      <c r="CD122" t="s">
        <v>3458</v>
      </c>
      <c r="CE122" t="s">
        <v>3468</v>
      </c>
      <c r="CF122" t="s">
        <v>3479</v>
      </c>
      <c r="CG122" t="s">
        <v>3490</v>
      </c>
      <c r="CH122" t="s">
        <v>3499</v>
      </c>
      <c r="CI122" t="s">
        <v>3508</v>
      </c>
      <c r="CJ122" t="s">
        <v>3519</v>
      </c>
      <c r="CK122" t="s">
        <v>3529</v>
      </c>
      <c r="CL122" t="s">
        <v>3541</v>
      </c>
      <c r="CM122" t="s">
        <v>3549</v>
      </c>
      <c r="CN122" t="s">
        <v>3560</v>
      </c>
      <c r="CO122" t="s">
        <v>3571</v>
      </c>
      <c r="CP122" t="s">
        <v>3580</v>
      </c>
      <c r="CQ122" t="s">
        <v>3589</v>
      </c>
      <c r="CR122" t="s">
        <v>3598</v>
      </c>
      <c r="CS122" t="s">
        <v>3606</v>
      </c>
      <c r="CT122" t="s">
        <v>3616</v>
      </c>
      <c r="CU122" t="s">
        <v>3625</v>
      </c>
      <c r="CV122" t="s">
        <v>3635</v>
      </c>
      <c r="CW122" t="s">
        <v>3645</v>
      </c>
      <c r="CX122" t="s">
        <v>3654</v>
      </c>
    </row>
    <row r="123" spans="2:5" ht="12.75">
      <c r="B123" s="215" t="s">
        <v>1204</v>
      </c>
      <c r="C123" t="s">
        <v>1206</v>
      </c>
      <c r="D123" t="s">
        <v>1470</v>
      </c>
      <c r="E123" t="s">
        <v>1560</v>
      </c>
    </row>
    <row r="124" spans="2:4" ht="12.75">
      <c r="B124" s="215" t="s">
        <v>1208</v>
      </c>
      <c r="C124" t="s">
        <v>818</v>
      </c>
      <c r="D124" t="s">
        <v>1386</v>
      </c>
    </row>
    <row r="125" spans="2:129" ht="12.75">
      <c r="B125" s="215" t="s">
        <v>1211</v>
      </c>
      <c r="C125" t="s">
        <v>1322</v>
      </c>
      <c r="D125" t="s">
        <v>1320</v>
      </c>
      <c r="E125" t="s">
        <v>1561</v>
      </c>
      <c r="F125" t="s">
        <v>1646</v>
      </c>
      <c r="G125" t="s">
        <v>1724</v>
      </c>
      <c r="H125" t="s">
        <v>1430</v>
      </c>
      <c r="I125" t="s">
        <v>1599</v>
      </c>
      <c r="J125" t="s">
        <v>1922</v>
      </c>
      <c r="K125" t="s">
        <v>1988</v>
      </c>
      <c r="L125" t="s">
        <v>1519</v>
      </c>
      <c r="M125" t="s">
        <v>2096</v>
      </c>
      <c r="N125" t="s">
        <v>1681</v>
      </c>
      <c r="O125" t="s">
        <v>2190</v>
      </c>
      <c r="P125" t="s">
        <v>2235</v>
      </c>
      <c r="Q125" t="s">
        <v>2276</v>
      </c>
      <c r="R125" t="s">
        <v>2314</v>
      </c>
      <c r="S125" t="s">
        <v>2350</v>
      </c>
      <c r="T125" t="s">
        <v>1891</v>
      </c>
      <c r="U125" t="s">
        <v>2421</v>
      </c>
      <c r="V125" t="s">
        <v>2456</v>
      </c>
      <c r="W125" t="s">
        <v>2489</v>
      </c>
      <c r="X125" t="s">
        <v>1213</v>
      </c>
      <c r="Y125" t="s">
        <v>2555</v>
      </c>
      <c r="Z125" t="s">
        <v>2584</v>
      </c>
      <c r="AA125" t="s">
        <v>2070</v>
      </c>
      <c r="AB125" t="s">
        <v>2168</v>
      </c>
      <c r="AC125" t="s">
        <v>2665</v>
      </c>
      <c r="AD125" t="s">
        <v>2215</v>
      </c>
      <c r="AE125" t="s">
        <v>2297</v>
      </c>
      <c r="AF125" t="s">
        <v>2742</v>
      </c>
      <c r="AG125" t="s">
        <v>2767</v>
      </c>
      <c r="AH125" t="s">
        <v>2792</v>
      </c>
      <c r="AI125" t="s">
        <v>2816</v>
      </c>
      <c r="AJ125" t="s">
        <v>2370</v>
      </c>
      <c r="AK125" t="s">
        <v>2863</v>
      </c>
      <c r="AL125" t="s">
        <v>2887</v>
      </c>
      <c r="AM125" t="s">
        <v>2909</v>
      </c>
      <c r="AN125" t="s">
        <v>2931</v>
      </c>
      <c r="AO125" t="s">
        <v>2953</v>
      </c>
      <c r="AP125" t="s">
        <v>2974</v>
      </c>
      <c r="AQ125" t="s">
        <v>2994</v>
      </c>
      <c r="AR125" t="s">
        <v>3017</v>
      </c>
      <c r="AS125" t="s">
        <v>3039</v>
      </c>
      <c r="AT125" t="s">
        <v>2473</v>
      </c>
      <c r="AU125" t="s">
        <v>3075</v>
      </c>
      <c r="AV125" t="s">
        <v>2507</v>
      </c>
      <c r="AW125" t="s">
        <v>2569</v>
      </c>
      <c r="AX125" t="s">
        <v>3115</v>
      </c>
      <c r="AY125" t="s">
        <v>3130</v>
      </c>
      <c r="AZ125" t="s">
        <v>3143</v>
      </c>
      <c r="BA125" t="s">
        <v>3155</v>
      </c>
      <c r="BB125" t="s">
        <v>3167</v>
      </c>
      <c r="BC125" t="s">
        <v>3179</v>
      </c>
      <c r="BD125" t="s">
        <v>3189</v>
      </c>
      <c r="BE125" t="s">
        <v>3200</v>
      </c>
      <c r="BF125" t="s">
        <v>3210</v>
      </c>
      <c r="BG125" t="s">
        <v>3222</v>
      </c>
      <c r="BH125" t="s">
        <v>1767</v>
      </c>
      <c r="BI125" t="s">
        <v>3244</v>
      </c>
      <c r="BJ125" t="s">
        <v>2652</v>
      </c>
      <c r="BK125" t="s">
        <v>2679</v>
      </c>
      <c r="BL125" t="s">
        <v>2703</v>
      </c>
      <c r="BM125" t="s">
        <v>3283</v>
      </c>
      <c r="BN125" t="s">
        <v>3293</v>
      </c>
      <c r="BO125" t="s">
        <v>3304</v>
      </c>
      <c r="BP125" t="s">
        <v>3315</v>
      </c>
      <c r="BQ125" t="s">
        <v>3325</v>
      </c>
      <c r="BR125" t="s">
        <v>3335</v>
      </c>
      <c r="BS125" t="s">
        <v>3346</v>
      </c>
      <c r="BT125" t="s">
        <v>3357</v>
      </c>
      <c r="BU125" t="s">
        <v>3367</v>
      </c>
      <c r="BV125" t="s">
        <v>3377</v>
      </c>
      <c r="BW125" t="s">
        <v>3388</v>
      </c>
      <c r="BX125" t="s">
        <v>3398</v>
      </c>
      <c r="BY125" t="s">
        <v>3409</v>
      </c>
      <c r="BZ125" t="s">
        <v>2729</v>
      </c>
      <c r="CA125" t="s">
        <v>3430</v>
      </c>
      <c r="CB125" t="s">
        <v>3439</v>
      </c>
      <c r="CC125" t="s">
        <v>3449</v>
      </c>
      <c r="CD125" t="s">
        <v>2754</v>
      </c>
      <c r="CE125" t="s">
        <v>3469</v>
      </c>
      <c r="CF125" t="s">
        <v>3480</v>
      </c>
      <c r="CG125" t="s">
        <v>2778</v>
      </c>
      <c r="CH125" t="s">
        <v>1837</v>
      </c>
      <c r="CI125" t="s">
        <v>3509</v>
      </c>
      <c r="CJ125" t="s">
        <v>3520</v>
      </c>
      <c r="CK125" t="s">
        <v>3530</v>
      </c>
      <c r="CL125" t="s">
        <v>2828</v>
      </c>
      <c r="CM125" t="s">
        <v>3550</v>
      </c>
      <c r="CN125" t="s">
        <v>3561</v>
      </c>
      <c r="CO125" t="s">
        <v>3572</v>
      </c>
      <c r="CP125" t="s">
        <v>2873</v>
      </c>
      <c r="CQ125" t="s">
        <v>2897</v>
      </c>
      <c r="CR125" t="s">
        <v>2942</v>
      </c>
      <c r="CS125" t="s">
        <v>3607</v>
      </c>
      <c r="CT125" t="s">
        <v>3617</v>
      </c>
      <c r="CU125" t="s">
        <v>3626</v>
      </c>
      <c r="CV125" t="s">
        <v>3636</v>
      </c>
      <c r="CW125" t="s">
        <v>3646</v>
      </c>
      <c r="CX125" t="s">
        <v>3655</v>
      </c>
      <c r="CY125" t="s">
        <v>3664</v>
      </c>
      <c r="CZ125" t="s">
        <v>3028</v>
      </c>
      <c r="DA125" t="s">
        <v>3679</v>
      </c>
      <c r="DB125" t="s">
        <v>3687</v>
      </c>
      <c r="DC125" t="s">
        <v>3695</v>
      </c>
      <c r="DD125" t="s">
        <v>3703</v>
      </c>
      <c r="DE125" t="s">
        <v>3711</v>
      </c>
      <c r="DF125" t="s">
        <v>3066</v>
      </c>
      <c r="DG125" t="s">
        <v>3726</v>
      </c>
      <c r="DH125" t="s">
        <v>3733</v>
      </c>
      <c r="DI125" t="s">
        <v>3741</v>
      </c>
      <c r="DJ125" t="s">
        <v>3750</v>
      </c>
      <c r="DK125" t="s">
        <v>3108</v>
      </c>
      <c r="DL125" t="s">
        <v>3122</v>
      </c>
      <c r="DM125" t="s">
        <v>3135</v>
      </c>
      <c r="DN125" t="s">
        <v>3779</v>
      </c>
      <c r="DO125" t="s">
        <v>3787</v>
      </c>
      <c r="DP125" t="s">
        <v>3796</v>
      </c>
      <c r="DQ125" t="s">
        <v>3147</v>
      </c>
      <c r="DR125" t="s">
        <v>3160</v>
      </c>
      <c r="DS125" t="s">
        <v>3819</v>
      </c>
      <c r="DT125" t="s">
        <v>3826</v>
      </c>
      <c r="DU125" t="s">
        <v>3194</v>
      </c>
      <c r="DV125" t="s">
        <v>3842</v>
      </c>
      <c r="DW125" t="s">
        <v>3852</v>
      </c>
      <c r="DX125" t="s">
        <v>3860</v>
      </c>
      <c r="DY125" t="s">
        <v>3868</v>
      </c>
    </row>
    <row r="126" spans="2:11" ht="12.75">
      <c r="B126" s="215" t="s">
        <v>6114</v>
      </c>
      <c r="C126" t="s">
        <v>1363</v>
      </c>
      <c r="D126" t="s">
        <v>1046</v>
      </c>
      <c r="E126" t="s">
        <v>774</v>
      </c>
      <c r="F126" t="s">
        <v>1637</v>
      </c>
      <c r="G126" t="s">
        <v>1717</v>
      </c>
      <c r="H126" t="s">
        <v>1790</v>
      </c>
      <c r="I126" t="s">
        <v>1533</v>
      </c>
      <c r="J126" t="s">
        <v>1623</v>
      </c>
      <c r="K126" t="s">
        <v>1982</v>
      </c>
    </row>
  </sheetData>
  <mergeCells count="14">
    <mergeCell ref="A1:AHY1"/>
    <mergeCell ref="A2:A3"/>
    <mergeCell ref="A4:AHY4"/>
    <mergeCell ref="A5:A7"/>
    <mergeCell ref="A8:AHY8"/>
    <mergeCell ref="A9:A12"/>
    <mergeCell ref="A13:AHY13"/>
    <mergeCell ref="A14:A55"/>
    <mergeCell ref="A56:AHY56"/>
    <mergeCell ref="A57:A70"/>
    <mergeCell ref="A71:AHY71"/>
    <mergeCell ref="A72:A87"/>
    <mergeCell ref="A88:AHY88"/>
    <mergeCell ref="A89:A12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910"/>
  <sheetViews>
    <sheetView workbookViewId="0" topLeftCell="A1"/>
  </sheetViews>
  <sheetFormatPr defaultRowHeight="12.75"/>
  <cols>
    <col min="1" max="2" width="8.88888888888889" customWidth="1"/>
  </cols>
  <sheetData>
    <row r="1" spans="1:277" ht="12.75">
      <c r="A1" t="s">
        <v>5184</v>
      </c>
      <c r="B1" t="s">
        <v>5537</v>
      </c>
      <c r="C1" t="s">
        <v>1222</v>
      </c>
      <c r="D1" t="s">
        <v>1222</v>
      </c>
      <c r="E1" t="s">
        <v>1222</v>
      </c>
      <c r="F1" t="s">
        <v>1222</v>
      </c>
      <c r="G1" t="s">
        <v>1222</v>
      </c>
      <c r="H1" t="s">
        <v>1222</v>
      </c>
      <c r="I1" t="s">
        <v>1222</v>
      </c>
      <c r="J1" t="s">
        <v>1222</v>
      </c>
      <c r="K1" t="s">
        <v>1222</v>
      </c>
      <c r="L1" t="s">
        <v>1222</v>
      </c>
      <c r="M1" t="s">
        <v>1222</v>
      </c>
      <c r="N1" t="s">
        <v>1222</v>
      </c>
      <c r="O1" t="s">
        <v>1222</v>
      </c>
      <c r="P1" t="s">
        <v>1222</v>
      </c>
      <c r="Q1" t="s">
        <v>1222</v>
      </c>
      <c r="R1" t="s">
        <v>1222</v>
      </c>
      <c r="S1" t="s">
        <v>1222</v>
      </c>
      <c r="T1" t="s">
        <v>1222</v>
      </c>
      <c r="U1" t="s">
        <v>1222</v>
      </c>
      <c r="V1" t="s">
        <v>1222</v>
      </c>
      <c r="W1" t="s">
        <v>1222</v>
      </c>
      <c r="X1" t="s">
        <v>1222</v>
      </c>
      <c r="Y1" t="s">
        <v>1222</v>
      </c>
      <c r="Z1" t="s">
        <v>1222</v>
      </c>
      <c r="AA1" t="s">
        <v>1222</v>
      </c>
      <c r="AB1" t="s">
        <v>1222</v>
      </c>
      <c r="AC1" t="s">
        <v>1222</v>
      </c>
      <c r="AD1" t="s">
        <v>1222</v>
      </c>
      <c r="AE1" t="s">
        <v>1222</v>
      </c>
      <c r="AF1" t="s">
        <v>1222</v>
      </c>
      <c r="AG1" t="s">
        <v>1222</v>
      </c>
      <c r="AH1" t="s">
        <v>1222</v>
      </c>
      <c r="AI1" t="s">
        <v>1222</v>
      </c>
      <c r="AJ1" t="s">
        <v>1222</v>
      </c>
      <c r="AK1" t="s">
        <v>1222</v>
      </c>
      <c r="AL1" t="s">
        <v>1222</v>
      </c>
      <c r="AM1" t="s">
        <v>1222</v>
      </c>
      <c r="AN1" t="s">
        <v>1222</v>
      </c>
      <c r="AO1" t="s">
        <v>1222</v>
      </c>
      <c r="AP1" t="s">
        <v>1222</v>
      </c>
      <c r="AQ1" t="s">
        <v>1222</v>
      </c>
      <c r="AR1" t="s">
        <v>1222</v>
      </c>
      <c r="AS1" t="s">
        <v>1222</v>
      </c>
      <c r="AT1" t="s">
        <v>1222</v>
      </c>
      <c r="AU1" t="s">
        <v>1222</v>
      </c>
      <c r="AV1" t="s">
        <v>1222</v>
      </c>
      <c r="AW1" t="s">
        <v>1222</v>
      </c>
      <c r="AX1" t="s">
        <v>1222</v>
      </c>
      <c r="AY1" t="s">
        <v>1222</v>
      </c>
      <c r="AZ1" t="s">
        <v>1222</v>
      </c>
      <c r="BA1" t="s">
        <v>1222</v>
      </c>
      <c r="BB1" t="s">
        <v>1222</v>
      </c>
      <c r="BC1" t="s">
        <v>1222</v>
      </c>
      <c r="BD1" t="s">
        <v>1222</v>
      </c>
      <c r="BE1" t="s">
        <v>1222</v>
      </c>
      <c r="BF1" t="s">
        <v>1222</v>
      </c>
      <c r="BG1" t="s">
        <v>1222</v>
      </c>
      <c r="BH1" t="s">
        <v>1222</v>
      </c>
      <c r="BI1" t="s">
        <v>1222</v>
      </c>
      <c r="BJ1" t="s">
        <v>1222</v>
      </c>
      <c r="BK1" t="s">
        <v>1222</v>
      </c>
      <c r="BL1" t="s">
        <v>1222</v>
      </c>
      <c r="BM1" t="s">
        <v>1222</v>
      </c>
      <c r="BN1" t="s">
        <v>1222</v>
      </c>
      <c r="BO1" t="s">
        <v>1222</v>
      </c>
      <c r="BP1" t="s">
        <v>1222</v>
      </c>
      <c r="BQ1" t="s">
        <v>1222</v>
      </c>
      <c r="BR1" t="s">
        <v>1222</v>
      </c>
      <c r="BS1" t="s">
        <v>1222</v>
      </c>
      <c r="BT1" t="s">
        <v>1222</v>
      </c>
      <c r="BU1" t="s">
        <v>1222</v>
      </c>
      <c r="BV1" t="s">
        <v>1222</v>
      </c>
      <c r="BW1" t="s">
        <v>1222</v>
      </c>
      <c r="BX1" t="s">
        <v>1222</v>
      </c>
      <c r="BY1" t="s">
        <v>1222</v>
      </c>
      <c r="BZ1" t="s">
        <v>1222</v>
      </c>
      <c r="CA1" t="s">
        <v>1222</v>
      </c>
      <c r="CB1" t="s">
        <v>1222</v>
      </c>
      <c r="CC1" t="s">
        <v>1222</v>
      </c>
      <c r="CD1" t="s">
        <v>1222</v>
      </c>
      <c r="CE1" t="s">
        <v>1222</v>
      </c>
      <c r="CF1" t="s">
        <v>1222</v>
      </c>
      <c r="CG1" t="s">
        <v>1222</v>
      </c>
      <c r="CH1" t="s">
        <v>1222</v>
      </c>
      <c r="CI1" t="s">
        <v>1222</v>
      </c>
      <c r="CJ1" t="s">
        <v>1222</v>
      </c>
      <c r="CK1" t="s">
        <v>1222</v>
      </c>
      <c r="CL1" t="s">
        <v>1222</v>
      </c>
      <c r="CM1" t="s">
        <v>1222</v>
      </c>
      <c r="CN1" t="s">
        <v>1222</v>
      </c>
      <c r="CO1" t="s">
        <v>1222</v>
      </c>
      <c r="CP1" t="s">
        <v>1222</v>
      </c>
      <c r="CQ1" t="s">
        <v>1222</v>
      </c>
      <c r="CR1" t="s">
        <v>1222</v>
      </c>
      <c r="CS1" t="s">
        <v>1222</v>
      </c>
      <c r="CT1" t="s">
        <v>1222</v>
      </c>
      <c r="CU1" t="s">
        <v>1222</v>
      </c>
      <c r="CV1" t="s">
        <v>1222</v>
      </c>
      <c r="CW1" t="s">
        <v>1222</v>
      </c>
      <c r="CX1" t="s">
        <v>1222</v>
      </c>
      <c r="CY1" t="s">
        <v>1222</v>
      </c>
      <c r="CZ1" t="s">
        <v>1222</v>
      </c>
      <c r="DA1" t="s">
        <v>1222</v>
      </c>
      <c r="DB1" t="s">
        <v>1222</v>
      </c>
      <c r="DC1" t="s">
        <v>1222</v>
      </c>
      <c r="DD1" t="s">
        <v>1222</v>
      </c>
      <c r="DE1" t="s">
        <v>1222</v>
      </c>
      <c r="DF1" t="s">
        <v>1222</v>
      </c>
      <c r="DG1" t="s">
        <v>1222</v>
      </c>
      <c r="DH1" t="s">
        <v>1222</v>
      </c>
      <c r="DI1" t="s">
        <v>1222</v>
      </c>
      <c r="DJ1" t="s">
        <v>1222</v>
      </c>
      <c r="DK1" t="s">
        <v>1222</v>
      </c>
      <c r="DL1" t="s">
        <v>1222</v>
      </c>
      <c r="DM1" t="s">
        <v>1222</v>
      </c>
      <c r="DN1" t="s">
        <v>1222</v>
      </c>
      <c r="DO1" t="s">
        <v>1222</v>
      </c>
      <c r="DP1" t="s">
        <v>1222</v>
      </c>
      <c r="DQ1" t="s">
        <v>1222</v>
      </c>
      <c r="DR1" t="s">
        <v>1222</v>
      </c>
      <c r="DS1" t="s">
        <v>1222</v>
      </c>
      <c r="DT1" t="s">
        <v>1222</v>
      </c>
      <c r="DU1" t="s">
        <v>1222</v>
      </c>
      <c r="DV1" t="s">
        <v>1222</v>
      </c>
      <c r="DW1" t="s">
        <v>1222</v>
      </c>
      <c r="DX1" t="s">
        <v>1222</v>
      </c>
      <c r="DY1" t="s">
        <v>1222</v>
      </c>
      <c r="DZ1" t="s">
        <v>1222</v>
      </c>
      <c r="EA1" t="s">
        <v>1222</v>
      </c>
      <c r="EB1" t="s">
        <v>1222</v>
      </c>
      <c r="EC1" t="s">
        <v>1222</v>
      </c>
      <c r="ED1" t="s">
        <v>1222</v>
      </c>
      <c r="EE1" t="s">
        <v>1222</v>
      </c>
      <c r="EF1" t="s">
        <v>1222</v>
      </c>
      <c r="EG1" t="s">
        <v>1222</v>
      </c>
      <c r="EH1" t="s">
        <v>1222</v>
      </c>
      <c r="EI1" t="s">
        <v>1222</v>
      </c>
      <c r="EJ1" t="s">
        <v>1222</v>
      </c>
      <c r="EK1" t="s">
        <v>1222</v>
      </c>
      <c r="EL1" t="s">
        <v>1222</v>
      </c>
      <c r="EM1" t="s">
        <v>1222</v>
      </c>
      <c r="EN1" t="s">
        <v>1222</v>
      </c>
      <c r="EO1" t="s">
        <v>1222</v>
      </c>
      <c r="EP1" t="s">
        <v>1222</v>
      </c>
      <c r="EQ1" t="s">
        <v>1222</v>
      </c>
      <c r="ER1" t="s">
        <v>1222</v>
      </c>
      <c r="ES1" t="s">
        <v>1222</v>
      </c>
      <c r="ET1" t="s">
        <v>1222</v>
      </c>
      <c r="EU1" t="s">
        <v>1222</v>
      </c>
      <c r="EV1" t="s">
        <v>1222</v>
      </c>
      <c r="EW1" t="s">
        <v>1222</v>
      </c>
      <c r="EX1" t="s">
        <v>1222</v>
      </c>
      <c r="EY1" t="s">
        <v>1222</v>
      </c>
      <c r="EZ1" t="s">
        <v>1222</v>
      </c>
      <c r="FA1" t="s">
        <v>1222</v>
      </c>
      <c r="FB1" t="s">
        <v>1222</v>
      </c>
      <c r="FC1" t="s">
        <v>1222</v>
      </c>
      <c r="FD1" t="s">
        <v>1222</v>
      </c>
      <c r="FE1" t="s">
        <v>1222</v>
      </c>
      <c r="FF1" t="s">
        <v>1222</v>
      </c>
      <c r="FG1" t="s">
        <v>1222</v>
      </c>
      <c r="FH1" t="s">
        <v>1222</v>
      </c>
      <c r="FI1" t="s">
        <v>1222</v>
      </c>
      <c r="FJ1" t="s">
        <v>1222</v>
      </c>
      <c r="FK1" t="s">
        <v>1222</v>
      </c>
      <c r="FL1" t="s">
        <v>1222</v>
      </c>
      <c r="FM1" t="s">
        <v>1222</v>
      </c>
      <c r="FN1" t="s">
        <v>1222</v>
      </c>
      <c r="FO1" t="s">
        <v>1222</v>
      </c>
      <c r="FP1" t="s">
        <v>1222</v>
      </c>
      <c r="FQ1" t="s">
        <v>1222</v>
      </c>
      <c r="FR1" t="s">
        <v>1222</v>
      </c>
      <c r="FS1" t="s">
        <v>1222</v>
      </c>
      <c r="FT1" t="s">
        <v>1222</v>
      </c>
      <c r="FU1" t="s">
        <v>1222</v>
      </c>
      <c r="FV1" t="s">
        <v>1222</v>
      </c>
      <c r="FW1" t="s">
        <v>1222</v>
      </c>
      <c r="FX1" t="s">
        <v>1222</v>
      </c>
      <c r="FY1" t="s">
        <v>1222</v>
      </c>
      <c r="FZ1" t="s">
        <v>1222</v>
      </c>
      <c r="GA1" t="s">
        <v>1222</v>
      </c>
      <c r="GB1" t="s">
        <v>1222</v>
      </c>
      <c r="GC1" t="s">
        <v>1222</v>
      </c>
      <c r="GD1" t="s">
        <v>1222</v>
      </c>
      <c r="GE1" t="s">
        <v>1222</v>
      </c>
      <c r="GF1" t="s">
        <v>1222</v>
      </c>
      <c r="GG1" t="s">
        <v>1222</v>
      </c>
      <c r="GH1" t="s">
        <v>1222</v>
      </c>
      <c r="GI1" t="s">
        <v>1222</v>
      </c>
      <c r="GJ1" t="s">
        <v>1222</v>
      </c>
      <c r="GK1" t="s">
        <v>1222</v>
      </c>
      <c r="GL1" t="s">
        <v>1222</v>
      </c>
      <c r="GM1" t="s">
        <v>1222</v>
      </c>
      <c r="GN1" t="s">
        <v>1222</v>
      </c>
      <c r="GO1" t="s">
        <v>1222</v>
      </c>
      <c r="GP1" t="s">
        <v>1222</v>
      </c>
      <c r="GQ1" t="s">
        <v>1222</v>
      </c>
      <c r="GR1" t="s">
        <v>1222</v>
      </c>
      <c r="GS1" t="s">
        <v>1222</v>
      </c>
      <c r="GT1" t="s">
        <v>1222</v>
      </c>
      <c r="GU1" t="s">
        <v>1222</v>
      </c>
      <c r="GV1" t="s">
        <v>1222</v>
      </c>
      <c r="GW1" t="s">
        <v>1222</v>
      </c>
      <c r="GX1" t="s">
        <v>1222</v>
      </c>
      <c r="GY1" t="s">
        <v>1222</v>
      </c>
      <c r="GZ1" t="s">
        <v>1222</v>
      </c>
      <c r="HA1" t="s">
        <v>1222</v>
      </c>
      <c r="HB1" t="s">
        <v>1222</v>
      </c>
      <c r="HC1" t="s">
        <v>1222</v>
      </c>
      <c r="HD1" t="s">
        <v>1222</v>
      </c>
      <c r="HE1" t="s">
        <v>1222</v>
      </c>
      <c r="HF1" t="s">
        <v>1222</v>
      </c>
      <c r="HG1" t="s">
        <v>1222</v>
      </c>
      <c r="HH1" t="s">
        <v>1222</v>
      </c>
      <c r="HI1" t="s">
        <v>1222</v>
      </c>
      <c r="HJ1" t="s">
        <v>1222</v>
      </c>
      <c r="HK1" t="s">
        <v>1222</v>
      </c>
      <c r="HL1" t="s">
        <v>1222</v>
      </c>
      <c r="HM1" t="s">
        <v>1222</v>
      </c>
      <c r="HN1" t="s">
        <v>1222</v>
      </c>
      <c r="HO1" t="s">
        <v>1222</v>
      </c>
      <c r="HP1" t="s">
        <v>1222</v>
      </c>
      <c r="HQ1" t="s">
        <v>1222</v>
      </c>
      <c r="HR1" t="s">
        <v>1222</v>
      </c>
      <c r="HS1" t="s">
        <v>1222</v>
      </c>
      <c r="HT1" t="s">
        <v>1222</v>
      </c>
      <c r="HU1" t="s">
        <v>1222</v>
      </c>
      <c r="HV1" t="s">
        <v>1222</v>
      </c>
      <c r="HW1" t="s">
        <v>1222</v>
      </c>
      <c r="HX1" t="s">
        <v>1222</v>
      </c>
      <c r="HY1" t="s">
        <v>1222</v>
      </c>
      <c r="HZ1" t="s">
        <v>1222</v>
      </c>
      <c r="IA1" t="s">
        <v>1222</v>
      </c>
      <c r="IB1" t="s">
        <v>1222</v>
      </c>
      <c r="IC1" t="s">
        <v>1222</v>
      </c>
      <c r="ID1" t="s">
        <v>1222</v>
      </c>
      <c r="IE1" t="s">
        <v>1222</v>
      </c>
      <c r="IF1" t="s">
        <v>1222</v>
      </c>
      <c r="IG1" t="s">
        <v>1222</v>
      </c>
      <c r="IH1" t="s">
        <v>1222</v>
      </c>
      <c r="II1" t="s">
        <v>1222</v>
      </c>
      <c r="IJ1" t="s">
        <v>1222</v>
      </c>
      <c r="IK1" t="s">
        <v>1222</v>
      </c>
      <c r="IL1" t="s">
        <v>1222</v>
      </c>
      <c r="IM1" t="s">
        <v>1222</v>
      </c>
      <c r="IN1" t="s">
        <v>1222</v>
      </c>
      <c r="IO1" t="s">
        <v>1222</v>
      </c>
      <c r="IP1" t="s">
        <v>1222</v>
      </c>
      <c r="IQ1" t="s">
        <v>1222</v>
      </c>
      <c r="IR1" t="s">
        <v>1222</v>
      </c>
      <c r="IS1" t="s">
        <v>1222</v>
      </c>
      <c r="IT1" t="s">
        <v>1222</v>
      </c>
      <c r="IU1" t="s">
        <v>1222</v>
      </c>
      <c r="IV1" t="s">
        <v>1222</v>
      </c>
      <c r="IW1" t="s">
        <v>1222</v>
      </c>
      <c r="IX1" t="s">
        <v>1222</v>
      </c>
      <c r="IY1" t="s">
        <v>1222</v>
      </c>
      <c r="IZ1" t="s">
        <v>1222</v>
      </c>
      <c r="JA1" t="s">
        <v>1222</v>
      </c>
      <c r="JB1" t="s">
        <v>1222</v>
      </c>
      <c r="JC1" t="s">
        <v>1222</v>
      </c>
      <c r="JD1" t="s">
        <v>1222</v>
      </c>
      <c r="JE1" t="s">
        <v>1222</v>
      </c>
      <c r="JF1" t="s">
        <v>1222</v>
      </c>
      <c r="JG1" t="s">
        <v>1222</v>
      </c>
      <c r="JH1" t="s">
        <v>1222</v>
      </c>
      <c r="JI1" t="s">
        <v>1222</v>
      </c>
      <c r="JJ1" t="s">
        <v>1222</v>
      </c>
      <c r="JK1" t="s">
        <v>1222</v>
      </c>
      <c r="JL1" t="s">
        <v>1222</v>
      </c>
      <c r="JM1" t="s">
        <v>1222</v>
      </c>
      <c r="JN1" t="s">
        <v>1222</v>
      </c>
      <c r="JO1" t="s">
        <v>1222</v>
      </c>
      <c r="JP1" t="s">
        <v>1222</v>
      </c>
      <c r="JQ1" t="s">
        <v>1222</v>
      </c>
    </row>
    <row r="2" spans="1:277" ht="12.75">
      <c r="A2" t="s">
        <v>5185</v>
      </c>
      <c r="B2" t="s">
        <v>5538</v>
      </c>
      <c r="C2" t="s">
        <v>1222</v>
      </c>
      <c r="D2" t="s">
        <v>1223</v>
      </c>
      <c r="E2" t="s">
        <v>1223</v>
      </c>
      <c r="F2" t="s">
        <v>1224</v>
      </c>
      <c r="G2" t="s">
        <v>1223</v>
      </c>
      <c r="H2" t="s">
        <v>1223</v>
      </c>
      <c r="I2" t="s">
        <v>1223</v>
      </c>
      <c r="J2" t="s">
        <v>1223</v>
      </c>
      <c r="K2" t="s">
        <v>1223</v>
      </c>
      <c r="L2" t="s">
        <v>1223</v>
      </c>
      <c r="M2" t="s">
        <v>1223</v>
      </c>
      <c r="N2" t="s">
        <v>1223</v>
      </c>
      <c r="O2" t="s">
        <v>1223</v>
      </c>
      <c r="P2" t="s">
        <v>1223</v>
      </c>
      <c r="Q2" t="s">
        <v>1223</v>
      </c>
      <c r="R2" t="s">
        <v>1224</v>
      </c>
      <c r="S2" t="s">
        <v>1223</v>
      </c>
      <c r="T2" t="s">
        <v>1224</v>
      </c>
      <c r="U2" t="s">
        <v>1223</v>
      </c>
      <c r="V2" t="s">
        <v>1224</v>
      </c>
      <c r="W2" t="s">
        <v>1223</v>
      </c>
      <c r="X2" t="s">
        <v>1223</v>
      </c>
      <c r="Y2" t="s">
        <v>1223</v>
      </c>
      <c r="Z2" t="s">
        <v>1223</v>
      </c>
      <c r="AA2" t="s">
        <v>1223</v>
      </c>
      <c r="AB2" t="s">
        <v>1223</v>
      </c>
      <c r="AC2" t="s">
        <v>1223</v>
      </c>
      <c r="AD2" t="s">
        <v>1223</v>
      </c>
      <c r="AE2" t="s">
        <v>1224</v>
      </c>
      <c r="AF2" t="s">
        <v>1223</v>
      </c>
      <c r="AG2" t="s">
        <v>1223</v>
      </c>
      <c r="AH2" t="s">
        <v>1224</v>
      </c>
      <c r="AI2" t="s">
        <v>1223</v>
      </c>
      <c r="AJ2" t="s">
        <v>1224</v>
      </c>
      <c r="AK2" t="s">
        <v>1223</v>
      </c>
      <c r="AL2" t="s">
        <v>1224</v>
      </c>
      <c r="AM2" t="s">
        <v>1223</v>
      </c>
      <c r="AN2" t="s">
        <v>1224</v>
      </c>
      <c r="AO2" t="s">
        <v>1223</v>
      </c>
      <c r="AP2" t="s">
        <v>1224</v>
      </c>
      <c r="AQ2" t="s">
        <v>1223</v>
      </c>
      <c r="AR2" t="s">
        <v>1224</v>
      </c>
      <c r="AS2" t="s">
        <v>1223</v>
      </c>
      <c r="AT2" t="s">
        <v>1223</v>
      </c>
      <c r="AU2" t="s">
        <v>1223</v>
      </c>
      <c r="AV2" t="s">
        <v>1223</v>
      </c>
      <c r="AW2" t="s">
        <v>1223</v>
      </c>
      <c r="AX2" t="s">
        <v>1223</v>
      </c>
      <c r="AY2" t="s">
        <v>1223</v>
      </c>
      <c r="AZ2" t="s">
        <v>1223</v>
      </c>
      <c r="BA2" t="s">
        <v>1223</v>
      </c>
      <c r="BB2" t="s">
        <v>1223</v>
      </c>
      <c r="BC2" t="s">
        <v>1223</v>
      </c>
      <c r="BD2" t="s">
        <v>1223</v>
      </c>
      <c r="BE2" t="s">
        <v>1223</v>
      </c>
      <c r="BF2" t="s">
        <v>1223</v>
      </c>
      <c r="BG2" t="s">
        <v>1223</v>
      </c>
      <c r="BH2" t="s">
        <v>1223</v>
      </c>
      <c r="BI2" t="s">
        <v>1223</v>
      </c>
      <c r="BJ2" t="s">
        <v>1223</v>
      </c>
      <c r="BK2" t="s">
        <v>1223</v>
      </c>
      <c r="BL2" t="s">
        <v>1223</v>
      </c>
      <c r="BM2" t="s">
        <v>1223</v>
      </c>
      <c r="BN2" t="s">
        <v>1223</v>
      </c>
      <c r="BO2" t="s">
        <v>1223</v>
      </c>
      <c r="BP2" t="s">
        <v>1223</v>
      </c>
      <c r="BQ2" t="s">
        <v>1223</v>
      </c>
      <c r="BR2" t="s">
        <v>1223</v>
      </c>
      <c r="BS2" t="s">
        <v>1223</v>
      </c>
      <c r="BT2" t="s">
        <v>1223</v>
      </c>
      <c r="BU2" t="s">
        <v>1223</v>
      </c>
      <c r="BV2" t="s">
        <v>1223</v>
      </c>
      <c r="BW2" t="s">
        <v>1223</v>
      </c>
      <c r="BX2" t="s">
        <v>1223</v>
      </c>
      <c r="BY2" t="s">
        <v>1223</v>
      </c>
      <c r="BZ2" t="s">
        <v>1223</v>
      </c>
      <c r="CA2" t="s">
        <v>1223</v>
      </c>
      <c r="CB2" t="s">
        <v>1223</v>
      </c>
      <c r="CC2" t="s">
        <v>1223</v>
      </c>
      <c r="CD2" t="s">
        <v>1223</v>
      </c>
      <c r="CE2" t="s">
        <v>1223</v>
      </c>
      <c r="CF2" t="s">
        <v>1223</v>
      </c>
      <c r="CG2" t="s">
        <v>1223</v>
      </c>
      <c r="CH2" t="s">
        <v>1223</v>
      </c>
      <c r="CI2" t="s">
        <v>1223</v>
      </c>
      <c r="CJ2" t="s">
        <v>1223</v>
      </c>
      <c r="CK2" t="s">
        <v>1223</v>
      </c>
      <c r="CL2" t="s">
        <v>1223</v>
      </c>
      <c r="CM2" t="s">
        <v>1223</v>
      </c>
      <c r="CN2" t="s">
        <v>1223</v>
      </c>
      <c r="CO2" t="s">
        <v>1223</v>
      </c>
      <c r="CP2" t="s">
        <v>1223</v>
      </c>
      <c r="CQ2" t="s">
        <v>1223</v>
      </c>
      <c r="CR2" t="s">
        <v>1223</v>
      </c>
      <c r="CS2" t="s">
        <v>1223</v>
      </c>
      <c r="CT2" t="s">
        <v>1223</v>
      </c>
      <c r="CU2" t="s">
        <v>1224</v>
      </c>
      <c r="CV2" t="s">
        <v>1224</v>
      </c>
      <c r="CW2" t="s">
        <v>1224</v>
      </c>
      <c r="CX2" t="s">
        <v>1224</v>
      </c>
      <c r="CY2" t="s">
        <v>1224</v>
      </c>
      <c r="CZ2" t="s">
        <v>1224</v>
      </c>
      <c r="DA2" t="s">
        <v>1224</v>
      </c>
      <c r="DB2" t="s">
        <v>1224</v>
      </c>
      <c r="DC2" t="s">
        <v>1224</v>
      </c>
      <c r="DD2" t="s">
        <v>1224</v>
      </c>
      <c r="DE2" t="s">
        <v>1224</v>
      </c>
      <c r="DF2" t="s">
        <v>1224</v>
      </c>
      <c r="DG2" t="s">
        <v>1224</v>
      </c>
      <c r="DH2" t="s">
        <v>1224</v>
      </c>
      <c r="DI2" t="s">
        <v>1224</v>
      </c>
      <c r="DJ2" t="s">
        <v>1224</v>
      </c>
      <c r="DK2" t="s">
        <v>1224</v>
      </c>
      <c r="DL2" t="s">
        <v>1224</v>
      </c>
      <c r="DM2" t="s">
        <v>1224</v>
      </c>
      <c r="DN2" t="s">
        <v>1224</v>
      </c>
      <c r="DO2" t="s">
        <v>1224</v>
      </c>
      <c r="DP2" t="s">
        <v>1224</v>
      </c>
      <c r="DQ2" t="s">
        <v>1224</v>
      </c>
      <c r="DR2" t="s">
        <v>1224</v>
      </c>
      <c r="DS2" t="s">
        <v>1224</v>
      </c>
      <c r="DT2" t="s">
        <v>1224</v>
      </c>
      <c r="DU2" t="s">
        <v>1224</v>
      </c>
      <c r="DV2" t="s">
        <v>1224</v>
      </c>
      <c r="DW2" t="s">
        <v>1224</v>
      </c>
      <c r="DX2" t="s">
        <v>1224</v>
      </c>
      <c r="DY2" t="s">
        <v>1224</v>
      </c>
      <c r="DZ2" t="s">
        <v>1224</v>
      </c>
      <c r="EA2" t="s">
        <v>1224</v>
      </c>
      <c r="EB2" t="s">
        <v>1224</v>
      </c>
      <c r="EC2" t="s">
        <v>1224</v>
      </c>
      <c r="ED2" t="s">
        <v>1224</v>
      </c>
      <c r="EE2" t="s">
        <v>1224</v>
      </c>
      <c r="EF2" t="s">
        <v>1224</v>
      </c>
      <c r="EG2" t="s">
        <v>1224</v>
      </c>
      <c r="EH2" t="s">
        <v>1224</v>
      </c>
      <c r="EI2" t="s">
        <v>1224</v>
      </c>
      <c r="EJ2" t="s">
        <v>1224</v>
      </c>
      <c r="EK2" t="s">
        <v>1224</v>
      </c>
      <c r="EL2" t="s">
        <v>1224</v>
      </c>
      <c r="EM2" t="s">
        <v>1224</v>
      </c>
      <c r="EN2" t="s">
        <v>1224</v>
      </c>
      <c r="EO2" t="s">
        <v>1224</v>
      </c>
      <c r="EP2" t="s">
        <v>1224</v>
      </c>
      <c r="EQ2" t="s">
        <v>1223</v>
      </c>
      <c r="ER2" t="s">
        <v>1223</v>
      </c>
      <c r="ES2" t="s">
        <v>1223</v>
      </c>
      <c r="ET2" t="s">
        <v>1223</v>
      </c>
      <c r="EU2" t="s">
        <v>1223</v>
      </c>
      <c r="EV2" t="s">
        <v>1223</v>
      </c>
      <c r="EW2" t="s">
        <v>1223</v>
      </c>
      <c r="EX2" t="s">
        <v>1224</v>
      </c>
      <c r="EY2" t="s">
        <v>1223</v>
      </c>
      <c r="EZ2" t="s">
        <v>1223</v>
      </c>
      <c r="FA2" t="s">
        <v>1223</v>
      </c>
      <c r="FB2" t="s">
        <v>1223</v>
      </c>
      <c r="FC2" t="s">
        <v>1223</v>
      </c>
      <c r="FD2" t="s">
        <v>1223</v>
      </c>
      <c r="FE2" t="s">
        <v>1223</v>
      </c>
      <c r="FF2" t="s">
        <v>1223</v>
      </c>
      <c r="FG2" t="s">
        <v>1223</v>
      </c>
      <c r="FH2" t="s">
        <v>1223</v>
      </c>
      <c r="FI2" t="s">
        <v>1223</v>
      </c>
      <c r="FJ2" t="s">
        <v>1223</v>
      </c>
      <c r="FK2" t="s">
        <v>1223</v>
      </c>
      <c r="FL2" t="s">
        <v>1223</v>
      </c>
      <c r="FM2" t="s">
        <v>1223</v>
      </c>
      <c r="FN2" t="s">
        <v>1223</v>
      </c>
      <c r="FO2" t="s">
        <v>1223</v>
      </c>
      <c r="FP2" t="s">
        <v>1223</v>
      </c>
      <c r="FQ2" t="s">
        <v>1223</v>
      </c>
      <c r="FR2" t="s">
        <v>1223</v>
      </c>
      <c r="FS2" t="s">
        <v>1223</v>
      </c>
      <c r="FT2" t="s">
        <v>1223</v>
      </c>
      <c r="FU2" t="s">
        <v>1224</v>
      </c>
      <c r="FV2" t="s">
        <v>1223</v>
      </c>
      <c r="FW2" t="s">
        <v>1224</v>
      </c>
      <c r="FX2" t="s">
        <v>1223</v>
      </c>
      <c r="FY2" t="s">
        <v>1224</v>
      </c>
      <c r="FZ2" t="s">
        <v>1223</v>
      </c>
      <c r="GA2" t="s">
        <v>1224</v>
      </c>
      <c r="GB2" t="s">
        <v>1223</v>
      </c>
      <c r="GC2" t="s">
        <v>1224</v>
      </c>
      <c r="GD2" t="s">
        <v>1223</v>
      </c>
      <c r="GE2" t="s">
        <v>1224</v>
      </c>
      <c r="GF2" t="s">
        <v>1223</v>
      </c>
      <c r="GG2" t="s">
        <v>1224</v>
      </c>
      <c r="GH2" t="s">
        <v>1223</v>
      </c>
      <c r="GI2" t="s">
        <v>1223</v>
      </c>
      <c r="GJ2" t="s">
        <v>1223</v>
      </c>
      <c r="GK2" t="s">
        <v>1223</v>
      </c>
      <c r="GL2" t="s">
        <v>1223</v>
      </c>
      <c r="GM2" t="s">
        <v>1223</v>
      </c>
      <c r="GN2" t="s">
        <v>1223</v>
      </c>
      <c r="GO2" t="s">
        <v>1223</v>
      </c>
      <c r="GP2" t="s">
        <v>1223</v>
      </c>
      <c r="GQ2" t="s">
        <v>1223</v>
      </c>
      <c r="GR2" t="s">
        <v>1223</v>
      </c>
      <c r="GS2" t="s">
        <v>1223</v>
      </c>
      <c r="GT2" t="s">
        <v>1223</v>
      </c>
      <c r="GU2" t="s">
        <v>1223</v>
      </c>
      <c r="GV2" t="s">
        <v>1223</v>
      </c>
      <c r="GW2" t="s">
        <v>1223</v>
      </c>
      <c r="GX2" t="s">
        <v>1223</v>
      </c>
      <c r="GY2" t="s">
        <v>1223</v>
      </c>
      <c r="GZ2" t="s">
        <v>1223</v>
      </c>
      <c r="HA2" t="s">
        <v>1223</v>
      </c>
      <c r="HB2" t="s">
        <v>1223</v>
      </c>
      <c r="HC2" t="s">
        <v>1223</v>
      </c>
      <c r="HD2" t="s">
        <v>1223</v>
      </c>
      <c r="HE2" t="s">
        <v>1223</v>
      </c>
      <c r="HF2" t="s">
        <v>1223</v>
      </c>
      <c r="HG2" t="s">
        <v>1223</v>
      </c>
      <c r="HH2" t="s">
        <v>1223</v>
      </c>
      <c r="HI2" t="s">
        <v>1223</v>
      </c>
      <c r="HJ2" t="s">
        <v>1223</v>
      </c>
      <c r="HK2" t="s">
        <v>1223</v>
      </c>
      <c r="HL2" t="s">
        <v>1223</v>
      </c>
      <c r="HM2" t="s">
        <v>1223</v>
      </c>
      <c r="HN2" t="s">
        <v>1223</v>
      </c>
      <c r="HO2" t="s">
        <v>1223</v>
      </c>
      <c r="HP2" t="s">
        <v>1223</v>
      </c>
      <c r="HQ2" t="s">
        <v>1223</v>
      </c>
      <c r="HR2" t="s">
        <v>1223</v>
      </c>
      <c r="HS2" t="s">
        <v>1223</v>
      </c>
      <c r="HT2" t="s">
        <v>1223</v>
      </c>
      <c r="HU2" t="s">
        <v>1223</v>
      </c>
      <c r="HV2" t="s">
        <v>1223</v>
      </c>
      <c r="HW2" t="s">
        <v>1223</v>
      </c>
      <c r="HX2" t="s">
        <v>1223</v>
      </c>
      <c r="HY2" t="s">
        <v>1223</v>
      </c>
      <c r="HZ2" t="s">
        <v>1223</v>
      </c>
      <c r="IA2" t="s">
        <v>1223</v>
      </c>
      <c r="IB2" t="s">
        <v>1223</v>
      </c>
      <c r="IC2" t="s">
        <v>1223</v>
      </c>
      <c r="ID2" t="s">
        <v>1223</v>
      </c>
      <c r="IE2" t="s">
        <v>1223</v>
      </c>
      <c r="IF2" t="s">
        <v>1223</v>
      </c>
      <c r="IG2" t="s">
        <v>1223</v>
      </c>
      <c r="IH2" t="s">
        <v>1223</v>
      </c>
      <c r="II2" t="s">
        <v>1224</v>
      </c>
      <c r="IJ2" t="s">
        <v>1224</v>
      </c>
      <c r="IK2" t="s">
        <v>1223</v>
      </c>
      <c r="IL2" t="s">
        <v>1223</v>
      </c>
      <c r="IM2" t="s">
        <v>1223</v>
      </c>
      <c r="IN2" t="s">
        <v>1223</v>
      </c>
      <c r="IO2" t="s">
        <v>1223</v>
      </c>
      <c r="IP2" t="s">
        <v>1223</v>
      </c>
      <c r="IQ2" t="s">
        <v>1223</v>
      </c>
      <c r="IR2" t="s">
        <v>1223</v>
      </c>
      <c r="IS2" t="s">
        <v>1223</v>
      </c>
      <c r="IT2" t="s">
        <v>1224</v>
      </c>
      <c r="IU2" t="s">
        <v>1224</v>
      </c>
      <c r="IV2" t="s">
        <v>1224</v>
      </c>
      <c r="IW2" t="s">
        <v>1224</v>
      </c>
      <c r="IX2" t="s">
        <v>1224</v>
      </c>
      <c r="IY2" t="s">
        <v>1224</v>
      </c>
      <c r="IZ2" t="s">
        <v>1224</v>
      </c>
      <c r="JA2" t="s">
        <v>1224</v>
      </c>
      <c r="JB2" t="s">
        <v>1224</v>
      </c>
      <c r="JC2" t="s">
        <v>1224</v>
      </c>
      <c r="JD2" t="s">
        <v>1224</v>
      </c>
      <c r="JE2" t="s">
        <v>1224</v>
      </c>
      <c r="JF2" t="s">
        <v>1224</v>
      </c>
      <c r="JG2" t="s">
        <v>1224</v>
      </c>
      <c r="JH2" t="s">
        <v>1224</v>
      </c>
      <c r="JI2" t="s">
        <v>1224</v>
      </c>
      <c r="JJ2" t="s">
        <v>1224</v>
      </c>
      <c r="JK2" t="s">
        <v>1224</v>
      </c>
      <c r="JL2" t="s">
        <v>1224</v>
      </c>
      <c r="JM2" t="s">
        <v>1224</v>
      </c>
      <c r="JN2" t="s">
        <v>1224</v>
      </c>
      <c r="JO2" t="s">
        <v>1222</v>
      </c>
      <c r="JP2" t="s">
        <v>1223</v>
      </c>
      <c r="JQ2" t="s">
        <v>1224</v>
      </c>
    </row>
    <row r="3" spans="1:277" ht="12.75">
      <c r="A3" t="s">
        <v>5186</v>
      </c>
      <c r="B3" t="s">
        <v>5539</v>
      </c>
      <c r="C3" t="s">
        <v>481</v>
      </c>
      <c r="D3" t="s">
        <v>486</v>
      </c>
      <c r="E3" t="s">
        <v>143</v>
      </c>
      <c r="F3" t="s">
        <v>143</v>
      </c>
      <c r="G3" t="s">
        <v>1225</v>
      </c>
      <c r="H3" t="s">
        <v>1226</v>
      </c>
      <c r="I3" t="s">
        <v>1227</v>
      </c>
      <c r="J3" t="s">
        <v>563</v>
      </c>
      <c r="K3" t="s">
        <v>1228</v>
      </c>
      <c r="L3" t="s">
        <v>1229</v>
      </c>
      <c r="M3" t="s">
        <v>1230</v>
      </c>
      <c r="N3" t="s">
        <v>1231</v>
      </c>
      <c r="O3" t="s">
        <v>569</v>
      </c>
      <c r="P3" t="s">
        <v>573</v>
      </c>
      <c r="Q3" t="s">
        <v>576</v>
      </c>
      <c r="R3" t="s">
        <v>576</v>
      </c>
      <c r="S3" t="s">
        <v>1232</v>
      </c>
      <c r="T3" t="s">
        <v>1232</v>
      </c>
      <c r="U3" t="s">
        <v>1233</v>
      </c>
      <c r="V3" t="s">
        <v>1233</v>
      </c>
      <c r="W3" t="s">
        <v>590</v>
      </c>
      <c r="X3" t="s">
        <v>594</v>
      </c>
      <c r="Y3" t="s">
        <v>616</v>
      </c>
      <c r="Z3" t="s">
        <v>1234</v>
      </c>
      <c r="AA3" t="s">
        <v>1235</v>
      </c>
      <c r="AB3" t="s">
        <v>1236</v>
      </c>
      <c r="AC3" t="s">
        <v>1237</v>
      </c>
      <c r="AD3" t="s">
        <v>630</v>
      </c>
      <c r="AE3" t="s">
        <v>630</v>
      </c>
      <c r="AF3" t="s">
        <v>634</v>
      </c>
      <c r="AG3" t="s">
        <v>658</v>
      </c>
      <c r="AH3" t="s">
        <v>658</v>
      </c>
      <c r="AI3" t="s">
        <v>665</v>
      </c>
      <c r="AJ3" t="s">
        <v>665</v>
      </c>
      <c r="AK3" t="s">
        <v>671</v>
      </c>
      <c r="AL3" t="s">
        <v>671</v>
      </c>
      <c r="AM3" t="s">
        <v>677</v>
      </c>
      <c r="AN3" t="s">
        <v>677</v>
      </c>
      <c r="AO3" t="s">
        <v>683</v>
      </c>
      <c r="AP3" t="s">
        <v>683</v>
      </c>
      <c r="AQ3" t="s">
        <v>700</v>
      </c>
      <c r="AR3" t="s">
        <v>700</v>
      </c>
      <c r="AS3" t="s">
        <v>723</v>
      </c>
      <c r="AT3" t="s">
        <v>1238</v>
      </c>
      <c r="AU3" t="s">
        <v>1239</v>
      </c>
      <c r="AV3" t="s">
        <v>1240</v>
      </c>
      <c r="AW3" t="s">
        <v>1241</v>
      </c>
      <c r="AX3" t="s">
        <v>727</v>
      </c>
      <c r="AY3" t="s">
        <v>731</v>
      </c>
      <c r="AZ3" t="s">
        <v>731</v>
      </c>
      <c r="BA3" t="s">
        <v>731</v>
      </c>
      <c r="BB3" t="s">
        <v>731</v>
      </c>
      <c r="BC3" t="s">
        <v>731</v>
      </c>
      <c r="BD3" t="s">
        <v>731</v>
      </c>
      <c r="BE3" t="s">
        <v>731</v>
      </c>
      <c r="BF3" t="s">
        <v>731</v>
      </c>
      <c r="BG3" t="s">
        <v>731</v>
      </c>
      <c r="BH3" t="s">
        <v>731</v>
      </c>
      <c r="BI3" t="s">
        <v>731</v>
      </c>
      <c r="BJ3" t="s">
        <v>731</v>
      </c>
      <c r="BK3" t="s">
        <v>731</v>
      </c>
      <c r="BL3" t="s">
        <v>731</v>
      </c>
      <c r="BM3" t="s">
        <v>731</v>
      </c>
      <c r="BN3" t="s">
        <v>731</v>
      </c>
      <c r="BO3" t="s">
        <v>731</v>
      </c>
      <c r="BP3" t="s">
        <v>731</v>
      </c>
      <c r="BQ3" t="s">
        <v>731</v>
      </c>
      <c r="BR3" t="s">
        <v>731</v>
      </c>
      <c r="BS3" t="s">
        <v>731</v>
      </c>
      <c r="BT3" t="s">
        <v>731</v>
      </c>
      <c r="BU3" t="s">
        <v>731</v>
      </c>
      <c r="BV3" t="s">
        <v>731</v>
      </c>
      <c r="BW3" t="s">
        <v>731</v>
      </c>
      <c r="BX3" t="s">
        <v>731</v>
      </c>
      <c r="BY3" t="s">
        <v>731</v>
      </c>
      <c r="BZ3" t="s">
        <v>731</v>
      </c>
      <c r="CA3" t="s">
        <v>731</v>
      </c>
      <c r="CB3" t="s">
        <v>731</v>
      </c>
      <c r="CC3" t="s">
        <v>731</v>
      </c>
      <c r="CD3" t="s">
        <v>731</v>
      </c>
      <c r="CE3" t="s">
        <v>731</v>
      </c>
      <c r="CF3" t="s">
        <v>731</v>
      </c>
      <c r="CG3" t="s">
        <v>731</v>
      </c>
      <c r="CH3" t="s">
        <v>731</v>
      </c>
      <c r="CI3" t="s">
        <v>731</v>
      </c>
      <c r="CJ3" t="s">
        <v>731</v>
      </c>
      <c r="CK3" t="s">
        <v>731</v>
      </c>
      <c r="CL3" t="s">
        <v>731</v>
      </c>
      <c r="CM3" t="s">
        <v>731</v>
      </c>
      <c r="CN3" t="s">
        <v>731</v>
      </c>
      <c r="CO3" t="s">
        <v>731</v>
      </c>
      <c r="CP3" t="s">
        <v>731</v>
      </c>
      <c r="CQ3" t="s">
        <v>731</v>
      </c>
      <c r="CR3" t="s">
        <v>731</v>
      </c>
      <c r="CS3" t="s">
        <v>731</v>
      </c>
      <c r="CT3" t="s">
        <v>731</v>
      </c>
      <c r="CU3" t="s">
        <v>731</v>
      </c>
      <c r="CV3" t="s">
        <v>731</v>
      </c>
      <c r="CW3" t="s">
        <v>731</v>
      </c>
      <c r="CX3" t="s">
        <v>731</v>
      </c>
      <c r="CY3" t="s">
        <v>731</v>
      </c>
      <c r="CZ3" t="s">
        <v>731</v>
      </c>
      <c r="DA3" t="s">
        <v>731</v>
      </c>
      <c r="DB3" t="s">
        <v>731</v>
      </c>
      <c r="DC3" t="s">
        <v>731</v>
      </c>
      <c r="DD3" t="s">
        <v>731</v>
      </c>
      <c r="DE3" t="s">
        <v>731</v>
      </c>
      <c r="DF3" t="s">
        <v>731</v>
      </c>
      <c r="DG3" t="s">
        <v>731</v>
      </c>
      <c r="DH3" t="s">
        <v>731</v>
      </c>
      <c r="DI3" t="s">
        <v>731</v>
      </c>
      <c r="DJ3" t="s">
        <v>731</v>
      </c>
      <c r="DK3" t="s">
        <v>731</v>
      </c>
      <c r="DL3" t="s">
        <v>731</v>
      </c>
      <c r="DM3" t="s">
        <v>731</v>
      </c>
      <c r="DN3" t="s">
        <v>731</v>
      </c>
      <c r="DO3" t="s">
        <v>731</v>
      </c>
      <c r="DP3" t="s">
        <v>731</v>
      </c>
      <c r="DQ3" t="s">
        <v>731</v>
      </c>
      <c r="DR3" t="s">
        <v>731</v>
      </c>
      <c r="DS3" t="s">
        <v>731</v>
      </c>
      <c r="DT3" t="s">
        <v>731</v>
      </c>
      <c r="DU3" t="s">
        <v>731</v>
      </c>
      <c r="DV3" t="s">
        <v>731</v>
      </c>
      <c r="DW3" t="s">
        <v>731</v>
      </c>
      <c r="DX3" t="s">
        <v>731</v>
      </c>
      <c r="DY3" t="s">
        <v>731</v>
      </c>
      <c r="DZ3" t="s">
        <v>731</v>
      </c>
      <c r="EA3" t="s">
        <v>731</v>
      </c>
      <c r="EB3" t="s">
        <v>731</v>
      </c>
      <c r="EC3" t="s">
        <v>731</v>
      </c>
      <c r="ED3" t="s">
        <v>731</v>
      </c>
      <c r="EE3" t="s">
        <v>731</v>
      </c>
      <c r="EF3" t="s">
        <v>731</v>
      </c>
      <c r="EG3" t="s">
        <v>731</v>
      </c>
      <c r="EH3" t="s">
        <v>731</v>
      </c>
      <c r="EI3" t="s">
        <v>731</v>
      </c>
      <c r="EJ3" t="s">
        <v>731</v>
      </c>
      <c r="EK3" t="s">
        <v>731</v>
      </c>
      <c r="EL3" t="s">
        <v>731</v>
      </c>
      <c r="EM3" t="s">
        <v>731</v>
      </c>
      <c r="EN3" t="s">
        <v>731</v>
      </c>
      <c r="EO3" t="s">
        <v>731</v>
      </c>
      <c r="EP3" t="s">
        <v>731</v>
      </c>
      <c r="EQ3" t="s">
        <v>750</v>
      </c>
      <c r="ER3" t="s">
        <v>1242</v>
      </c>
      <c r="ES3" t="s">
        <v>757</v>
      </c>
      <c r="ET3" t="s">
        <v>771</v>
      </c>
      <c r="EU3" t="s">
        <v>787</v>
      </c>
      <c r="EV3" t="s">
        <v>791</v>
      </c>
      <c r="EW3" t="s">
        <v>798</v>
      </c>
      <c r="EX3" t="s">
        <v>798</v>
      </c>
      <c r="EY3" t="s">
        <v>861</v>
      </c>
      <c r="EZ3" t="s">
        <v>136</v>
      </c>
      <c r="FA3" t="s">
        <v>1243</v>
      </c>
      <c r="FB3" t="s">
        <v>864</v>
      </c>
      <c r="FC3" t="s">
        <v>137</v>
      </c>
      <c r="FD3" t="s">
        <v>1244</v>
      </c>
      <c r="FE3" t="s">
        <v>881</v>
      </c>
      <c r="FF3" t="s">
        <v>883</v>
      </c>
      <c r="FG3" t="s">
        <v>895</v>
      </c>
      <c r="FH3" t="s">
        <v>899</v>
      </c>
      <c r="FI3" t="s">
        <v>903</v>
      </c>
      <c r="FJ3" t="s">
        <v>907</v>
      </c>
      <c r="FK3" t="s">
        <v>911</v>
      </c>
      <c r="FL3" t="s">
        <v>1245</v>
      </c>
      <c r="FM3" t="s">
        <v>1246</v>
      </c>
      <c r="FN3" t="s">
        <v>1247</v>
      </c>
      <c r="FO3" t="s">
        <v>1248</v>
      </c>
      <c r="FP3" t="s">
        <v>915</v>
      </c>
      <c r="FQ3" t="s">
        <v>919</v>
      </c>
      <c r="FR3" t="s">
        <v>923</v>
      </c>
      <c r="FS3" t="s">
        <v>927</v>
      </c>
      <c r="FT3" t="s">
        <v>958</v>
      </c>
      <c r="FU3" t="s">
        <v>958</v>
      </c>
      <c r="FV3" t="s">
        <v>962</v>
      </c>
      <c r="FW3" t="s">
        <v>962</v>
      </c>
      <c r="FX3" t="s">
        <v>968</v>
      </c>
      <c r="FY3" t="s">
        <v>968</v>
      </c>
      <c r="FZ3" t="s">
        <v>974</v>
      </c>
      <c r="GA3" t="s">
        <v>974</v>
      </c>
      <c r="GB3" t="s">
        <v>980</v>
      </c>
      <c r="GC3" t="s">
        <v>980</v>
      </c>
      <c r="GD3" t="s">
        <v>986</v>
      </c>
      <c r="GE3" t="s">
        <v>986</v>
      </c>
      <c r="GF3" t="s">
        <v>992</v>
      </c>
      <c r="GG3" t="s">
        <v>992</v>
      </c>
      <c r="GH3" t="s">
        <v>1013</v>
      </c>
      <c r="GI3" t="s">
        <v>1017</v>
      </c>
      <c r="GJ3" t="s">
        <v>1019</v>
      </c>
      <c r="GK3" t="s">
        <v>1021</v>
      </c>
      <c r="GL3" t="s">
        <v>1029</v>
      </c>
      <c r="GM3" t="s">
        <v>1037</v>
      </c>
      <c r="GN3" t="s">
        <v>1044</v>
      </c>
      <c r="GO3" t="s">
        <v>1055</v>
      </c>
      <c r="GP3" t="s">
        <v>1058</v>
      </c>
      <c r="GQ3" t="s">
        <v>1065</v>
      </c>
      <c r="GR3" t="s">
        <v>1068</v>
      </c>
      <c r="GS3" t="s">
        <v>1249</v>
      </c>
      <c r="GT3" t="s">
        <v>1250</v>
      </c>
      <c r="GU3" t="s">
        <v>1251</v>
      </c>
      <c r="GV3" t="s">
        <v>1252</v>
      </c>
      <c r="GW3" t="s">
        <v>1072</v>
      </c>
      <c r="GX3" t="s">
        <v>1253</v>
      </c>
      <c r="GY3" t="s">
        <v>1254</v>
      </c>
      <c r="GZ3" t="s">
        <v>1255</v>
      </c>
      <c r="HA3" t="s">
        <v>1256</v>
      </c>
      <c r="HB3" t="s">
        <v>1076</v>
      </c>
      <c r="HC3" t="s">
        <v>1088</v>
      </c>
      <c r="HD3" t="s">
        <v>1091</v>
      </c>
      <c r="HE3" t="s">
        <v>1094</v>
      </c>
      <c r="HF3" t="s">
        <v>1257</v>
      </c>
      <c r="HG3" t="s">
        <v>1258</v>
      </c>
      <c r="HH3" t="s">
        <v>1259</v>
      </c>
      <c r="HI3" t="s">
        <v>1260</v>
      </c>
      <c r="HJ3" t="s">
        <v>1098</v>
      </c>
      <c r="HK3" t="s">
        <v>1102</v>
      </c>
      <c r="HL3" t="s">
        <v>1261</v>
      </c>
      <c r="HM3" t="s">
        <v>1262</v>
      </c>
      <c r="HN3" t="s">
        <v>1263</v>
      </c>
      <c r="HO3" t="s">
        <v>1264</v>
      </c>
      <c r="HP3" t="s">
        <v>1110</v>
      </c>
      <c r="HQ3" t="s">
        <v>1134</v>
      </c>
      <c r="HR3" t="s">
        <v>1265</v>
      </c>
      <c r="HS3" t="s">
        <v>1266</v>
      </c>
      <c r="HT3" t="s">
        <v>1267</v>
      </c>
      <c r="HU3" t="s">
        <v>1268</v>
      </c>
      <c r="HV3" t="s">
        <v>1150</v>
      </c>
      <c r="HW3" t="s">
        <v>1157</v>
      </c>
      <c r="HX3" t="s">
        <v>1160</v>
      </c>
      <c r="HY3" t="s">
        <v>1163</v>
      </c>
      <c r="HZ3" t="s">
        <v>1166</v>
      </c>
      <c r="IA3" t="s">
        <v>1170</v>
      </c>
      <c r="IB3" t="s">
        <v>1173</v>
      </c>
      <c r="IC3" t="s">
        <v>1176</v>
      </c>
      <c r="ID3" t="s">
        <v>1180</v>
      </c>
      <c r="IE3" t="s">
        <v>1186</v>
      </c>
      <c r="IF3" t="s">
        <v>1189</v>
      </c>
      <c r="IG3" t="s">
        <v>1192</v>
      </c>
      <c r="IH3" t="s">
        <v>1192</v>
      </c>
      <c r="II3" t="s">
        <v>1192</v>
      </c>
      <c r="IJ3" t="s">
        <v>1192</v>
      </c>
      <c r="IK3" t="s">
        <v>1196</v>
      </c>
      <c r="IL3" t="s">
        <v>1199</v>
      </c>
      <c r="IM3" t="s">
        <v>1269</v>
      </c>
      <c r="IN3" t="s">
        <v>1270</v>
      </c>
      <c r="IO3" t="s">
        <v>1271</v>
      </c>
      <c r="IP3" t="s">
        <v>1272</v>
      </c>
      <c r="IQ3" t="s">
        <v>1203</v>
      </c>
      <c r="IR3" t="s">
        <v>1207</v>
      </c>
      <c r="IS3" t="s">
        <v>1210</v>
      </c>
      <c r="IT3" t="s">
        <v>527</v>
      </c>
      <c r="IU3" t="s">
        <v>566</v>
      </c>
      <c r="IV3" t="s">
        <v>1273</v>
      </c>
      <c r="IW3" t="s">
        <v>1274</v>
      </c>
      <c r="IX3" t="s">
        <v>805</v>
      </c>
      <c r="IY3" t="s">
        <v>811</v>
      </c>
      <c r="IZ3" t="s">
        <v>815</v>
      </c>
      <c r="JA3" t="s">
        <v>704</v>
      </c>
      <c r="JB3" t="s">
        <v>715</v>
      </c>
      <c r="JC3" t="s">
        <v>1275</v>
      </c>
      <c r="JD3" t="s">
        <v>1276</v>
      </c>
      <c r="JE3" t="s">
        <v>1277</v>
      </c>
      <c r="JF3" t="s">
        <v>1278</v>
      </c>
      <c r="JG3" t="s">
        <v>838</v>
      </c>
      <c r="JH3" t="s">
        <v>848</v>
      </c>
      <c r="JI3" t="s">
        <v>999</v>
      </c>
      <c r="JJ3" t="s">
        <v>1004</v>
      </c>
      <c r="JK3" t="s">
        <v>1279</v>
      </c>
      <c r="JL3" t="s">
        <v>1280</v>
      </c>
      <c r="JM3" t="s">
        <v>1281</v>
      </c>
      <c r="JN3" t="s">
        <v>1282</v>
      </c>
      <c r="JO3" t="s">
        <v>115</v>
      </c>
      <c r="JP3" t="s">
        <v>505</v>
      </c>
      <c r="JQ3" t="s">
        <v>505</v>
      </c>
    </row>
    <row r="4" spans="1:277" ht="12.75">
      <c r="A4" t="s">
        <v>5187</v>
      </c>
      <c r="B4" t="s">
        <v>5540</v>
      </c>
      <c r="C4" t="s">
        <v>1283</v>
      </c>
      <c r="D4" t="s">
        <v>488</v>
      </c>
      <c r="E4" t="s">
        <v>1284</v>
      </c>
      <c r="F4" t="s">
        <v>1285</v>
      </c>
      <c r="G4" t="s">
        <v>818</v>
      </c>
      <c r="H4" t="s">
        <v>818</v>
      </c>
      <c r="I4" t="s">
        <v>1286</v>
      </c>
      <c r="J4" t="s">
        <v>1287</v>
      </c>
      <c r="K4" t="s">
        <v>1287</v>
      </c>
      <c r="L4" t="s">
        <v>1287</v>
      </c>
      <c r="M4" t="s">
        <v>1287</v>
      </c>
      <c r="N4" t="s">
        <v>1287</v>
      </c>
      <c r="O4" t="s">
        <v>1288</v>
      </c>
      <c r="P4" t="s">
        <v>575</v>
      </c>
      <c r="Q4" t="s">
        <v>1289</v>
      </c>
      <c r="R4" t="s">
        <v>1289</v>
      </c>
      <c r="S4" t="s">
        <v>1289</v>
      </c>
      <c r="T4" t="s">
        <v>1289</v>
      </c>
      <c r="U4" t="s">
        <v>1289</v>
      </c>
      <c r="V4" t="s">
        <v>1289</v>
      </c>
      <c r="W4" t="s">
        <v>1290</v>
      </c>
      <c r="X4" t="s">
        <v>1291</v>
      </c>
      <c r="Y4" t="s">
        <v>1292</v>
      </c>
      <c r="Z4" t="s">
        <v>1292</v>
      </c>
      <c r="AA4" t="s">
        <v>1292</v>
      </c>
      <c r="AB4" t="s">
        <v>1292</v>
      </c>
      <c r="AC4" t="s">
        <v>1292</v>
      </c>
      <c r="AD4" t="s">
        <v>1293</v>
      </c>
      <c r="AE4" t="s">
        <v>1294</v>
      </c>
      <c r="AF4" t="s">
        <v>1295</v>
      </c>
      <c r="AG4" t="s">
        <v>814</v>
      </c>
      <c r="AH4" t="s">
        <v>1296</v>
      </c>
      <c r="AI4" t="s">
        <v>814</v>
      </c>
      <c r="AJ4" t="s">
        <v>1296</v>
      </c>
      <c r="AK4" t="s">
        <v>814</v>
      </c>
      <c r="AL4" t="s">
        <v>1296</v>
      </c>
      <c r="AM4" t="s">
        <v>814</v>
      </c>
      <c r="AN4" t="s">
        <v>1296</v>
      </c>
      <c r="AO4" t="s">
        <v>814</v>
      </c>
      <c r="AP4" t="s">
        <v>1296</v>
      </c>
      <c r="AQ4" t="s">
        <v>1297</v>
      </c>
      <c r="AR4" t="s">
        <v>1297</v>
      </c>
      <c r="AS4" t="s">
        <v>1298</v>
      </c>
      <c r="AT4" t="s">
        <v>1298</v>
      </c>
      <c r="AU4" t="s">
        <v>1298</v>
      </c>
      <c r="AV4" t="s">
        <v>1298</v>
      </c>
      <c r="AW4" t="s">
        <v>1298</v>
      </c>
      <c r="AX4" t="s">
        <v>1299</v>
      </c>
      <c r="AY4" t="s">
        <v>1300</v>
      </c>
      <c r="AZ4" t="s">
        <v>1301</v>
      </c>
      <c r="BA4" t="s">
        <v>1302</v>
      </c>
      <c r="BB4" t="s">
        <v>1303</v>
      </c>
      <c r="BC4" t="s">
        <v>1304</v>
      </c>
      <c r="BD4" t="s">
        <v>1305</v>
      </c>
      <c r="BE4" t="s">
        <v>1306</v>
      </c>
      <c r="BF4" t="s">
        <v>1307</v>
      </c>
      <c r="BG4" t="s">
        <v>1308</v>
      </c>
      <c r="BH4" t="s">
        <v>1309</v>
      </c>
      <c r="BI4" t="s">
        <v>1310</v>
      </c>
      <c r="BJ4" t="s">
        <v>1311</v>
      </c>
      <c r="BK4" t="s">
        <v>1312</v>
      </c>
      <c r="BL4" t="s">
        <v>1313</v>
      </c>
      <c r="BM4" t="s">
        <v>1314</v>
      </c>
      <c r="BN4" t="s">
        <v>1315</v>
      </c>
      <c r="BO4" t="s">
        <v>1316</v>
      </c>
      <c r="BP4" t="s">
        <v>1317</v>
      </c>
      <c r="BQ4" t="s">
        <v>1318</v>
      </c>
      <c r="BR4" t="s">
        <v>1319</v>
      </c>
      <c r="BS4" t="s">
        <v>1320</v>
      </c>
      <c r="BT4" t="s">
        <v>1321</v>
      </c>
      <c r="BU4" t="s">
        <v>1322</v>
      </c>
      <c r="BV4" t="s">
        <v>1323</v>
      </c>
      <c r="BW4" t="s">
        <v>1324</v>
      </c>
      <c r="BX4" t="s">
        <v>1325</v>
      </c>
      <c r="BY4" t="s">
        <v>1326</v>
      </c>
      <c r="BZ4" t="s">
        <v>1327</v>
      </c>
      <c r="CA4" t="s">
        <v>1328</v>
      </c>
      <c r="CB4" t="s">
        <v>1329</v>
      </c>
      <c r="CC4" t="s">
        <v>1330</v>
      </c>
      <c r="CD4" t="s">
        <v>1331</v>
      </c>
      <c r="CE4" t="s">
        <v>1332</v>
      </c>
      <c r="CF4" t="s">
        <v>1322</v>
      </c>
      <c r="CG4" t="s">
        <v>1333</v>
      </c>
      <c r="CH4" t="s">
        <v>1334</v>
      </c>
      <c r="CI4" t="s">
        <v>1335</v>
      </c>
      <c r="CJ4" t="s">
        <v>1336</v>
      </c>
      <c r="CK4" t="s">
        <v>1337</v>
      </c>
      <c r="CL4" t="s">
        <v>1338</v>
      </c>
      <c r="CM4" t="s">
        <v>1339</v>
      </c>
      <c r="CN4" t="s">
        <v>1340</v>
      </c>
      <c r="CO4" t="s">
        <v>1341</v>
      </c>
      <c r="CP4" t="s">
        <v>1342</v>
      </c>
      <c r="CQ4" t="s">
        <v>1343</v>
      </c>
      <c r="CR4" t="s">
        <v>1344</v>
      </c>
      <c r="CS4" t="s">
        <v>1345</v>
      </c>
      <c r="CT4" t="s">
        <v>1346</v>
      </c>
      <c r="CU4" t="s">
        <v>1300</v>
      </c>
      <c r="CV4" t="s">
        <v>1301</v>
      </c>
      <c r="CW4" t="s">
        <v>1302</v>
      </c>
      <c r="CX4" t="s">
        <v>1303</v>
      </c>
      <c r="CY4" t="s">
        <v>1304</v>
      </c>
      <c r="CZ4" t="s">
        <v>1305</v>
      </c>
      <c r="DA4" t="s">
        <v>1306</v>
      </c>
      <c r="DB4" t="s">
        <v>1307</v>
      </c>
      <c r="DC4" t="s">
        <v>1308</v>
      </c>
      <c r="DD4" t="s">
        <v>1309</v>
      </c>
      <c r="DE4" t="s">
        <v>1310</v>
      </c>
      <c r="DF4" t="s">
        <v>1311</v>
      </c>
      <c r="DG4" t="s">
        <v>1312</v>
      </c>
      <c r="DH4" t="s">
        <v>1313</v>
      </c>
      <c r="DI4" t="s">
        <v>1314</v>
      </c>
      <c r="DJ4" t="s">
        <v>1315</v>
      </c>
      <c r="DK4" t="s">
        <v>1316</v>
      </c>
      <c r="DL4" t="s">
        <v>1317</v>
      </c>
      <c r="DM4" t="s">
        <v>1318</v>
      </c>
      <c r="DN4" t="s">
        <v>1319</v>
      </c>
      <c r="DO4" t="s">
        <v>1320</v>
      </c>
      <c r="DP4" t="s">
        <v>1321</v>
      </c>
      <c r="DQ4" t="s">
        <v>1322</v>
      </c>
      <c r="DR4" t="s">
        <v>1323</v>
      </c>
      <c r="DS4" t="s">
        <v>1324</v>
      </c>
      <c r="DT4" t="s">
        <v>1325</v>
      </c>
      <c r="DU4" t="s">
        <v>1326</v>
      </c>
      <c r="DV4" t="s">
        <v>1327</v>
      </c>
      <c r="DW4" t="s">
        <v>1328</v>
      </c>
      <c r="DX4" t="s">
        <v>1329</v>
      </c>
      <c r="DY4" t="s">
        <v>1330</v>
      </c>
      <c r="DZ4" t="s">
        <v>1331</v>
      </c>
      <c r="EA4" t="s">
        <v>1332</v>
      </c>
      <c r="EB4" t="s">
        <v>1322</v>
      </c>
      <c r="EC4" t="s">
        <v>1333</v>
      </c>
      <c r="ED4" t="s">
        <v>1334</v>
      </c>
      <c r="EE4" t="s">
        <v>1335</v>
      </c>
      <c r="EF4" t="s">
        <v>1336</v>
      </c>
      <c r="EG4" t="s">
        <v>1337</v>
      </c>
      <c r="EH4" t="s">
        <v>1338</v>
      </c>
      <c r="EI4" t="s">
        <v>1339</v>
      </c>
      <c r="EJ4" t="s">
        <v>1340</v>
      </c>
      <c r="EK4" t="s">
        <v>1341</v>
      </c>
      <c r="EL4" t="s">
        <v>1342</v>
      </c>
      <c r="EM4" t="s">
        <v>1343</v>
      </c>
      <c r="EN4" t="s">
        <v>1344</v>
      </c>
      <c r="EO4" t="s">
        <v>1345</v>
      </c>
      <c r="EP4" t="s">
        <v>1346</v>
      </c>
      <c r="EQ4" t="s">
        <v>1347</v>
      </c>
      <c r="ER4" t="s">
        <v>1347</v>
      </c>
      <c r="ES4" t="s">
        <v>661</v>
      </c>
      <c r="ET4" t="s">
        <v>774</v>
      </c>
      <c r="EU4" t="s">
        <v>1348</v>
      </c>
      <c r="EV4" t="s">
        <v>1349</v>
      </c>
      <c r="EW4" t="s">
        <v>1350</v>
      </c>
      <c r="EX4" t="s">
        <v>1350</v>
      </c>
      <c r="EY4" t="s">
        <v>818</v>
      </c>
      <c r="EZ4" t="s">
        <v>1351</v>
      </c>
      <c r="FA4" t="s">
        <v>1352</v>
      </c>
      <c r="FB4" t="s">
        <v>867</v>
      </c>
      <c r="FC4" t="s">
        <v>1353</v>
      </c>
      <c r="FD4" t="s">
        <v>1354</v>
      </c>
      <c r="FE4" t="s">
        <v>818</v>
      </c>
      <c r="FF4" t="s">
        <v>818</v>
      </c>
      <c r="FG4" t="s">
        <v>898</v>
      </c>
      <c r="FH4" t="s">
        <v>902</v>
      </c>
      <c r="FI4" t="s">
        <v>1355</v>
      </c>
      <c r="FJ4" t="s">
        <v>1356</v>
      </c>
      <c r="FK4" t="s">
        <v>914</v>
      </c>
      <c r="FL4" t="s">
        <v>914</v>
      </c>
      <c r="FM4" t="s">
        <v>914</v>
      </c>
      <c r="FN4" t="s">
        <v>914</v>
      </c>
      <c r="FO4" t="s">
        <v>914</v>
      </c>
      <c r="FP4" t="s">
        <v>1356</v>
      </c>
      <c r="FQ4" t="s">
        <v>1357</v>
      </c>
      <c r="FR4" t="s">
        <v>1358</v>
      </c>
      <c r="FS4" t="s">
        <v>1359</v>
      </c>
      <c r="FT4" t="s">
        <v>814</v>
      </c>
      <c r="FU4" t="s">
        <v>1296</v>
      </c>
      <c r="FV4" t="s">
        <v>814</v>
      </c>
      <c r="FW4" t="s">
        <v>1296</v>
      </c>
      <c r="FX4" t="s">
        <v>814</v>
      </c>
      <c r="FY4" t="s">
        <v>1296</v>
      </c>
      <c r="FZ4" t="s">
        <v>814</v>
      </c>
      <c r="GA4" t="s">
        <v>1296</v>
      </c>
      <c r="GB4" t="s">
        <v>814</v>
      </c>
      <c r="GC4" t="s">
        <v>1296</v>
      </c>
      <c r="GD4" t="s">
        <v>814</v>
      </c>
      <c r="GE4" t="s">
        <v>1296</v>
      </c>
      <c r="GF4" t="s">
        <v>1350</v>
      </c>
      <c r="GG4" t="s">
        <v>1350</v>
      </c>
      <c r="GH4" t="s">
        <v>1360</v>
      </c>
      <c r="GI4" t="s">
        <v>818</v>
      </c>
      <c r="GJ4" t="s">
        <v>818</v>
      </c>
      <c r="GK4" t="s">
        <v>1361</v>
      </c>
      <c r="GL4" t="s">
        <v>1362</v>
      </c>
      <c r="GM4" t="s">
        <v>1040</v>
      </c>
      <c r="GN4" t="s">
        <v>1363</v>
      </c>
      <c r="GO4" t="s">
        <v>1364</v>
      </c>
      <c r="GP4" t="s">
        <v>1365</v>
      </c>
      <c r="GQ4" t="s">
        <v>1040</v>
      </c>
      <c r="GR4" t="s">
        <v>1366</v>
      </c>
      <c r="GS4" t="s">
        <v>1366</v>
      </c>
      <c r="GT4" t="s">
        <v>1366</v>
      </c>
      <c r="GU4" t="s">
        <v>1366</v>
      </c>
      <c r="GV4" t="s">
        <v>1366</v>
      </c>
      <c r="GW4" t="s">
        <v>1367</v>
      </c>
      <c r="GX4" t="s">
        <v>1367</v>
      </c>
      <c r="GY4" t="s">
        <v>1367</v>
      </c>
      <c r="GZ4" t="s">
        <v>1367</v>
      </c>
      <c r="HA4" t="s">
        <v>1367</v>
      </c>
      <c r="HB4" t="s">
        <v>1079</v>
      </c>
      <c r="HC4" t="s">
        <v>818</v>
      </c>
      <c r="HD4" t="s">
        <v>1368</v>
      </c>
      <c r="HE4" t="s">
        <v>1369</v>
      </c>
      <c r="HF4" t="s">
        <v>1369</v>
      </c>
      <c r="HG4" t="s">
        <v>1369</v>
      </c>
      <c r="HH4" t="s">
        <v>1369</v>
      </c>
      <c r="HI4" t="s">
        <v>1369</v>
      </c>
      <c r="HJ4" t="s">
        <v>1101</v>
      </c>
      <c r="HK4" t="s">
        <v>1370</v>
      </c>
      <c r="HL4" t="s">
        <v>1101</v>
      </c>
      <c r="HM4" t="s">
        <v>1370</v>
      </c>
      <c r="HN4" t="s">
        <v>1101</v>
      </c>
      <c r="HO4" t="s">
        <v>1370</v>
      </c>
      <c r="HP4" t="s">
        <v>1371</v>
      </c>
      <c r="HQ4" t="s">
        <v>1372</v>
      </c>
      <c r="HR4" t="s">
        <v>1372</v>
      </c>
      <c r="HS4" t="s">
        <v>1372</v>
      </c>
      <c r="HT4" t="s">
        <v>1372</v>
      </c>
      <c r="HU4" t="s">
        <v>1372</v>
      </c>
      <c r="HV4" t="s">
        <v>818</v>
      </c>
      <c r="HW4" t="s">
        <v>818</v>
      </c>
      <c r="HX4" t="s">
        <v>818</v>
      </c>
      <c r="HY4" t="s">
        <v>818</v>
      </c>
      <c r="HZ4" t="s">
        <v>1169</v>
      </c>
      <c r="IA4" t="s">
        <v>818</v>
      </c>
      <c r="IB4" t="s">
        <v>818</v>
      </c>
      <c r="IC4" t="s">
        <v>1365</v>
      </c>
      <c r="ID4" t="s">
        <v>818</v>
      </c>
      <c r="IE4" t="s">
        <v>1364</v>
      </c>
      <c r="IF4" t="s">
        <v>818</v>
      </c>
      <c r="IG4" t="s">
        <v>1373</v>
      </c>
      <c r="IH4" t="s">
        <v>1374</v>
      </c>
      <c r="II4" t="s">
        <v>1373</v>
      </c>
      <c r="IJ4" t="s">
        <v>1374</v>
      </c>
      <c r="IK4" t="s">
        <v>818</v>
      </c>
      <c r="IL4" t="s">
        <v>1375</v>
      </c>
      <c r="IM4" t="s">
        <v>1375</v>
      </c>
      <c r="IN4" t="s">
        <v>1375</v>
      </c>
      <c r="IO4" t="s">
        <v>1375</v>
      </c>
      <c r="IP4" t="s">
        <v>1375</v>
      </c>
      <c r="IQ4" t="s">
        <v>1206</v>
      </c>
      <c r="IR4" t="s">
        <v>818</v>
      </c>
      <c r="IS4" t="s">
        <v>1322</v>
      </c>
      <c r="IT4" t="s">
        <v>1376</v>
      </c>
      <c r="IU4" t="s">
        <v>1377</v>
      </c>
      <c r="IV4" t="s">
        <v>1289</v>
      </c>
      <c r="IW4" t="s">
        <v>1289</v>
      </c>
      <c r="IX4" t="s">
        <v>851</v>
      </c>
      <c r="IY4" t="s">
        <v>851</v>
      </c>
      <c r="IZ4" t="s">
        <v>818</v>
      </c>
      <c r="JA4" t="s">
        <v>1378</v>
      </c>
      <c r="JB4" t="s">
        <v>1379</v>
      </c>
      <c r="JC4" t="s">
        <v>1299</v>
      </c>
      <c r="JD4" t="s">
        <v>1299</v>
      </c>
      <c r="JE4" t="s">
        <v>1299</v>
      </c>
      <c r="JF4" t="s">
        <v>1299</v>
      </c>
      <c r="JG4" t="s">
        <v>1296</v>
      </c>
      <c r="JH4" t="s">
        <v>661</v>
      </c>
      <c r="JI4" t="s">
        <v>1296</v>
      </c>
      <c r="JJ4" t="s">
        <v>1296</v>
      </c>
      <c r="JK4" t="s">
        <v>1363</v>
      </c>
      <c r="JL4" t="s">
        <v>1363</v>
      </c>
      <c r="JM4" t="s">
        <v>1363</v>
      </c>
      <c r="JN4" t="s">
        <v>1363</v>
      </c>
      <c r="JO4" t="s">
        <v>1223</v>
      </c>
      <c r="JP4" t="s">
        <v>1380</v>
      </c>
      <c r="JQ4" t="s">
        <v>1381</v>
      </c>
    </row>
    <row r="5" spans="1:276" ht="12.75">
      <c r="A5" t="s">
        <v>5188</v>
      </c>
      <c r="B5" t="s">
        <v>5541</v>
      </c>
      <c r="C5" t="s">
        <v>1382</v>
      </c>
      <c r="D5" t="s">
        <v>1383</v>
      </c>
      <c r="E5" t="s">
        <v>1384</v>
      </c>
      <c r="F5" t="s">
        <v>1385</v>
      </c>
      <c r="G5" t="s">
        <v>1386</v>
      </c>
      <c r="H5" t="s">
        <v>1386</v>
      </c>
      <c r="I5" t="s">
        <v>1387</v>
      </c>
      <c r="J5" t="s">
        <v>1388</v>
      </c>
      <c r="K5" t="s">
        <v>1388</v>
      </c>
      <c r="L5" t="s">
        <v>1388</v>
      </c>
      <c r="M5" t="s">
        <v>1388</v>
      </c>
      <c r="N5" t="s">
        <v>1388</v>
      </c>
      <c r="O5" t="s">
        <v>1389</v>
      </c>
      <c r="P5" t="s">
        <v>1390</v>
      </c>
      <c r="Q5" t="s">
        <v>1391</v>
      </c>
      <c r="R5" t="s">
        <v>1392</v>
      </c>
      <c r="S5" t="s">
        <v>1391</v>
      </c>
      <c r="T5" t="s">
        <v>1392</v>
      </c>
      <c r="U5" t="s">
        <v>1391</v>
      </c>
      <c r="V5" t="s">
        <v>1392</v>
      </c>
      <c r="W5" t="s">
        <v>1288</v>
      </c>
      <c r="X5" t="s">
        <v>1393</v>
      </c>
      <c r="Y5" t="s">
        <v>1394</v>
      </c>
      <c r="Z5" t="s">
        <v>1394</v>
      </c>
      <c r="AA5" t="s">
        <v>1394</v>
      </c>
      <c r="AB5" t="s">
        <v>1394</v>
      </c>
      <c r="AC5" t="s">
        <v>1394</v>
      </c>
      <c r="AD5" t="s">
        <v>1395</v>
      </c>
      <c r="AE5" t="s">
        <v>1396</v>
      </c>
      <c r="AF5" t="s">
        <v>1397</v>
      </c>
      <c r="AG5" t="s">
        <v>851</v>
      </c>
      <c r="AH5" t="s">
        <v>1398</v>
      </c>
      <c r="AI5" t="s">
        <v>851</v>
      </c>
      <c r="AJ5" t="s">
        <v>1398</v>
      </c>
      <c r="AK5" t="s">
        <v>851</v>
      </c>
      <c r="AL5" t="s">
        <v>1398</v>
      </c>
      <c r="AM5" t="s">
        <v>851</v>
      </c>
      <c r="AN5" t="s">
        <v>1398</v>
      </c>
      <c r="AO5" t="s">
        <v>851</v>
      </c>
      <c r="AP5" t="s">
        <v>1398</v>
      </c>
      <c r="AQ5" t="s">
        <v>1399</v>
      </c>
      <c r="AR5" t="s">
        <v>1399</v>
      </c>
      <c r="AS5" t="s">
        <v>1400</v>
      </c>
      <c r="AT5" t="s">
        <v>1400</v>
      </c>
      <c r="AU5" t="s">
        <v>1400</v>
      </c>
      <c r="AV5" t="s">
        <v>1400</v>
      </c>
      <c r="AW5" t="s">
        <v>1400</v>
      </c>
      <c r="AX5" t="s">
        <v>1401</v>
      </c>
      <c r="AY5" t="s">
        <v>1402</v>
      </c>
      <c r="BA5" t="s">
        <v>1403</v>
      </c>
      <c r="BB5" t="s">
        <v>1404</v>
      </c>
      <c r="BC5" t="s">
        <v>1405</v>
      </c>
      <c r="BD5" t="s">
        <v>1406</v>
      </c>
      <c r="BE5" t="s">
        <v>1407</v>
      </c>
      <c r="BG5" t="s">
        <v>1408</v>
      </c>
      <c r="BH5" t="s">
        <v>1409</v>
      </c>
      <c r="BI5" t="s">
        <v>1410</v>
      </c>
      <c r="BJ5" t="s">
        <v>1411</v>
      </c>
      <c r="BK5" t="s">
        <v>1412</v>
      </c>
      <c r="BL5" t="s">
        <v>1413</v>
      </c>
      <c r="BM5" t="s">
        <v>1414</v>
      </c>
      <c r="BN5" t="s">
        <v>1415</v>
      </c>
      <c r="BO5" t="s">
        <v>1416</v>
      </c>
      <c r="BP5" t="s">
        <v>1417</v>
      </c>
      <c r="BQ5" t="s">
        <v>1418</v>
      </c>
      <c r="BR5" t="s">
        <v>1419</v>
      </c>
      <c r="BS5" t="s">
        <v>1420</v>
      </c>
      <c r="BT5" t="s">
        <v>1421</v>
      </c>
      <c r="BU5" t="s">
        <v>1422</v>
      </c>
      <c r="BV5" t="s">
        <v>1423</v>
      </c>
      <c r="BW5" t="s">
        <v>1424</v>
      </c>
      <c r="BY5" t="s">
        <v>1425</v>
      </c>
      <c r="BZ5" t="s">
        <v>1426</v>
      </c>
      <c r="CA5" t="s">
        <v>1427</v>
      </c>
      <c r="CC5" t="s">
        <v>1428</v>
      </c>
      <c r="CD5" t="s">
        <v>1429</v>
      </c>
      <c r="CF5" t="s">
        <v>1430</v>
      </c>
      <c r="CG5" t="s">
        <v>1431</v>
      </c>
      <c r="CH5" t="s">
        <v>1432</v>
      </c>
      <c r="CI5" t="s">
        <v>1433</v>
      </c>
      <c r="CJ5" t="s">
        <v>1434</v>
      </c>
      <c r="CK5" t="s">
        <v>1435</v>
      </c>
      <c r="CL5" t="s">
        <v>1436</v>
      </c>
      <c r="CM5" t="s">
        <v>1437</v>
      </c>
      <c r="CO5" t="s">
        <v>1438</v>
      </c>
      <c r="CP5" t="s">
        <v>1439</v>
      </c>
      <c r="CQ5" t="s">
        <v>1440</v>
      </c>
      <c r="CR5" t="s">
        <v>1441</v>
      </c>
      <c r="CS5" t="s">
        <v>1442</v>
      </c>
      <c r="CU5" t="s">
        <v>1402</v>
      </c>
      <c r="CW5" t="s">
        <v>1403</v>
      </c>
      <c r="CX5" t="s">
        <v>1404</v>
      </c>
      <c r="CY5" t="s">
        <v>1405</v>
      </c>
      <c r="CZ5" t="s">
        <v>1406</v>
      </c>
      <c r="DA5" t="s">
        <v>1407</v>
      </c>
      <c r="DC5" t="s">
        <v>1408</v>
      </c>
      <c r="DD5" t="s">
        <v>1409</v>
      </c>
      <c r="DE5" t="s">
        <v>1410</v>
      </c>
      <c r="DF5" t="s">
        <v>1411</v>
      </c>
      <c r="DG5" t="s">
        <v>1412</v>
      </c>
      <c r="DH5" t="s">
        <v>1413</v>
      </c>
      <c r="DI5" t="s">
        <v>1414</v>
      </c>
      <c r="DJ5" t="s">
        <v>1415</v>
      </c>
      <c r="DK5" t="s">
        <v>1416</v>
      </c>
      <c r="DL5" t="s">
        <v>1417</v>
      </c>
      <c r="DM5" t="s">
        <v>1418</v>
      </c>
      <c r="DN5" t="s">
        <v>1419</v>
      </c>
      <c r="DO5" t="s">
        <v>1420</v>
      </c>
      <c r="DP5" t="s">
        <v>1421</v>
      </c>
      <c r="DQ5" t="s">
        <v>1422</v>
      </c>
      <c r="DR5" t="s">
        <v>1423</v>
      </c>
      <c r="DS5" t="s">
        <v>1424</v>
      </c>
      <c r="DU5" t="s">
        <v>1425</v>
      </c>
      <c r="DV5" t="s">
        <v>1426</v>
      </c>
      <c r="DW5" t="s">
        <v>1427</v>
      </c>
      <c r="DY5" t="s">
        <v>1428</v>
      </c>
      <c r="DZ5" t="s">
        <v>1429</v>
      </c>
      <c r="EB5" t="s">
        <v>1430</v>
      </c>
      <c r="EC5" t="s">
        <v>1431</v>
      </c>
      <c r="ED5" t="s">
        <v>1432</v>
      </c>
      <c r="EE5" t="s">
        <v>1433</v>
      </c>
      <c r="EF5" t="s">
        <v>1434</v>
      </c>
      <c r="EG5" t="s">
        <v>1435</v>
      </c>
      <c r="EH5" t="s">
        <v>1436</v>
      </c>
      <c r="EI5" t="s">
        <v>1437</v>
      </c>
      <c r="EK5" t="s">
        <v>1438</v>
      </c>
      <c r="EL5" t="s">
        <v>1439</v>
      </c>
      <c r="EM5" t="s">
        <v>1440</v>
      </c>
      <c r="EN5" t="s">
        <v>1441</v>
      </c>
      <c r="EO5" t="s">
        <v>1442</v>
      </c>
      <c r="EQ5" t="s">
        <v>1443</v>
      </c>
      <c r="ER5" t="s">
        <v>1443</v>
      </c>
      <c r="ET5" t="s">
        <v>1444</v>
      </c>
      <c r="EU5" t="s">
        <v>790</v>
      </c>
      <c r="EV5" t="s">
        <v>1445</v>
      </c>
      <c r="EW5" t="s">
        <v>1040</v>
      </c>
      <c r="EX5" t="s">
        <v>1040</v>
      </c>
      <c r="EY5" t="s">
        <v>1386</v>
      </c>
      <c r="EZ5" t="s">
        <v>1446</v>
      </c>
      <c r="FA5" t="s">
        <v>1447</v>
      </c>
      <c r="FB5" t="s">
        <v>1448</v>
      </c>
      <c r="FC5" t="s">
        <v>1449</v>
      </c>
      <c r="FE5" t="s">
        <v>1386</v>
      </c>
      <c r="FF5" t="s">
        <v>1386</v>
      </c>
      <c r="FG5" t="s">
        <v>1450</v>
      </c>
      <c r="FH5" t="s">
        <v>1451</v>
      </c>
      <c r="FI5" t="s">
        <v>906</v>
      </c>
      <c r="FJ5" t="s">
        <v>1452</v>
      </c>
      <c r="FK5" t="s">
        <v>1453</v>
      </c>
      <c r="FL5" t="s">
        <v>1453</v>
      </c>
      <c r="FM5" t="s">
        <v>1453</v>
      </c>
      <c r="FN5" t="s">
        <v>1453</v>
      </c>
      <c r="FO5" t="s">
        <v>1453</v>
      </c>
      <c r="FP5" t="s">
        <v>918</v>
      </c>
      <c r="FQ5" t="s">
        <v>902</v>
      </c>
      <c r="FR5" t="s">
        <v>1454</v>
      </c>
      <c r="FS5" t="s">
        <v>930</v>
      </c>
      <c r="FT5" t="s">
        <v>851</v>
      </c>
      <c r="FU5" t="s">
        <v>1398</v>
      </c>
      <c r="FV5" t="s">
        <v>851</v>
      </c>
      <c r="FW5" t="s">
        <v>1398</v>
      </c>
      <c r="FX5" t="s">
        <v>851</v>
      </c>
      <c r="FY5" t="s">
        <v>1398</v>
      </c>
      <c r="FZ5" t="s">
        <v>851</v>
      </c>
      <c r="GA5" t="s">
        <v>1398</v>
      </c>
      <c r="GB5" t="s">
        <v>851</v>
      </c>
      <c r="GC5" t="s">
        <v>1398</v>
      </c>
      <c r="GD5" t="s">
        <v>851</v>
      </c>
      <c r="GE5" t="s">
        <v>1398</v>
      </c>
      <c r="GF5" t="s">
        <v>1040</v>
      </c>
      <c r="GG5" t="s">
        <v>1040</v>
      </c>
      <c r="GH5" t="s">
        <v>1322</v>
      </c>
      <c r="GI5" t="s">
        <v>1386</v>
      </c>
      <c r="GJ5" t="s">
        <v>1386</v>
      </c>
      <c r="GK5" t="s">
        <v>1455</v>
      </c>
      <c r="GL5" t="s">
        <v>1456</v>
      </c>
      <c r="GM5" t="s">
        <v>1457</v>
      </c>
      <c r="GN5" t="s">
        <v>1046</v>
      </c>
      <c r="GO5" t="s">
        <v>1458</v>
      </c>
      <c r="GP5" t="s">
        <v>1459</v>
      </c>
      <c r="GQ5" t="s">
        <v>1457</v>
      </c>
      <c r="GR5" t="s">
        <v>1460</v>
      </c>
      <c r="GS5" t="s">
        <v>1460</v>
      </c>
      <c r="GT5" t="s">
        <v>1460</v>
      </c>
      <c r="GU5" t="s">
        <v>1460</v>
      </c>
      <c r="GV5" t="s">
        <v>1460</v>
      </c>
      <c r="GW5" t="s">
        <v>1461</v>
      </c>
      <c r="GX5" t="s">
        <v>1461</v>
      </c>
      <c r="GY5" t="s">
        <v>1461</v>
      </c>
      <c r="GZ5" t="s">
        <v>1461</v>
      </c>
      <c r="HA5" t="s">
        <v>1461</v>
      </c>
      <c r="HC5" t="s">
        <v>1386</v>
      </c>
      <c r="HD5" t="s">
        <v>1462</v>
      </c>
      <c r="HE5" t="s">
        <v>1463</v>
      </c>
      <c r="HF5" t="s">
        <v>1463</v>
      </c>
      <c r="HG5" t="s">
        <v>1463</v>
      </c>
      <c r="HH5" t="s">
        <v>1463</v>
      </c>
      <c r="HI5" t="s">
        <v>1463</v>
      </c>
      <c r="HJ5" t="s">
        <v>1464</v>
      </c>
      <c r="HK5" t="s">
        <v>1465</v>
      </c>
      <c r="HL5" t="s">
        <v>1464</v>
      </c>
      <c r="HM5" t="s">
        <v>1465</v>
      </c>
      <c r="HN5" t="s">
        <v>1464</v>
      </c>
      <c r="HO5" t="s">
        <v>1465</v>
      </c>
      <c r="HP5" t="s">
        <v>1466</v>
      </c>
      <c r="HQ5" t="s">
        <v>1137</v>
      </c>
      <c r="HR5" t="s">
        <v>1137</v>
      </c>
      <c r="HS5" t="s">
        <v>1137</v>
      </c>
      <c r="HT5" t="s">
        <v>1137</v>
      </c>
      <c r="HU5" t="s">
        <v>1137</v>
      </c>
      <c r="HV5" t="s">
        <v>1386</v>
      </c>
      <c r="HW5" t="s">
        <v>1386</v>
      </c>
      <c r="HX5" t="s">
        <v>1386</v>
      </c>
      <c r="HY5" t="s">
        <v>1386</v>
      </c>
      <c r="HZ5" t="s">
        <v>1467</v>
      </c>
      <c r="IA5" t="s">
        <v>1386</v>
      </c>
      <c r="IB5" t="s">
        <v>1386</v>
      </c>
      <c r="IC5" t="s">
        <v>1459</v>
      </c>
      <c r="ID5" t="s">
        <v>1386</v>
      </c>
      <c r="IE5" t="s">
        <v>1458</v>
      </c>
      <c r="IF5" t="s">
        <v>1386</v>
      </c>
      <c r="IG5" t="s">
        <v>1468</v>
      </c>
      <c r="IH5" t="s">
        <v>1373</v>
      </c>
      <c r="II5" t="s">
        <v>1468</v>
      </c>
      <c r="IJ5" t="s">
        <v>1373</v>
      </c>
      <c r="IK5" t="s">
        <v>1386</v>
      </c>
      <c r="IL5" t="s">
        <v>1469</v>
      </c>
      <c r="IM5" t="s">
        <v>1469</v>
      </c>
      <c r="IN5" t="s">
        <v>1469</v>
      </c>
      <c r="IO5" t="s">
        <v>1469</v>
      </c>
      <c r="IP5" t="s">
        <v>1469</v>
      </c>
      <c r="IQ5" t="s">
        <v>1470</v>
      </c>
      <c r="IR5" t="s">
        <v>1386</v>
      </c>
      <c r="IS5" t="s">
        <v>1320</v>
      </c>
      <c r="IT5" t="s">
        <v>1471</v>
      </c>
      <c r="IU5" t="s">
        <v>1472</v>
      </c>
      <c r="IV5" t="s">
        <v>1392</v>
      </c>
      <c r="IW5" t="s">
        <v>1392</v>
      </c>
      <c r="IX5" t="s">
        <v>661</v>
      </c>
      <c r="IY5" t="s">
        <v>661</v>
      </c>
      <c r="IZ5" t="s">
        <v>1386</v>
      </c>
      <c r="JA5" t="s">
        <v>1473</v>
      </c>
      <c r="JC5" t="s">
        <v>1401</v>
      </c>
      <c r="JD5" t="s">
        <v>1401</v>
      </c>
      <c r="JE5" t="s">
        <v>1401</v>
      </c>
      <c r="JF5" t="s">
        <v>1401</v>
      </c>
      <c r="JG5" t="s">
        <v>1398</v>
      </c>
      <c r="JI5" t="s">
        <v>1398</v>
      </c>
      <c r="JJ5" t="s">
        <v>1398</v>
      </c>
      <c r="JK5" t="s">
        <v>1046</v>
      </c>
      <c r="JL5" t="s">
        <v>1046</v>
      </c>
      <c r="JM5" t="s">
        <v>1046</v>
      </c>
      <c r="JN5" t="s">
        <v>1046</v>
      </c>
      <c r="JO5" t="s">
        <v>1224</v>
      </c>
      <c r="JP5" t="s">
        <v>1474</v>
      </c>
    </row>
    <row r="6" spans="1:276" ht="12.75">
      <c r="A6" t="s">
        <v>5189</v>
      </c>
      <c r="B6" t="s">
        <v>5189</v>
      </c>
      <c r="C6" t="s">
        <v>1475</v>
      </c>
      <c r="E6" t="s">
        <v>1476</v>
      </c>
      <c r="F6" t="s">
        <v>1477</v>
      </c>
      <c r="I6" t="s">
        <v>220</v>
      </c>
      <c r="J6" t="s">
        <v>1478</v>
      </c>
      <c r="K6" t="s">
        <v>1478</v>
      </c>
      <c r="L6" t="s">
        <v>1478</v>
      </c>
      <c r="M6" t="s">
        <v>1478</v>
      </c>
      <c r="N6" t="s">
        <v>1478</v>
      </c>
      <c r="O6" t="s">
        <v>1479</v>
      </c>
      <c r="P6" t="s">
        <v>1480</v>
      </c>
      <c r="Q6" t="s">
        <v>1481</v>
      </c>
      <c r="R6" t="s">
        <v>1482</v>
      </c>
      <c r="S6" t="s">
        <v>1481</v>
      </c>
      <c r="T6" t="s">
        <v>1482</v>
      </c>
      <c r="U6" t="s">
        <v>1481</v>
      </c>
      <c r="V6" t="s">
        <v>1482</v>
      </c>
      <c r="W6" t="s">
        <v>1389</v>
      </c>
      <c r="X6" t="s">
        <v>653</v>
      </c>
      <c r="Y6" t="s">
        <v>1483</v>
      </c>
      <c r="Z6" t="s">
        <v>1483</v>
      </c>
      <c r="AA6" t="s">
        <v>1483</v>
      </c>
      <c r="AB6" t="s">
        <v>1483</v>
      </c>
      <c r="AC6" t="s">
        <v>1483</v>
      </c>
      <c r="AD6" t="s">
        <v>1484</v>
      </c>
      <c r="AE6" t="s">
        <v>1485</v>
      </c>
      <c r="AF6" t="s">
        <v>1486</v>
      </c>
      <c r="AG6" t="s">
        <v>1487</v>
      </c>
      <c r="AH6" t="s">
        <v>1488</v>
      </c>
      <c r="AI6" t="s">
        <v>1487</v>
      </c>
      <c r="AJ6" t="s">
        <v>1488</v>
      </c>
      <c r="AK6" t="s">
        <v>1487</v>
      </c>
      <c r="AL6" t="s">
        <v>1488</v>
      </c>
      <c r="AM6" t="s">
        <v>1487</v>
      </c>
      <c r="AN6" t="s">
        <v>1488</v>
      </c>
      <c r="AO6" t="s">
        <v>1487</v>
      </c>
      <c r="AP6" t="s">
        <v>1488</v>
      </c>
      <c r="AQ6" t="s">
        <v>1489</v>
      </c>
      <c r="AR6" t="s">
        <v>1489</v>
      </c>
      <c r="AS6" t="s">
        <v>1490</v>
      </c>
      <c r="AT6" t="s">
        <v>1490</v>
      </c>
      <c r="AU6" t="s">
        <v>1490</v>
      </c>
      <c r="AV6" t="s">
        <v>1490</v>
      </c>
      <c r="AW6" t="s">
        <v>1490</v>
      </c>
      <c r="AX6" t="s">
        <v>1491</v>
      </c>
      <c r="AY6" t="s">
        <v>1492</v>
      </c>
      <c r="BA6" t="s">
        <v>1493</v>
      </c>
      <c r="BB6" t="s">
        <v>1494</v>
      </c>
      <c r="BC6" t="s">
        <v>1495</v>
      </c>
      <c r="BD6" t="s">
        <v>1496</v>
      </c>
      <c r="BE6" t="s">
        <v>1497</v>
      </c>
      <c r="BG6" t="s">
        <v>1498</v>
      </c>
      <c r="BH6" t="s">
        <v>1499</v>
      </c>
      <c r="BI6" t="s">
        <v>1500</v>
      </c>
      <c r="BJ6" t="s">
        <v>1501</v>
      </c>
      <c r="BK6" t="s">
        <v>1502</v>
      </c>
      <c r="BL6" t="s">
        <v>1503</v>
      </c>
      <c r="BM6" t="s">
        <v>1504</v>
      </c>
      <c r="BN6" t="s">
        <v>1505</v>
      </c>
      <c r="BO6" t="s">
        <v>1506</v>
      </c>
      <c r="BP6" t="s">
        <v>1507</v>
      </c>
      <c r="BQ6" t="s">
        <v>1508</v>
      </c>
      <c r="BR6" t="s">
        <v>1509</v>
      </c>
      <c r="BS6" t="s">
        <v>1430</v>
      </c>
      <c r="BT6" t="s">
        <v>1510</v>
      </c>
      <c r="BU6" t="s">
        <v>1511</v>
      </c>
      <c r="BV6" t="s">
        <v>1512</v>
      </c>
      <c r="BW6" t="s">
        <v>1513</v>
      </c>
      <c r="BY6" t="s">
        <v>1514</v>
      </c>
      <c r="BZ6" t="s">
        <v>1515</v>
      </c>
      <c r="CA6" t="s">
        <v>1516</v>
      </c>
      <c r="CC6" t="s">
        <v>1517</v>
      </c>
      <c r="CD6" t="s">
        <v>1518</v>
      </c>
      <c r="CF6" t="s">
        <v>1519</v>
      </c>
      <c r="CG6" t="s">
        <v>1520</v>
      </c>
      <c r="CH6" t="s">
        <v>1521</v>
      </c>
      <c r="CI6" t="s">
        <v>1522</v>
      </c>
      <c r="CJ6" t="s">
        <v>1523</v>
      </c>
      <c r="CK6" t="s">
        <v>1524</v>
      </c>
      <c r="CL6" t="s">
        <v>1525</v>
      </c>
      <c r="CM6" t="s">
        <v>1526</v>
      </c>
      <c r="CO6" t="s">
        <v>1527</v>
      </c>
      <c r="CP6" t="s">
        <v>1528</v>
      </c>
      <c r="CQ6" t="s">
        <v>1529</v>
      </c>
      <c r="CR6" t="s">
        <v>1530</v>
      </c>
      <c r="CS6" t="s">
        <v>1531</v>
      </c>
      <c r="CU6" t="s">
        <v>1492</v>
      </c>
      <c r="CW6" t="s">
        <v>1493</v>
      </c>
      <c r="CX6" t="s">
        <v>1494</v>
      </c>
      <c r="CY6" t="s">
        <v>1495</v>
      </c>
      <c r="CZ6" t="s">
        <v>1496</v>
      </c>
      <c r="DA6" t="s">
        <v>1497</v>
      </c>
      <c r="DC6" t="s">
        <v>1498</v>
      </c>
      <c r="DD6" t="s">
        <v>1499</v>
      </c>
      <c r="DE6" t="s">
        <v>1500</v>
      </c>
      <c r="DF6" t="s">
        <v>1501</v>
      </c>
      <c r="DG6" t="s">
        <v>1502</v>
      </c>
      <c r="DH6" t="s">
        <v>1503</v>
      </c>
      <c r="DI6" t="s">
        <v>1504</v>
      </c>
      <c r="DJ6" t="s">
        <v>1505</v>
      </c>
      <c r="DK6" t="s">
        <v>1506</v>
      </c>
      <c r="DL6" t="s">
        <v>1507</v>
      </c>
      <c r="DM6" t="s">
        <v>1508</v>
      </c>
      <c r="DN6" t="s">
        <v>1509</v>
      </c>
      <c r="DO6" t="s">
        <v>1430</v>
      </c>
      <c r="DP6" t="s">
        <v>1510</v>
      </c>
      <c r="DQ6" t="s">
        <v>1511</v>
      </c>
      <c r="DR6" t="s">
        <v>1512</v>
      </c>
      <c r="DS6" t="s">
        <v>1513</v>
      </c>
      <c r="DU6" t="s">
        <v>1514</v>
      </c>
      <c r="DV6" t="s">
        <v>1515</v>
      </c>
      <c r="DW6" t="s">
        <v>1516</v>
      </c>
      <c r="DY6" t="s">
        <v>1517</v>
      </c>
      <c r="DZ6" t="s">
        <v>1518</v>
      </c>
      <c r="EB6" t="s">
        <v>1519</v>
      </c>
      <c r="EC6" t="s">
        <v>1520</v>
      </c>
      <c r="ED6" t="s">
        <v>1521</v>
      </c>
      <c r="EE6" t="s">
        <v>1522</v>
      </c>
      <c r="EF6" t="s">
        <v>1523</v>
      </c>
      <c r="EG6" t="s">
        <v>1524</v>
      </c>
      <c r="EH6" t="s">
        <v>1525</v>
      </c>
      <c r="EI6" t="s">
        <v>1526</v>
      </c>
      <c r="EK6" t="s">
        <v>1527</v>
      </c>
      <c r="EL6" t="s">
        <v>1528</v>
      </c>
      <c r="EM6" t="s">
        <v>1529</v>
      </c>
      <c r="EN6" t="s">
        <v>1530</v>
      </c>
      <c r="EO6" t="s">
        <v>1531</v>
      </c>
      <c r="EQ6" t="s">
        <v>1532</v>
      </c>
      <c r="ER6" t="s">
        <v>1532</v>
      </c>
      <c r="ET6" t="s">
        <v>1533</v>
      </c>
      <c r="EU6" t="s">
        <v>1534</v>
      </c>
      <c r="EV6" t="s">
        <v>1289</v>
      </c>
      <c r="EW6" t="s">
        <v>1457</v>
      </c>
      <c r="EX6" t="s">
        <v>1457</v>
      </c>
      <c r="EZ6" t="s">
        <v>1535</v>
      </c>
      <c r="FB6" t="s">
        <v>1536</v>
      </c>
      <c r="FC6" t="s">
        <v>1537</v>
      </c>
      <c r="FG6" t="s">
        <v>1538</v>
      </c>
      <c r="FH6" t="s">
        <v>1539</v>
      </c>
      <c r="FI6" t="s">
        <v>1540</v>
      </c>
      <c r="FJ6" t="s">
        <v>1541</v>
      </c>
      <c r="FK6" t="s">
        <v>1542</v>
      </c>
      <c r="FL6" t="s">
        <v>1542</v>
      </c>
      <c r="FM6" t="s">
        <v>1542</v>
      </c>
      <c r="FN6" t="s">
        <v>1542</v>
      </c>
      <c r="FO6" t="s">
        <v>1542</v>
      </c>
      <c r="FP6" t="s">
        <v>1543</v>
      </c>
      <c r="FQ6" t="s">
        <v>1451</v>
      </c>
      <c r="FR6" t="s">
        <v>1544</v>
      </c>
      <c r="FS6" t="s">
        <v>1545</v>
      </c>
      <c r="FT6" t="s">
        <v>1487</v>
      </c>
      <c r="FU6" t="s">
        <v>1488</v>
      </c>
      <c r="FV6" t="s">
        <v>1487</v>
      </c>
      <c r="FW6" t="s">
        <v>1488</v>
      </c>
      <c r="FX6" t="s">
        <v>1487</v>
      </c>
      <c r="FY6" t="s">
        <v>1488</v>
      </c>
      <c r="FZ6" t="s">
        <v>1487</v>
      </c>
      <c r="GA6" t="s">
        <v>1488</v>
      </c>
      <c r="GB6" t="s">
        <v>1487</v>
      </c>
      <c r="GC6" t="s">
        <v>1488</v>
      </c>
      <c r="GD6" t="s">
        <v>1487</v>
      </c>
      <c r="GE6" t="s">
        <v>1488</v>
      </c>
      <c r="GF6" t="s">
        <v>1457</v>
      </c>
      <c r="GG6" t="s">
        <v>1457</v>
      </c>
      <c r="GH6" t="s">
        <v>1546</v>
      </c>
      <c r="GK6" t="s">
        <v>1547</v>
      </c>
      <c r="GL6" t="s">
        <v>1548</v>
      </c>
      <c r="GM6" t="s">
        <v>1350</v>
      </c>
      <c r="GN6" t="s">
        <v>774</v>
      </c>
      <c r="GO6" t="s">
        <v>1549</v>
      </c>
      <c r="GP6" t="s">
        <v>1550</v>
      </c>
      <c r="GQ6" t="s">
        <v>1350</v>
      </c>
      <c r="GR6" t="s">
        <v>1551</v>
      </c>
      <c r="GS6" t="s">
        <v>1551</v>
      </c>
      <c r="GT6" t="s">
        <v>1551</v>
      </c>
      <c r="GU6" t="s">
        <v>1551</v>
      </c>
      <c r="GV6" t="s">
        <v>1551</v>
      </c>
      <c r="GW6" t="s">
        <v>1552</v>
      </c>
      <c r="GX6" t="s">
        <v>1552</v>
      </c>
      <c r="GY6" t="s">
        <v>1552</v>
      </c>
      <c r="GZ6" t="s">
        <v>1552</v>
      </c>
      <c r="HA6" t="s">
        <v>1552</v>
      </c>
      <c r="HD6" t="s">
        <v>1553</v>
      </c>
      <c r="HE6" t="s">
        <v>1554</v>
      </c>
      <c r="HF6" t="s">
        <v>1554</v>
      </c>
      <c r="HG6" t="s">
        <v>1554</v>
      </c>
      <c r="HH6" t="s">
        <v>1554</v>
      </c>
      <c r="HI6" t="s">
        <v>1554</v>
      </c>
      <c r="HK6" t="s">
        <v>1555</v>
      </c>
      <c r="HM6" t="s">
        <v>1555</v>
      </c>
      <c r="HO6" t="s">
        <v>1555</v>
      </c>
      <c r="HP6" t="s">
        <v>1556</v>
      </c>
      <c r="HQ6" t="s">
        <v>1557</v>
      </c>
      <c r="HR6" t="s">
        <v>1557</v>
      </c>
      <c r="HS6" t="s">
        <v>1557</v>
      </c>
      <c r="HT6" t="s">
        <v>1557</v>
      </c>
      <c r="HU6" t="s">
        <v>1557</v>
      </c>
      <c r="IC6" t="s">
        <v>1550</v>
      </c>
      <c r="IE6" t="s">
        <v>1549</v>
      </c>
      <c r="IG6" t="s">
        <v>1558</v>
      </c>
      <c r="IH6" t="s">
        <v>1468</v>
      </c>
      <c r="II6" t="s">
        <v>1558</v>
      </c>
      <c r="IJ6" t="s">
        <v>1468</v>
      </c>
      <c r="IL6" t="s">
        <v>1559</v>
      </c>
      <c r="IM6" t="s">
        <v>1559</v>
      </c>
      <c r="IN6" t="s">
        <v>1559</v>
      </c>
      <c r="IO6" t="s">
        <v>1559</v>
      </c>
      <c r="IP6" t="s">
        <v>1559</v>
      </c>
      <c r="IQ6" t="s">
        <v>1560</v>
      </c>
      <c r="IS6" t="s">
        <v>1561</v>
      </c>
      <c r="IT6" t="s">
        <v>1562</v>
      </c>
      <c r="IU6" t="s">
        <v>1563</v>
      </c>
      <c r="IV6" t="s">
        <v>1482</v>
      </c>
      <c r="IW6" t="s">
        <v>1482</v>
      </c>
      <c r="IX6" t="s">
        <v>814</v>
      </c>
      <c r="IY6" t="s">
        <v>1564</v>
      </c>
      <c r="JA6" t="s">
        <v>1565</v>
      </c>
      <c r="JC6" t="s">
        <v>1491</v>
      </c>
      <c r="JD6" t="s">
        <v>1491</v>
      </c>
      <c r="JE6" t="s">
        <v>1491</v>
      </c>
      <c r="JF6" t="s">
        <v>1491</v>
      </c>
      <c r="JG6" t="s">
        <v>1488</v>
      </c>
      <c r="JI6" t="s">
        <v>1488</v>
      </c>
      <c r="JJ6" t="s">
        <v>1488</v>
      </c>
      <c r="JK6" t="s">
        <v>774</v>
      </c>
      <c r="JL6" t="s">
        <v>774</v>
      </c>
      <c r="JM6" t="s">
        <v>774</v>
      </c>
      <c r="JN6" t="s">
        <v>774</v>
      </c>
      <c r="JP6" t="s">
        <v>1566</v>
      </c>
    </row>
    <row r="7" spans="1:274" ht="12.75">
      <c r="A7" t="s">
        <v>5190</v>
      </c>
      <c r="B7" t="s">
        <v>5542</v>
      </c>
      <c r="E7" t="s">
        <v>1567</v>
      </c>
      <c r="F7" t="s">
        <v>1568</v>
      </c>
      <c r="J7" t="s">
        <v>1569</v>
      </c>
      <c r="K7" t="s">
        <v>1569</v>
      </c>
      <c r="L7" t="s">
        <v>1569</v>
      </c>
      <c r="M7" t="s">
        <v>1569</v>
      </c>
      <c r="N7" t="s">
        <v>1569</v>
      </c>
      <c r="O7" t="s">
        <v>1570</v>
      </c>
      <c r="Q7" t="s">
        <v>1571</v>
      </c>
      <c r="R7" t="s">
        <v>1481</v>
      </c>
      <c r="S7" t="s">
        <v>1571</v>
      </c>
      <c r="T7" t="s">
        <v>1481</v>
      </c>
      <c r="U7" t="s">
        <v>1571</v>
      </c>
      <c r="V7" t="s">
        <v>1481</v>
      </c>
      <c r="W7" t="s">
        <v>1572</v>
      </c>
      <c r="X7" t="s">
        <v>615</v>
      </c>
      <c r="Y7" t="s">
        <v>1573</v>
      </c>
      <c r="Z7" t="s">
        <v>1573</v>
      </c>
      <c r="AA7" t="s">
        <v>1573</v>
      </c>
      <c r="AB7" t="s">
        <v>1573</v>
      </c>
      <c r="AC7" t="s">
        <v>1573</v>
      </c>
      <c r="AD7" t="s">
        <v>1574</v>
      </c>
      <c r="AE7" t="s">
        <v>1575</v>
      </c>
      <c r="AF7" t="s">
        <v>1576</v>
      </c>
      <c r="AG7" t="s">
        <v>661</v>
      </c>
      <c r="AH7" t="s">
        <v>1577</v>
      </c>
      <c r="AI7" t="s">
        <v>661</v>
      </c>
      <c r="AJ7" t="s">
        <v>1577</v>
      </c>
      <c r="AK7" t="s">
        <v>661</v>
      </c>
      <c r="AL7" t="s">
        <v>1577</v>
      </c>
      <c r="AM7" t="s">
        <v>661</v>
      </c>
      <c r="AN7" t="s">
        <v>1577</v>
      </c>
      <c r="AO7" t="s">
        <v>661</v>
      </c>
      <c r="AP7" t="s">
        <v>1577</v>
      </c>
      <c r="AQ7" t="s">
        <v>1578</v>
      </c>
      <c r="AR7" t="s">
        <v>1579</v>
      </c>
      <c r="AS7" t="s">
        <v>1580</v>
      </c>
      <c r="AT7" t="s">
        <v>1580</v>
      </c>
      <c r="AU7" t="s">
        <v>1580</v>
      </c>
      <c r="AV7" t="s">
        <v>1580</v>
      </c>
      <c r="AW7" t="s">
        <v>1580</v>
      </c>
      <c r="AX7" t="s">
        <v>1301</v>
      </c>
      <c r="AY7" t="s">
        <v>1581</v>
      </c>
      <c r="BA7" t="s">
        <v>1582</v>
      </c>
      <c r="BB7" t="s">
        <v>1583</v>
      </c>
      <c r="BC7" t="s">
        <v>1584</v>
      </c>
      <c r="BD7" t="s">
        <v>1585</v>
      </c>
      <c r="BE7" t="s">
        <v>1586</v>
      </c>
      <c r="BG7" t="s">
        <v>1587</v>
      </c>
      <c r="BH7" t="s">
        <v>1588</v>
      </c>
      <c r="BI7" t="s">
        <v>1589</v>
      </c>
      <c r="BJ7" t="s">
        <v>1590</v>
      </c>
      <c r="BK7" t="s">
        <v>1591</v>
      </c>
      <c r="BL7" t="s">
        <v>1592</v>
      </c>
      <c r="BM7" t="s">
        <v>1593</v>
      </c>
      <c r="BN7" t="s">
        <v>1594</v>
      </c>
      <c r="BO7" t="s">
        <v>1595</v>
      </c>
      <c r="BP7" t="s">
        <v>1596</v>
      </c>
      <c r="BQ7" t="s">
        <v>1597</v>
      </c>
      <c r="BR7" t="s">
        <v>1598</v>
      </c>
      <c r="BS7" t="s">
        <v>1599</v>
      </c>
      <c r="BT7" t="s">
        <v>1600</v>
      </c>
      <c r="BU7" t="s">
        <v>1601</v>
      </c>
      <c r="BV7" t="s">
        <v>1602</v>
      </c>
      <c r="BW7" t="s">
        <v>1603</v>
      </c>
      <c r="BY7" t="s">
        <v>1604</v>
      </c>
      <c r="BZ7" t="s">
        <v>1605</v>
      </c>
      <c r="CA7" t="s">
        <v>1606</v>
      </c>
      <c r="CC7" t="s">
        <v>1607</v>
      </c>
      <c r="CD7" t="s">
        <v>1608</v>
      </c>
      <c r="CF7" t="s">
        <v>1609</v>
      </c>
      <c r="CG7" t="s">
        <v>1610</v>
      </c>
      <c r="CH7" t="s">
        <v>1611</v>
      </c>
      <c r="CI7" t="s">
        <v>1612</v>
      </c>
      <c r="CJ7" t="s">
        <v>1613</v>
      </c>
      <c r="CK7" t="s">
        <v>1614</v>
      </c>
      <c r="CL7" t="s">
        <v>1615</v>
      </c>
      <c r="CM7" t="s">
        <v>1616</v>
      </c>
      <c r="CO7" t="s">
        <v>1617</v>
      </c>
      <c r="CP7" t="s">
        <v>1618</v>
      </c>
      <c r="CQ7" t="s">
        <v>1619</v>
      </c>
      <c r="CR7" t="s">
        <v>1620</v>
      </c>
      <c r="CS7" t="s">
        <v>1621</v>
      </c>
      <c r="CU7" t="s">
        <v>1581</v>
      </c>
      <c r="CW7" t="s">
        <v>1582</v>
      </c>
      <c r="CX7" t="s">
        <v>1583</v>
      </c>
      <c r="CY7" t="s">
        <v>1584</v>
      </c>
      <c r="CZ7" t="s">
        <v>1585</v>
      </c>
      <c r="DA7" t="s">
        <v>1586</v>
      </c>
      <c r="DC7" t="s">
        <v>1587</v>
      </c>
      <c r="DD7" t="s">
        <v>1588</v>
      </c>
      <c r="DE7" t="s">
        <v>1589</v>
      </c>
      <c r="DF7" t="s">
        <v>1590</v>
      </c>
      <c r="DG7" t="s">
        <v>1591</v>
      </c>
      <c r="DH7" t="s">
        <v>1592</v>
      </c>
      <c r="DI7" t="s">
        <v>1593</v>
      </c>
      <c r="DJ7" t="s">
        <v>1594</v>
      </c>
      <c r="DK7" t="s">
        <v>1595</v>
      </c>
      <c r="DL7" t="s">
        <v>1596</v>
      </c>
      <c r="DM7" t="s">
        <v>1597</v>
      </c>
      <c r="DN7" t="s">
        <v>1598</v>
      </c>
      <c r="DO7" t="s">
        <v>1599</v>
      </c>
      <c r="DP7" t="s">
        <v>1600</v>
      </c>
      <c r="DQ7" t="s">
        <v>1601</v>
      </c>
      <c r="DR7" t="s">
        <v>1602</v>
      </c>
      <c r="DS7" t="s">
        <v>1603</v>
      </c>
      <c r="DU7" t="s">
        <v>1604</v>
      </c>
      <c r="DV7" t="s">
        <v>1605</v>
      </c>
      <c r="DW7" t="s">
        <v>1606</v>
      </c>
      <c r="DY7" t="s">
        <v>1607</v>
      </c>
      <c r="DZ7" t="s">
        <v>1608</v>
      </c>
      <c r="EB7" t="s">
        <v>1609</v>
      </c>
      <c r="EC7" t="s">
        <v>1610</v>
      </c>
      <c r="ED7" t="s">
        <v>1611</v>
      </c>
      <c r="EE7" t="s">
        <v>1612</v>
      </c>
      <c r="EF7" t="s">
        <v>1613</v>
      </c>
      <c r="EG7" t="s">
        <v>1614</v>
      </c>
      <c r="EH7" t="s">
        <v>1615</v>
      </c>
      <c r="EI7" t="s">
        <v>1616</v>
      </c>
      <c r="EK7" t="s">
        <v>1617</v>
      </c>
      <c r="EL7" t="s">
        <v>1618</v>
      </c>
      <c r="EM7" t="s">
        <v>1619</v>
      </c>
      <c r="EN7" t="s">
        <v>1620</v>
      </c>
      <c r="EO7" t="s">
        <v>1621</v>
      </c>
      <c r="EQ7" t="s">
        <v>1622</v>
      </c>
      <c r="ER7" t="s">
        <v>1622</v>
      </c>
      <c r="ET7" t="s">
        <v>1623</v>
      </c>
      <c r="EU7" t="s">
        <v>1624</v>
      </c>
      <c r="EV7" t="s">
        <v>1625</v>
      </c>
      <c r="EW7" t="s">
        <v>718</v>
      </c>
      <c r="EX7" t="s">
        <v>718</v>
      </c>
      <c r="FB7" t="s">
        <v>1626</v>
      </c>
      <c r="FC7" t="s">
        <v>1627</v>
      </c>
      <c r="FG7" t="s">
        <v>1628</v>
      </c>
      <c r="FH7" t="s">
        <v>1629</v>
      </c>
      <c r="FI7" t="s">
        <v>1630</v>
      </c>
      <c r="FJ7" t="s">
        <v>1631</v>
      </c>
      <c r="FK7" t="s">
        <v>1632</v>
      </c>
      <c r="FL7" t="s">
        <v>1632</v>
      </c>
      <c r="FM7" t="s">
        <v>1632</v>
      </c>
      <c r="FN7" t="s">
        <v>1632</v>
      </c>
      <c r="FO7" t="s">
        <v>1632</v>
      </c>
      <c r="FQ7" t="s">
        <v>922</v>
      </c>
      <c r="FR7" t="s">
        <v>1633</v>
      </c>
      <c r="FS7" t="s">
        <v>1634</v>
      </c>
      <c r="FT7" t="s">
        <v>661</v>
      </c>
      <c r="FU7" t="s">
        <v>1577</v>
      </c>
      <c r="FV7" t="s">
        <v>661</v>
      </c>
      <c r="FW7" t="s">
        <v>1577</v>
      </c>
      <c r="FX7" t="s">
        <v>661</v>
      </c>
      <c r="FY7" t="s">
        <v>1577</v>
      </c>
      <c r="FZ7" t="s">
        <v>661</v>
      </c>
      <c r="GA7" t="s">
        <v>1577</v>
      </c>
      <c r="GB7" t="s">
        <v>661</v>
      </c>
      <c r="GC7" t="s">
        <v>1577</v>
      </c>
      <c r="GD7" t="s">
        <v>661</v>
      </c>
      <c r="GE7" t="s">
        <v>1577</v>
      </c>
      <c r="GF7" t="s">
        <v>718</v>
      </c>
      <c r="GG7" t="s">
        <v>718</v>
      </c>
      <c r="GH7" t="s">
        <v>1422</v>
      </c>
      <c r="GK7" t="s">
        <v>1635</v>
      </c>
      <c r="GL7" t="s">
        <v>1636</v>
      </c>
      <c r="GM7" t="s">
        <v>718</v>
      </c>
      <c r="GN7" t="s">
        <v>1637</v>
      </c>
      <c r="GO7" t="s">
        <v>1638</v>
      </c>
      <c r="GQ7" t="s">
        <v>718</v>
      </c>
      <c r="GR7" t="s">
        <v>1639</v>
      </c>
      <c r="GS7" t="s">
        <v>1639</v>
      </c>
      <c r="GT7" t="s">
        <v>1639</v>
      </c>
      <c r="GU7" t="s">
        <v>1639</v>
      </c>
      <c r="GV7" t="s">
        <v>1639</v>
      </c>
      <c r="GW7" t="s">
        <v>1640</v>
      </c>
      <c r="GX7" t="s">
        <v>1640</v>
      </c>
      <c r="GY7" t="s">
        <v>1640</v>
      </c>
      <c r="GZ7" t="s">
        <v>1640</v>
      </c>
      <c r="HA7" t="s">
        <v>1640</v>
      </c>
      <c r="HD7" t="s">
        <v>1641</v>
      </c>
      <c r="HE7" t="s">
        <v>1642</v>
      </c>
      <c r="HF7" t="s">
        <v>1642</v>
      </c>
      <c r="HG7" t="s">
        <v>1642</v>
      </c>
      <c r="HH7" t="s">
        <v>1642</v>
      </c>
      <c r="HI7" t="s">
        <v>1642</v>
      </c>
      <c r="HP7" t="s">
        <v>1643</v>
      </c>
      <c r="HQ7" t="s">
        <v>1644</v>
      </c>
      <c r="HR7" t="s">
        <v>1644</v>
      </c>
      <c r="HS7" t="s">
        <v>1644</v>
      </c>
      <c r="HT7" t="s">
        <v>1644</v>
      </c>
      <c r="HU7" t="s">
        <v>1644</v>
      </c>
      <c r="IE7" t="s">
        <v>1638</v>
      </c>
      <c r="IH7" t="s">
        <v>1558</v>
      </c>
      <c r="IJ7" t="s">
        <v>1558</v>
      </c>
      <c r="IL7" t="s">
        <v>1645</v>
      </c>
      <c r="IM7" t="s">
        <v>1645</v>
      </c>
      <c r="IN7" t="s">
        <v>1645</v>
      </c>
      <c r="IO7" t="s">
        <v>1645</v>
      </c>
      <c r="IP7" t="s">
        <v>1645</v>
      </c>
      <c r="IS7" t="s">
        <v>1646</v>
      </c>
      <c r="IU7" t="s">
        <v>1647</v>
      </c>
      <c r="IV7" t="s">
        <v>1481</v>
      </c>
      <c r="IW7" t="s">
        <v>1481</v>
      </c>
      <c r="IY7" t="s">
        <v>814</v>
      </c>
      <c r="JA7" t="s">
        <v>1648</v>
      </c>
      <c r="JC7" t="s">
        <v>1301</v>
      </c>
      <c r="JD7" t="s">
        <v>1301</v>
      </c>
      <c r="JE7" t="s">
        <v>1301</v>
      </c>
      <c r="JF7" t="s">
        <v>1301</v>
      </c>
      <c r="JG7" t="s">
        <v>1577</v>
      </c>
      <c r="JI7" t="s">
        <v>1577</v>
      </c>
      <c r="JJ7" t="s">
        <v>1577</v>
      </c>
      <c r="JK7" t="s">
        <v>1637</v>
      </c>
      <c r="JL7" t="s">
        <v>1637</v>
      </c>
      <c r="JM7" t="s">
        <v>1637</v>
      </c>
      <c r="JN7" t="s">
        <v>1637</v>
      </c>
    </row>
    <row r="8" spans="1:274" ht="12.75">
      <c r="A8" t="s">
        <v>5191</v>
      </c>
      <c r="B8" t="s">
        <v>5191</v>
      </c>
      <c r="E8" t="s">
        <v>1649</v>
      </c>
      <c r="F8" t="s">
        <v>1650</v>
      </c>
      <c r="J8" t="s">
        <v>1651</v>
      </c>
      <c r="K8" t="s">
        <v>1651</v>
      </c>
      <c r="L8" t="s">
        <v>1651</v>
      </c>
      <c r="M8" t="s">
        <v>1651</v>
      </c>
      <c r="N8" t="s">
        <v>1651</v>
      </c>
      <c r="O8" t="s">
        <v>572</v>
      </c>
      <c r="Q8" t="s">
        <v>615</v>
      </c>
      <c r="R8" t="s">
        <v>1652</v>
      </c>
      <c r="S8" t="s">
        <v>615</v>
      </c>
      <c r="T8" t="s">
        <v>1652</v>
      </c>
      <c r="U8" t="s">
        <v>615</v>
      </c>
      <c r="V8" t="s">
        <v>1652</v>
      </c>
      <c r="W8" t="s">
        <v>1653</v>
      </c>
      <c r="X8" t="s">
        <v>1654</v>
      </c>
      <c r="Y8" t="s">
        <v>1655</v>
      </c>
      <c r="Z8" t="s">
        <v>1655</v>
      </c>
      <c r="AA8" t="s">
        <v>1655</v>
      </c>
      <c r="AB8" t="s">
        <v>1655</v>
      </c>
      <c r="AC8" t="s">
        <v>1655</v>
      </c>
      <c r="AD8" t="s">
        <v>1656</v>
      </c>
      <c r="AE8" t="s">
        <v>1657</v>
      </c>
      <c r="AF8" t="s">
        <v>1658</v>
      </c>
      <c r="AG8" t="s">
        <v>1659</v>
      </c>
      <c r="AH8" t="s">
        <v>814</v>
      </c>
      <c r="AI8" t="s">
        <v>1659</v>
      </c>
      <c r="AJ8" t="s">
        <v>814</v>
      </c>
      <c r="AK8" t="s">
        <v>1659</v>
      </c>
      <c r="AL8" t="s">
        <v>814</v>
      </c>
      <c r="AM8" t="s">
        <v>1659</v>
      </c>
      <c r="AN8" t="s">
        <v>814</v>
      </c>
      <c r="AO8" t="s">
        <v>1659</v>
      </c>
      <c r="AP8" t="s">
        <v>814</v>
      </c>
      <c r="AQ8" t="s">
        <v>1579</v>
      </c>
      <c r="AR8" t="s">
        <v>1660</v>
      </c>
      <c r="AS8" t="s">
        <v>1661</v>
      </c>
      <c r="AT8" t="s">
        <v>1661</v>
      </c>
      <c r="AU8" t="s">
        <v>1661</v>
      </c>
      <c r="AV8" t="s">
        <v>1661</v>
      </c>
      <c r="AW8" t="s">
        <v>1661</v>
      </c>
      <c r="AX8" t="s">
        <v>1662</v>
      </c>
      <c r="AY8" t="s">
        <v>1663</v>
      </c>
      <c r="BA8" t="s">
        <v>1664</v>
      </c>
      <c r="BB8" t="s">
        <v>1665</v>
      </c>
      <c r="BC8" t="s">
        <v>1666</v>
      </c>
      <c r="BD8" t="s">
        <v>1667</v>
      </c>
      <c r="BE8" t="s">
        <v>1668</v>
      </c>
      <c r="BG8" t="s">
        <v>1669</v>
      </c>
      <c r="BH8" t="s">
        <v>1670</v>
      </c>
      <c r="BI8" t="s">
        <v>1671</v>
      </c>
      <c r="BJ8" t="s">
        <v>1672</v>
      </c>
      <c r="BK8" t="s">
        <v>1673</v>
      </c>
      <c r="BL8" t="s">
        <v>1674</v>
      </c>
      <c r="BM8" t="s">
        <v>1675</v>
      </c>
      <c r="BN8" t="s">
        <v>1676</v>
      </c>
      <c r="BO8" t="s">
        <v>1677</v>
      </c>
      <c r="BP8" t="s">
        <v>1678</v>
      </c>
      <c r="BQ8" t="s">
        <v>1679</v>
      </c>
      <c r="BR8" t="s">
        <v>1680</v>
      </c>
      <c r="BS8" t="s">
        <v>1681</v>
      </c>
      <c r="BT8" t="s">
        <v>1682</v>
      </c>
      <c r="BU8" t="s">
        <v>1683</v>
      </c>
      <c r="BV8" t="s">
        <v>1684</v>
      </c>
      <c r="BW8" t="s">
        <v>1685</v>
      </c>
      <c r="BY8" t="s">
        <v>1686</v>
      </c>
      <c r="BZ8" t="s">
        <v>1687</v>
      </c>
      <c r="CA8" t="s">
        <v>1688</v>
      </c>
      <c r="CC8" t="s">
        <v>1689</v>
      </c>
      <c r="CD8" t="s">
        <v>1690</v>
      </c>
      <c r="CF8" t="s">
        <v>1691</v>
      </c>
      <c r="CG8" t="s">
        <v>1692</v>
      </c>
      <c r="CH8" t="s">
        <v>1693</v>
      </c>
      <c r="CI8" t="s">
        <v>1694</v>
      </c>
      <c r="CJ8" t="s">
        <v>1695</v>
      </c>
      <c r="CK8" t="s">
        <v>1696</v>
      </c>
      <c r="CL8" t="s">
        <v>1697</v>
      </c>
      <c r="CM8" t="s">
        <v>1698</v>
      </c>
      <c r="CO8" t="s">
        <v>1699</v>
      </c>
      <c r="CP8" t="s">
        <v>1700</v>
      </c>
      <c r="CQ8" t="s">
        <v>1701</v>
      </c>
      <c r="CR8" t="s">
        <v>1702</v>
      </c>
      <c r="CS8" t="s">
        <v>1703</v>
      </c>
      <c r="CU8" t="s">
        <v>1663</v>
      </c>
      <c r="CW8" t="s">
        <v>1664</v>
      </c>
      <c r="CX8" t="s">
        <v>1665</v>
      </c>
      <c r="CY8" t="s">
        <v>1666</v>
      </c>
      <c r="CZ8" t="s">
        <v>1667</v>
      </c>
      <c r="DA8" t="s">
        <v>1668</v>
      </c>
      <c r="DC8" t="s">
        <v>1669</v>
      </c>
      <c r="DD8" t="s">
        <v>1670</v>
      </c>
      <c r="DE8" t="s">
        <v>1671</v>
      </c>
      <c r="DF8" t="s">
        <v>1672</v>
      </c>
      <c r="DG8" t="s">
        <v>1673</v>
      </c>
      <c r="DH8" t="s">
        <v>1674</v>
      </c>
      <c r="DI8" t="s">
        <v>1675</v>
      </c>
      <c r="DJ8" t="s">
        <v>1676</v>
      </c>
      <c r="DK8" t="s">
        <v>1677</v>
      </c>
      <c r="DL8" t="s">
        <v>1678</v>
      </c>
      <c r="DM8" t="s">
        <v>1679</v>
      </c>
      <c r="DN8" t="s">
        <v>1680</v>
      </c>
      <c r="DO8" t="s">
        <v>1681</v>
      </c>
      <c r="DP8" t="s">
        <v>1682</v>
      </c>
      <c r="DQ8" t="s">
        <v>1683</v>
      </c>
      <c r="DR8" t="s">
        <v>1684</v>
      </c>
      <c r="DS8" t="s">
        <v>1685</v>
      </c>
      <c r="DU8" t="s">
        <v>1686</v>
      </c>
      <c r="DV8" t="s">
        <v>1687</v>
      </c>
      <c r="DW8" t="s">
        <v>1688</v>
      </c>
      <c r="DY8" t="s">
        <v>1689</v>
      </c>
      <c r="DZ8" t="s">
        <v>1690</v>
      </c>
      <c r="EB8" t="s">
        <v>1691</v>
      </c>
      <c r="EC8" t="s">
        <v>1692</v>
      </c>
      <c r="ED8" t="s">
        <v>1693</v>
      </c>
      <c r="EE8" t="s">
        <v>1694</v>
      </c>
      <c r="EF8" t="s">
        <v>1695</v>
      </c>
      <c r="EG8" t="s">
        <v>1696</v>
      </c>
      <c r="EH8" t="s">
        <v>1697</v>
      </c>
      <c r="EI8" t="s">
        <v>1698</v>
      </c>
      <c r="EK8" t="s">
        <v>1699</v>
      </c>
      <c r="EL8" t="s">
        <v>1700</v>
      </c>
      <c r="EM8" t="s">
        <v>1701</v>
      </c>
      <c r="EN8" t="s">
        <v>1702</v>
      </c>
      <c r="EO8" t="s">
        <v>1703</v>
      </c>
      <c r="EQ8" t="s">
        <v>1704</v>
      </c>
      <c r="ER8" t="s">
        <v>1704</v>
      </c>
      <c r="ET8" t="s">
        <v>1705</v>
      </c>
      <c r="EU8" t="s">
        <v>1706</v>
      </c>
      <c r="EV8" t="s">
        <v>1707</v>
      </c>
      <c r="EW8" t="s">
        <v>994</v>
      </c>
      <c r="EX8" t="s">
        <v>1708</v>
      </c>
      <c r="FB8" t="s">
        <v>1709</v>
      </c>
      <c r="FC8" t="s">
        <v>1710</v>
      </c>
      <c r="FI8" t="s">
        <v>1711</v>
      </c>
      <c r="FJ8" t="s">
        <v>1712</v>
      </c>
      <c r="FQ8" t="s">
        <v>1713</v>
      </c>
      <c r="FS8" t="s">
        <v>1714</v>
      </c>
      <c r="FT8" t="s">
        <v>1659</v>
      </c>
      <c r="FU8" t="s">
        <v>814</v>
      </c>
      <c r="FV8" t="s">
        <v>1659</v>
      </c>
      <c r="FW8" t="s">
        <v>814</v>
      </c>
      <c r="FX8" t="s">
        <v>1659</v>
      </c>
      <c r="FY8" t="s">
        <v>814</v>
      </c>
      <c r="FZ8" t="s">
        <v>1659</v>
      </c>
      <c r="GA8" t="s">
        <v>814</v>
      </c>
      <c r="GB8" t="s">
        <v>1659</v>
      </c>
      <c r="GC8" t="s">
        <v>814</v>
      </c>
      <c r="GD8" t="s">
        <v>1659</v>
      </c>
      <c r="GE8" t="s">
        <v>814</v>
      </c>
      <c r="GF8" t="s">
        <v>994</v>
      </c>
      <c r="GG8" t="s">
        <v>1708</v>
      </c>
      <c r="GH8" t="s">
        <v>1511</v>
      </c>
      <c r="GK8" t="s">
        <v>1715</v>
      </c>
      <c r="GL8" t="s">
        <v>1716</v>
      </c>
      <c r="GM8" t="s">
        <v>994</v>
      </c>
      <c r="GN8" t="s">
        <v>1717</v>
      </c>
      <c r="GO8" t="s">
        <v>1718</v>
      </c>
      <c r="GQ8" t="s">
        <v>994</v>
      </c>
      <c r="GR8" t="s">
        <v>1719</v>
      </c>
      <c r="GS8" t="s">
        <v>1719</v>
      </c>
      <c r="GT8" t="s">
        <v>1719</v>
      </c>
      <c r="GU8" t="s">
        <v>1719</v>
      </c>
      <c r="GV8" t="s">
        <v>1719</v>
      </c>
      <c r="GW8" t="s">
        <v>1075</v>
      </c>
      <c r="GX8" t="s">
        <v>1075</v>
      </c>
      <c r="GY8" t="s">
        <v>1075</v>
      </c>
      <c r="GZ8" t="s">
        <v>1075</v>
      </c>
      <c r="HA8" t="s">
        <v>1075</v>
      </c>
      <c r="HD8" t="s">
        <v>1720</v>
      </c>
      <c r="HE8" t="s">
        <v>1721</v>
      </c>
      <c r="HF8" t="s">
        <v>1721</v>
      </c>
      <c r="HG8" t="s">
        <v>1721</v>
      </c>
      <c r="HH8" t="s">
        <v>1721</v>
      </c>
      <c r="HI8" t="s">
        <v>1721</v>
      </c>
      <c r="HQ8" t="s">
        <v>1722</v>
      </c>
      <c r="HR8" t="s">
        <v>1722</v>
      </c>
      <c r="HS8" t="s">
        <v>1722</v>
      </c>
      <c r="HT8" t="s">
        <v>1722</v>
      </c>
      <c r="HU8" t="s">
        <v>1722</v>
      </c>
      <c r="IE8" t="s">
        <v>1718</v>
      </c>
      <c r="IL8" t="s">
        <v>1723</v>
      </c>
      <c r="IM8" t="s">
        <v>1723</v>
      </c>
      <c r="IN8" t="s">
        <v>1723</v>
      </c>
      <c r="IO8" t="s">
        <v>1723</v>
      </c>
      <c r="IP8" t="s">
        <v>1723</v>
      </c>
      <c r="IS8" t="s">
        <v>1724</v>
      </c>
      <c r="IV8" t="s">
        <v>1652</v>
      </c>
      <c r="IW8" t="s">
        <v>1652</v>
      </c>
      <c r="IY8" t="s">
        <v>1725</v>
      </c>
      <c r="JA8" t="s">
        <v>1726</v>
      </c>
      <c r="JC8" t="s">
        <v>1662</v>
      </c>
      <c r="JD8" t="s">
        <v>1662</v>
      </c>
      <c r="JE8" t="s">
        <v>1662</v>
      </c>
      <c r="JF8" t="s">
        <v>1662</v>
      </c>
      <c r="JG8" t="s">
        <v>814</v>
      </c>
      <c r="JI8" t="s">
        <v>814</v>
      </c>
      <c r="JJ8" t="s">
        <v>814</v>
      </c>
      <c r="JK8" t="s">
        <v>1717</v>
      </c>
      <c r="JL8" t="s">
        <v>1717</v>
      </c>
      <c r="JM8" t="s">
        <v>1717</v>
      </c>
      <c r="JN8" t="s">
        <v>1717</v>
      </c>
    </row>
    <row r="9" spans="1:274" ht="12.75">
      <c r="A9" t="s">
        <v>5192</v>
      </c>
      <c r="B9" t="s">
        <v>5192</v>
      </c>
      <c r="E9" t="s">
        <v>1727</v>
      </c>
      <c r="F9" t="s">
        <v>1728</v>
      </c>
      <c r="J9" t="s">
        <v>1729</v>
      </c>
      <c r="K9" t="s">
        <v>1729</v>
      </c>
      <c r="L9" t="s">
        <v>1729</v>
      </c>
      <c r="M9" t="s">
        <v>1729</v>
      </c>
      <c r="N9" t="s">
        <v>1729</v>
      </c>
      <c r="O9" t="s">
        <v>1480</v>
      </c>
      <c r="Q9" t="s">
        <v>1730</v>
      </c>
      <c r="R9" t="s">
        <v>1571</v>
      </c>
      <c r="S9" t="s">
        <v>1730</v>
      </c>
      <c r="T9" t="s">
        <v>1571</v>
      </c>
      <c r="U9" t="s">
        <v>1730</v>
      </c>
      <c r="V9" t="s">
        <v>1571</v>
      </c>
      <c r="W9" t="s">
        <v>1731</v>
      </c>
      <c r="X9" t="s">
        <v>1732</v>
      </c>
      <c r="Y9" t="s">
        <v>1733</v>
      </c>
      <c r="Z9" t="s">
        <v>1733</v>
      </c>
      <c r="AA9" t="s">
        <v>1733</v>
      </c>
      <c r="AB9" t="s">
        <v>1733</v>
      </c>
      <c r="AC9" t="s">
        <v>1733</v>
      </c>
      <c r="AD9" t="s">
        <v>1294</v>
      </c>
      <c r="AE9" t="s">
        <v>1734</v>
      </c>
      <c r="AF9" t="s">
        <v>1735</v>
      </c>
      <c r="AG9" t="s">
        <v>1736</v>
      </c>
      <c r="AH9" t="s">
        <v>851</v>
      </c>
      <c r="AI9" t="s">
        <v>1736</v>
      </c>
      <c r="AJ9" t="s">
        <v>851</v>
      </c>
      <c r="AK9" t="s">
        <v>1736</v>
      </c>
      <c r="AL9" t="s">
        <v>851</v>
      </c>
      <c r="AM9" t="s">
        <v>1736</v>
      </c>
      <c r="AN9" t="s">
        <v>851</v>
      </c>
      <c r="AO9" t="s">
        <v>1736</v>
      </c>
      <c r="AP9" t="s">
        <v>851</v>
      </c>
      <c r="AQ9" t="s">
        <v>1660</v>
      </c>
      <c r="AR9" t="s">
        <v>1737</v>
      </c>
      <c r="AS9" t="s">
        <v>1738</v>
      </c>
      <c r="AT9" t="s">
        <v>1738</v>
      </c>
      <c r="AU9" t="s">
        <v>1738</v>
      </c>
      <c r="AV9" t="s">
        <v>1738</v>
      </c>
      <c r="AW9" t="s">
        <v>1738</v>
      </c>
      <c r="AX9" t="s">
        <v>1739</v>
      </c>
      <c r="AY9" t="s">
        <v>1740</v>
      </c>
      <c r="BA9" t="s">
        <v>1741</v>
      </c>
      <c r="BB9" t="s">
        <v>1742</v>
      </c>
      <c r="BC9" t="s">
        <v>1743</v>
      </c>
      <c r="BD9" t="s">
        <v>1744</v>
      </c>
      <c r="BE9" t="s">
        <v>1745</v>
      </c>
      <c r="BG9" t="s">
        <v>1746</v>
      </c>
      <c r="BH9" t="s">
        <v>1747</v>
      </c>
      <c r="BI9" t="s">
        <v>1748</v>
      </c>
      <c r="BJ9" t="s">
        <v>1749</v>
      </c>
      <c r="BK9" t="s">
        <v>1750</v>
      </c>
      <c r="BL9" t="s">
        <v>1751</v>
      </c>
      <c r="BM9" t="s">
        <v>1752</v>
      </c>
      <c r="BN9" t="s">
        <v>1753</v>
      </c>
      <c r="BO9" t="s">
        <v>1754</v>
      </c>
      <c r="BP9" t="s">
        <v>1755</v>
      </c>
      <c r="BQ9" t="s">
        <v>1756</v>
      </c>
      <c r="BR9" t="s">
        <v>1757</v>
      </c>
      <c r="BS9" t="s">
        <v>1758</v>
      </c>
      <c r="BT9" t="s">
        <v>1759</v>
      </c>
      <c r="BU9" t="s">
        <v>1320</v>
      </c>
      <c r="BV9" t="s">
        <v>1760</v>
      </c>
      <c r="BW9" t="s">
        <v>1761</v>
      </c>
      <c r="BY9" t="s">
        <v>1762</v>
      </c>
      <c r="BZ9" t="s">
        <v>1763</v>
      </c>
      <c r="CA9" t="s">
        <v>1764</v>
      </c>
      <c r="CC9" t="s">
        <v>1765</v>
      </c>
      <c r="CD9" t="s">
        <v>1766</v>
      </c>
      <c r="CF9" t="s">
        <v>1767</v>
      </c>
      <c r="CG9" t="s">
        <v>1768</v>
      </c>
      <c r="CH9" t="s">
        <v>1769</v>
      </c>
      <c r="CI9" t="s">
        <v>1770</v>
      </c>
      <c r="CJ9" t="s">
        <v>1771</v>
      </c>
      <c r="CK9" t="s">
        <v>1772</v>
      </c>
      <c r="CL9" t="s">
        <v>1773</v>
      </c>
      <c r="CM9" t="s">
        <v>1774</v>
      </c>
      <c r="CO9" t="s">
        <v>1775</v>
      </c>
      <c r="CP9" t="s">
        <v>1776</v>
      </c>
      <c r="CQ9" t="s">
        <v>1777</v>
      </c>
      <c r="CR9" t="s">
        <v>1778</v>
      </c>
      <c r="CS9" t="s">
        <v>1779</v>
      </c>
      <c r="CU9" t="s">
        <v>1740</v>
      </c>
      <c r="CW9" t="s">
        <v>1741</v>
      </c>
      <c r="CX9" t="s">
        <v>1742</v>
      </c>
      <c r="CY9" t="s">
        <v>1743</v>
      </c>
      <c r="CZ9" t="s">
        <v>1744</v>
      </c>
      <c r="DA9" t="s">
        <v>1745</v>
      </c>
      <c r="DC9" t="s">
        <v>1746</v>
      </c>
      <c r="DD9" t="s">
        <v>1747</v>
      </c>
      <c r="DE9" t="s">
        <v>1748</v>
      </c>
      <c r="DF9" t="s">
        <v>1749</v>
      </c>
      <c r="DG9" t="s">
        <v>1750</v>
      </c>
      <c r="DH9" t="s">
        <v>1751</v>
      </c>
      <c r="DI9" t="s">
        <v>1752</v>
      </c>
      <c r="DJ9" t="s">
        <v>1753</v>
      </c>
      <c r="DK9" t="s">
        <v>1754</v>
      </c>
      <c r="DL9" t="s">
        <v>1755</v>
      </c>
      <c r="DM9" t="s">
        <v>1756</v>
      </c>
      <c r="DN9" t="s">
        <v>1757</v>
      </c>
      <c r="DO9" t="s">
        <v>1758</v>
      </c>
      <c r="DP9" t="s">
        <v>1759</v>
      </c>
      <c r="DQ9" t="s">
        <v>1320</v>
      </c>
      <c r="DR9" t="s">
        <v>1760</v>
      </c>
      <c r="DS9" t="s">
        <v>1761</v>
      </c>
      <c r="DU9" t="s">
        <v>1762</v>
      </c>
      <c r="DV9" t="s">
        <v>1763</v>
      </c>
      <c r="DW9" t="s">
        <v>1764</v>
      </c>
      <c r="DY9" t="s">
        <v>1765</v>
      </c>
      <c r="DZ9" t="s">
        <v>1766</v>
      </c>
      <c r="EB9" t="s">
        <v>1767</v>
      </c>
      <c r="EC9" t="s">
        <v>1768</v>
      </c>
      <c r="ED9" t="s">
        <v>1769</v>
      </c>
      <c r="EE9" t="s">
        <v>1770</v>
      </c>
      <c r="EF9" t="s">
        <v>1771</v>
      </c>
      <c r="EG9" t="s">
        <v>1772</v>
      </c>
      <c r="EH9" t="s">
        <v>1773</v>
      </c>
      <c r="EI9" t="s">
        <v>1774</v>
      </c>
      <c r="EK9" t="s">
        <v>1775</v>
      </c>
      <c r="EL9" t="s">
        <v>1776</v>
      </c>
      <c r="EM9" t="s">
        <v>1777</v>
      </c>
      <c r="EN9" t="s">
        <v>1778</v>
      </c>
      <c r="EO9" t="s">
        <v>1779</v>
      </c>
      <c r="EQ9" t="s">
        <v>1780</v>
      </c>
      <c r="ER9" t="s">
        <v>1780</v>
      </c>
      <c r="ET9" t="s">
        <v>1781</v>
      </c>
      <c r="EU9" t="s">
        <v>1782</v>
      </c>
      <c r="EV9" t="s">
        <v>1783</v>
      </c>
      <c r="EX9" t="s">
        <v>994</v>
      </c>
      <c r="FC9" t="s">
        <v>1784</v>
      </c>
      <c r="FI9" t="s">
        <v>1785</v>
      </c>
      <c r="FJ9" t="s">
        <v>1786</v>
      </c>
      <c r="FS9" t="s">
        <v>1787</v>
      </c>
      <c r="FT9" t="s">
        <v>1736</v>
      </c>
      <c r="FU9" t="s">
        <v>851</v>
      </c>
      <c r="FV9" t="s">
        <v>1736</v>
      </c>
      <c r="FW9" t="s">
        <v>851</v>
      </c>
      <c r="FX9" t="s">
        <v>1736</v>
      </c>
      <c r="FY9" t="s">
        <v>851</v>
      </c>
      <c r="FZ9" t="s">
        <v>1736</v>
      </c>
      <c r="GA9" t="s">
        <v>851</v>
      </c>
      <c r="GB9" t="s">
        <v>1736</v>
      </c>
      <c r="GC9" t="s">
        <v>851</v>
      </c>
      <c r="GD9" t="s">
        <v>1736</v>
      </c>
      <c r="GE9" t="s">
        <v>851</v>
      </c>
      <c r="GG9" t="s">
        <v>994</v>
      </c>
      <c r="GH9" t="s">
        <v>1601</v>
      </c>
      <c r="GK9" t="s">
        <v>1788</v>
      </c>
      <c r="GL9" t="s">
        <v>1789</v>
      </c>
      <c r="GN9" t="s">
        <v>1790</v>
      </c>
      <c r="GO9" t="s">
        <v>1057</v>
      </c>
      <c r="GR9" t="s">
        <v>1451</v>
      </c>
      <c r="GS9" t="s">
        <v>1451</v>
      </c>
      <c r="GT9" t="s">
        <v>1451</v>
      </c>
      <c r="GU9" t="s">
        <v>1451</v>
      </c>
      <c r="GV9" t="s">
        <v>1451</v>
      </c>
      <c r="GW9" t="s">
        <v>1791</v>
      </c>
      <c r="GX9" t="s">
        <v>1791</v>
      </c>
      <c r="GY9" t="s">
        <v>1791</v>
      </c>
      <c r="GZ9" t="s">
        <v>1791</v>
      </c>
      <c r="HA9" t="s">
        <v>1791</v>
      </c>
      <c r="HD9" t="s">
        <v>1093</v>
      </c>
      <c r="HE9" t="s">
        <v>1792</v>
      </c>
      <c r="HF9" t="s">
        <v>1792</v>
      </c>
      <c r="HG9" t="s">
        <v>1792</v>
      </c>
      <c r="HH9" t="s">
        <v>1792</v>
      </c>
      <c r="HI9" t="s">
        <v>1792</v>
      </c>
      <c r="HQ9" t="s">
        <v>1793</v>
      </c>
      <c r="HR9" t="s">
        <v>1793</v>
      </c>
      <c r="HS9" t="s">
        <v>1793</v>
      </c>
      <c r="HT9" t="s">
        <v>1793</v>
      </c>
      <c r="HU9" t="s">
        <v>1793</v>
      </c>
      <c r="IE9" t="s">
        <v>1057</v>
      </c>
      <c r="IL9" t="s">
        <v>1794</v>
      </c>
      <c r="IM9" t="s">
        <v>1794</v>
      </c>
      <c r="IN9" t="s">
        <v>1794</v>
      </c>
      <c r="IO9" t="s">
        <v>1794</v>
      </c>
      <c r="IP9" t="s">
        <v>1794</v>
      </c>
      <c r="IS9" t="s">
        <v>1430</v>
      </c>
      <c r="IV9" t="s">
        <v>1571</v>
      </c>
      <c r="IW9" t="s">
        <v>1571</v>
      </c>
      <c r="IY9" t="s">
        <v>1488</v>
      </c>
      <c r="JA9" t="s">
        <v>1795</v>
      </c>
      <c r="JC9" t="s">
        <v>1739</v>
      </c>
      <c r="JD9" t="s">
        <v>1739</v>
      </c>
      <c r="JE9" t="s">
        <v>1739</v>
      </c>
      <c r="JF9" t="s">
        <v>1739</v>
      </c>
      <c r="JG9" t="s">
        <v>851</v>
      </c>
      <c r="JI9" t="s">
        <v>851</v>
      </c>
      <c r="JJ9" t="s">
        <v>851</v>
      </c>
      <c r="JK9" t="s">
        <v>1790</v>
      </c>
      <c r="JL9" t="s">
        <v>1790</v>
      </c>
      <c r="JM9" t="s">
        <v>1790</v>
      </c>
      <c r="JN9" t="s">
        <v>1790</v>
      </c>
    </row>
    <row r="10" spans="1:274" ht="12.75">
      <c r="A10" t="s">
        <v>5193</v>
      </c>
      <c r="B10" t="s">
        <v>5543</v>
      </c>
      <c r="E10" t="s">
        <v>1796</v>
      </c>
      <c r="F10" t="s">
        <v>1797</v>
      </c>
      <c r="J10" t="s">
        <v>1798</v>
      </c>
      <c r="K10" t="s">
        <v>1798</v>
      </c>
      <c r="L10" t="s">
        <v>1798</v>
      </c>
      <c r="M10" t="s">
        <v>1798</v>
      </c>
      <c r="N10" t="s">
        <v>1798</v>
      </c>
      <c r="O10" t="s">
        <v>1799</v>
      </c>
      <c r="Q10" t="s">
        <v>1800</v>
      </c>
      <c r="R10" t="s">
        <v>1801</v>
      </c>
      <c r="S10" t="s">
        <v>1800</v>
      </c>
      <c r="T10" t="s">
        <v>1801</v>
      </c>
      <c r="U10" t="s">
        <v>1800</v>
      </c>
      <c r="V10" t="s">
        <v>1801</v>
      </c>
      <c r="W10" t="s">
        <v>1802</v>
      </c>
      <c r="X10" t="s">
        <v>1803</v>
      </c>
      <c r="Y10" t="s">
        <v>1804</v>
      </c>
      <c r="Z10" t="s">
        <v>1804</v>
      </c>
      <c r="AA10" t="s">
        <v>1804</v>
      </c>
      <c r="AB10" t="s">
        <v>1804</v>
      </c>
      <c r="AC10" t="s">
        <v>1804</v>
      </c>
      <c r="AD10" t="s">
        <v>1396</v>
      </c>
      <c r="AE10" t="s">
        <v>1805</v>
      </c>
      <c r="AF10" t="s">
        <v>1806</v>
      </c>
      <c r="AH10" t="s">
        <v>1807</v>
      </c>
      <c r="AJ10" t="s">
        <v>1807</v>
      </c>
      <c r="AL10" t="s">
        <v>1807</v>
      </c>
      <c r="AN10" t="s">
        <v>1807</v>
      </c>
      <c r="AP10" t="s">
        <v>1807</v>
      </c>
      <c r="AQ10" t="s">
        <v>1737</v>
      </c>
      <c r="AR10" t="s">
        <v>1808</v>
      </c>
      <c r="AS10" t="s">
        <v>1809</v>
      </c>
      <c r="AT10" t="s">
        <v>1809</v>
      </c>
      <c r="AU10" t="s">
        <v>1809</v>
      </c>
      <c r="AV10" t="s">
        <v>1809</v>
      </c>
      <c r="AW10" t="s">
        <v>1809</v>
      </c>
      <c r="AX10" t="s">
        <v>1810</v>
      </c>
      <c r="AY10" t="s">
        <v>1811</v>
      </c>
      <c r="BB10" t="s">
        <v>1812</v>
      </c>
      <c r="BC10" t="s">
        <v>1813</v>
      </c>
      <c r="BD10" t="s">
        <v>1814</v>
      </c>
      <c r="BE10" t="s">
        <v>1815</v>
      </c>
      <c r="BG10" t="s">
        <v>1816</v>
      </c>
      <c r="BH10" t="s">
        <v>1817</v>
      </c>
      <c r="BI10" t="s">
        <v>1818</v>
      </c>
      <c r="BJ10" t="s">
        <v>1819</v>
      </c>
      <c r="BK10" t="s">
        <v>1820</v>
      </c>
      <c r="BL10" t="s">
        <v>1821</v>
      </c>
      <c r="BM10" t="s">
        <v>1822</v>
      </c>
      <c r="BN10" t="s">
        <v>1823</v>
      </c>
      <c r="BO10" t="s">
        <v>1824</v>
      </c>
      <c r="BP10" t="s">
        <v>1825</v>
      </c>
      <c r="BQ10" t="s">
        <v>1826</v>
      </c>
      <c r="BR10" t="s">
        <v>1827</v>
      </c>
      <c r="BS10" t="s">
        <v>1828</v>
      </c>
      <c r="BT10" t="s">
        <v>1829</v>
      </c>
      <c r="BU10" t="s">
        <v>1561</v>
      </c>
      <c r="BV10" t="s">
        <v>1830</v>
      </c>
      <c r="BW10" t="s">
        <v>1831</v>
      </c>
      <c r="BY10" t="s">
        <v>1832</v>
      </c>
      <c r="BZ10" t="s">
        <v>1833</v>
      </c>
      <c r="CA10" t="s">
        <v>1834</v>
      </c>
      <c r="CC10" t="s">
        <v>1835</v>
      </c>
      <c r="CD10" t="s">
        <v>1836</v>
      </c>
      <c r="CF10" t="s">
        <v>1837</v>
      </c>
      <c r="CG10" t="s">
        <v>1838</v>
      </c>
      <c r="CI10" t="s">
        <v>1839</v>
      </c>
      <c r="CK10" t="s">
        <v>1840</v>
      </c>
      <c r="CL10" t="s">
        <v>1841</v>
      </c>
      <c r="CM10" t="s">
        <v>1842</v>
      </c>
      <c r="CO10" t="s">
        <v>1843</v>
      </c>
      <c r="CP10" t="s">
        <v>1844</v>
      </c>
      <c r="CQ10" t="s">
        <v>1845</v>
      </c>
      <c r="CR10" t="s">
        <v>1846</v>
      </c>
      <c r="CS10" t="s">
        <v>1847</v>
      </c>
      <c r="CU10" t="s">
        <v>1811</v>
      </c>
      <c r="CX10" t="s">
        <v>1812</v>
      </c>
      <c r="CY10" t="s">
        <v>1813</v>
      </c>
      <c r="CZ10" t="s">
        <v>1814</v>
      </c>
      <c r="DA10" t="s">
        <v>1815</v>
      </c>
      <c r="DC10" t="s">
        <v>1816</v>
      </c>
      <c r="DD10" t="s">
        <v>1817</v>
      </c>
      <c r="DE10" t="s">
        <v>1818</v>
      </c>
      <c r="DF10" t="s">
        <v>1819</v>
      </c>
      <c r="DG10" t="s">
        <v>1820</v>
      </c>
      <c r="DH10" t="s">
        <v>1821</v>
      </c>
      <c r="DI10" t="s">
        <v>1822</v>
      </c>
      <c r="DJ10" t="s">
        <v>1823</v>
      </c>
      <c r="DK10" t="s">
        <v>1824</v>
      </c>
      <c r="DL10" t="s">
        <v>1825</v>
      </c>
      <c r="DM10" t="s">
        <v>1826</v>
      </c>
      <c r="DN10" t="s">
        <v>1827</v>
      </c>
      <c r="DO10" t="s">
        <v>1828</v>
      </c>
      <c r="DP10" t="s">
        <v>1829</v>
      </c>
      <c r="DQ10" t="s">
        <v>1561</v>
      </c>
      <c r="DR10" t="s">
        <v>1830</v>
      </c>
      <c r="DS10" t="s">
        <v>1831</v>
      </c>
      <c r="DU10" t="s">
        <v>1832</v>
      </c>
      <c r="DV10" t="s">
        <v>1833</v>
      </c>
      <c r="DW10" t="s">
        <v>1834</v>
      </c>
      <c r="DY10" t="s">
        <v>1835</v>
      </c>
      <c r="DZ10" t="s">
        <v>1836</v>
      </c>
      <c r="EB10" t="s">
        <v>1837</v>
      </c>
      <c r="EC10" t="s">
        <v>1838</v>
      </c>
      <c r="EE10" t="s">
        <v>1839</v>
      </c>
      <c r="EG10" t="s">
        <v>1840</v>
      </c>
      <c r="EH10" t="s">
        <v>1841</v>
      </c>
      <c r="EI10" t="s">
        <v>1842</v>
      </c>
      <c r="EK10" t="s">
        <v>1843</v>
      </c>
      <c r="EL10" t="s">
        <v>1844</v>
      </c>
      <c r="EM10" t="s">
        <v>1845</v>
      </c>
      <c r="EN10" t="s">
        <v>1846</v>
      </c>
      <c r="EO10" t="s">
        <v>1847</v>
      </c>
      <c r="EQ10" t="s">
        <v>1848</v>
      </c>
      <c r="ER10" t="s">
        <v>1848</v>
      </c>
      <c r="ET10" t="s">
        <v>1849</v>
      </c>
      <c r="EV10" t="s">
        <v>1850</v>
      </c>
      <c r="EX10" t="s">
        <v>1851</v>
      </c>
      <c r="FC10" t="s">
        <v>1852</v>
      </c>
      <c r="FS10" t="s">
        <v>1853</v>
      </c>
      <c r="FU10" t="s">
        <v>1807</v>
      </c>
      <c r="FW10" t="s">
        <v>1807</v>
      </c>
      <c r="FY10" t="s">
        <v>1807</v>
      </c>
      <c r="GA10" t="s">
        <v>1807</v>
      </c>
      <c r="GC10" t="s">
        <v>1807</v>
      </c>
      <c r="GE10" t="s">
        <v>1807</v>
      </c>
      <c r="GG10" t="s">
        <v>1851</v>
      </c>
      <c r="GH10" t="s">
        <v>1683</v>
      </c>
      <c r="GK10" t="s">
        <v>1854</v>
      </c>
      <c r="GL10" t="s">
        <v>1855</v>
      </c>
      <c r="GN10" t="s">
        <v>1533</v>
      </c>
      <c r="GR10" t="s">
        <v>1356</v>
      </c>
      <c r="GS10" t="s">
        <v>1356</v>
      </c>
      <c r="GT10" t="s">
        <v>1356</v>
      </c>
      <c r="GU10" t="s">
        <v>1356</v>
      </c>
      <c r="GV10" t="s">
        <v>1356</v>
      </c>
      <c r="GW10" t="s">
        <v>1856</v>
      </c>
      <c r="GX10" t="s">
        <v>1856</v>
      </c>
      <c r="GY10" t="s">
        <v>1856</v>
      </c>
      <c r="GZ10" t="s">
        <v>1856</v>
      </c>
      <c r="HA10" t="s">
        <v>1856</v>
      </c>
      <c r="HD10" t="s">
        <v>1857</v>
      </c>
      <c r="HE10" t="s">
        <v>1858</v>
      </c>
      <c r="HF10" t="s">
        <v>1858</v>
      </c>
      <c r="HG10" t="s">
        <v>1858</v>
      </c>
      <c r="HH10" t="s">
        <v>1858</v>
      </c>
      <c r="HI10" t="s">
        <v>1858</v>
      </c>
      <c r="HQ10" t="s">
        <v>1859</v>
      </c>
      <c r="HR10" t="s">
        <v>1859</v>
      </c>
      <c r="HS10" t="s">
        <v>1859</v>
      </c>
      <c r="HT10" t="s">
        <v>1859</v>
      </c>
      <c r="HU10" t="s">
        <v>1859</v>
      </c>
      <c r="IL10" t="s">
        <v>1860</v>
      </c>
      <c r="IM10" t="s">
        <v>1860</v>
      </c>
      <c r="IN10" t="s">
        <v>1860</v>
      </c>
      <c r="IO10" t="s">
        <v>1860</v>
      </c>
      <c r="IP10" t="s">
        <v>1860</v>
      </c>
      <c r="IS10" t="s">
        <v>1599</v>
      </c>
      <c r="IV10" t="s">
        <v>1801</v>
      </c>
      <c r="IW10" t="s">
        <v>1801</v>
      </c>
      <c r="JA10" t="s">
        <v>1861</v>
      </c>
      <c r="JC10" t="s">
        <v>1810</v>
      </c>
      <c r="JD10" t="s">
        <v>1810</v>
      </c>
      <c r="JE10" t="s">
        <v>1810</v>
      </c>
      <c r="JF10" t="s">
        <v>1810</v>
      </c>
      <c r="JG10" t="s">
        <v>1807</v>
      </c>
      <c r="JI10" t="s">
        <v>1807</v>
      </c>
      <c r="JJ10" t="s">
        <v>1807</v>
      </c>
      <c r="JK10" t="s">
        <v>1533</v>
      </c>
      <c r="JL10" t="s">
        <v>1533</v>
      </c>
      <c r="JM10" t="s">
        <v>1533</v>
      </c>
      <c r="JN10" t="s">
        <v>1533</v>
      </c>
    </row>
    <row r="11" spans="1:274" ht="12.75">
      <c r="A11" t="s">
        <v>5194</v>
      </c>
      <c r="B11" t="s">
        <v>5544</v>
      </c>
      <c r="E11" t="s">
        <v>1862</v>
      </c>
      <c r="F11" t="s">
        <v>1863</v>
      </c>
      <c r="J11" t="s">
        <v>1864</v>
      </c>
      <c r="K11" t="s">
        <v>1864</v>
      </c>
      <c r="L11" t="s">
        <v>1864</v>
      </c>
      <c r="M11" t="s">
        <v>1864</v>
      </c>
      <c r="N11" t="s">
        <v>1864</v>
      </c>
      <c r="O11" t="s">
        <v>1865</v>
      </c>
      <c r="Q11" t="s">
        <v>1866</v>
      </c>
      <c r="R11" t="s">
        <v>1867</v>
      </c>
      <c r="S11" t="s">
        <v>1866</v>
      </c>
      <c r="T11" t="s">
        <v>1867</v>
      </c>
      <c r="U11" t="s">
        <v>1866</v>
      </c>
      <c r="V11" t="s">
        <v>1867</v>
      </c>
      <c r="W11" t="s">
        <v>1868</v>
      </c>
      <c r="X11" t="s">
        <v>1869</v>
      </c>
      <c r="Y11" t="s">
        <v>1294</v>
      </c>
      <c r="Z11" t="s">
        <v>1294</v>
      </c>
      <c r="AA11" t="s">
        <v>1294</v>
      </c>
      <c r="AB11" t="s">
        <v>1294</v>
      </c>
      <c r="AC11" t="s">
        <v>1294</v>
      </c>
      <c r="AD11" t="s">
        <v>1485</v>
      </c>
      <c r="AE11" t="s">
        <v>633</v>
      </c>
      <c r="AF11" t="s">
        <v>1870</v>
      </c>
      <c r="AH11" t="s">
        <v>1487</v>
      </c>
      <c r="AJ11" t="s">
        <v>1487</v>
      </c>
      <c r="AL11" t="s">
        <v>1487</v>
      </c>
      <c r="AN11" t="s">
        <v>1487</v>
      </c>
      <c r="AP11" t="s">
        <v>1487</v>
      </c>
      <c r="AQ11" t="s">
        <v>1871</v>
      </c>
      <c r="AR11" t="s">
        <v>1872</v>
      </c>
      <c r="AS11" t="s">
        <v>1873</v>
      </c>
      <c r="AT11" t="s">
        <v>1873</v>
      </c>
      <c r="AU11" t="s">
        <v>1873</v>
      </c>
      <c r="AV11" t="s">
        <v>1873</v>
      </c>
      <c r="AW11" t="s">
        <v>1873</v>
      </c>
      <c r="AX11" t="s">
        <v>1874</v>
      </c>
      <c r="AY11" t="s">
        <v>1875</v>
      </c>
      <c r="BB11" t="s">
        <v>1876</v>
      </c>
      <c r="BC11" t="s">
        <v>1877</v>
      </c>
      <c r="BD11" t="s">
        <v>1878</v>
      </c>
      <c r="BE11" t="s">
        <v>1879</v>
      </c>
      <c r="BG11" t="s">
        <v>1880</v>
      </c>
      <c r="BH11" t="s">
        <v>1881</v>
      </c>
      <c r="BI11" t="s">
        <v>1882</v>
      </c>
      <c r="BJ11" t="s">
        <v>1883</v>
      </c>
      <c r="BK11" t="s">
        <v>1884</v>
      </c>
      <c r="BL11" t="s">
        <v>1885</v>
      </c>
      <c r="BM11" t="s">
        <v>1886</v>
      </c>
      <c r="BO11" t="s">
        <v>1887</v>
      </c>
      <c r="BP11" t="s">
        <v>1888</v>
      </c>
      <c r="BQ11" t="s">
        <v>1889</v>
      </c>
      <c r="BR11" t="s">
        <v>1890</v>
      </c>
      <c r="BS11" t="s">
        <v>1891</v>
      </c>
      <c r="BT11" t="s">
        <v>1892</v>
      </c>
      <c r="BU11" t="s">
        <v>1420</v>
      </c>
      <c r="BV11" t="s">
        <v>1893</v>
      </c>
      <c r="BW11" t="s">
        <v>1894</v>
      </c>
      <c r="BY11" t="s">
        <v>1895</v>
      </c>
      <c r="BZ11" t="s">
        <v>1896</v>
      </c>
      <c r="CA11" t="s">
        <v>1897</v>
      </c>
      <c r="CC11" t="s">
        <v>1898</v>
      </c>
      <c r="CD11" t="s">
        <v>1899</v>
      </c>
      <c r="CF11" t="s">
        <v>1900</v>
      </c>
      <c r="CG11" t="s">
        <v>1901</v>
      </c>
      <c r="CI11" t="s">
        <v>1902</v>
      </c>
      <c r="CK11" t="s">
        <v>1903</v>
      </c>
      <c r="CL11" t="s">
        <v>1904</v>
      </c>
      <c r="CM11" t="s">
        <v>1905</v>
      </c>
      <c r="CO11" t="s">
        <v>1906</v>
      </c>
      <c r="CP11" t="s">
        <v>1907</v>
      </c>
      <c r="CQ11" t="s">
        <v>1908</v>
      </c>
      <c r="CR11" t="s">
        <v>1909</v>
      </c>
      <c r="CS11" t="s">
        <v>1910</v>
      </c>
      <c r="CU11" t="s">
        <v>1875</v>
      </c>
      <c r="CX11" t="s">
        <v>1876</v>
      </c>
      <c r="CY11" t="s">
        <v>1877</v>
      </c>
      <c r="CZ11" t="s">
        <v>1878</v>
      </c>
      <c r="DA11" t="s">
        <v>1879</v>
      </c>
      <c r="DC11" t="s">
        <v>1880</v>
      </c>
      <c r="DD11" t="s">
        <v>1881</v>
      </c>
      <c r="DE11" t="s">
        <v>1882</v>
      </c>
      <c r="DF11" t="s">
        <v>1883</v>
      </c>
      <c r="DG11" t="s">
        <v>1884</v>
      </c>
      <c r="DH11" t="s">
        <v>1885</v>
      </c>
      <c r="DI11" t="s">
        <v>1886</v>
      </c>
      <c r="DK11" t="s">
        <v>1887</v>
      </c>
      <c r="DL11" t="s">
        <v>1888</v>
      </c>
      <c r="DM11" t="s">
        <v>1889</v>
      </c>
      <c r="DN11" t="s">
        <v>1890</v>
      </c>
      <c r="DO11" t="s">
        <v>1891</v>
      </c>
      <c r="DP11" t="s">
        <v>1892</v>
      </c>
      <c r="DQ11" t="s">
        <v>1420</v>
      </c>
      <c r="DR11" t="s">
        <v>1893</v>
      </c>
      <c r="DS11" t="s">
        <v>1894</v>
      </c>
      <c r="DU11" t="s">
        <v>1895</v>
      </c>
      <c r="DV11" t="s">
        <v>1896</v>
      </c>
      <c r="DW11" t="s">
        <v>1897</v>
      </c>
      <c r="DY11" t="s">
        <v>1898</v>
      </c>
      <c r="DZ11" t="s">
        <v>1899</v>
      </c>
      <c r="EB11" t="s">
        <v>1900</v>
      </c>
      <c r="EC11" t="s">
        <v>1901</v>
      </c>
      <c r="EE11" t="s">
        <v>1902</v>
      </c>
      <c r="EG11" t="s">
        <v>1903</v>
      </c>
      <c r="EH11" t="s">
        <v>1904</v>
      </c>
      <c r="EI11" t="s">
        <v>1905</v>
      </c>
      <c r="EK11" t="s">
        <v>1906</v>
      </c>
      <c r="EL11" t="s">
        <v>1907</v>
      </c>
      <c r="EM11" t="s">
        <v>1908</v>
      </c>
      <c r="EN11" t="s">
        <v>1909</v>
      </c>
      <c r="EO11" t="s">
        <v>1910</v>
      </c>
      <c r="EQ11" t="s">
        <v>1911</v>
      </c>
      <c r="ER11" t="s">
        <v>1911</v>
      </c>
      <c r="ET11" t="s">
        <v>1912</v>
      </c>
      <c r="EV11" t="s">
        <v>1913</v>
      </c>
      <c r="FC11" t="s">
        <v>1914</v>
      </c>
      <c r="FS11" t="s">
        <v>1915</v>
      </c>
      <c r="FU11" t="s">
        <v>1487</v>
      </c>
      <c r="FW11" t="s">
        <v>1487</v>
      </c>
      <c r="FY11" t="s">
        <v>1487</v>
      </c>
      <c r="GA11" t="s">
        <v>1487</v>
      </c>
      <c r="GC11" t="s">
        <v>1487</v>
      </c>
      <c r="GE11" t="s">
        <v>1487</v>
      </c>
      <c r="GH11" t="s">
        <v>1320</v>
      </c>
      <c r="GK11" t="s">
        <v>1916</v>
      </c>
      <c r="GL11" t="s">
        <v>1917</v>
      </c>
      <c r="GN11" t="s">
        <v>1623</v>
      </c>
      <c r="GW11" t="s">
        <v>1918</v>
      </c>
      <c r="GX11" t="s">
        <v>1918</v>
      </c>
      <c r="GY11" t="s">
        <v>1918</v>
      </c>
      <c r="GZ11" t="s">
        <v>1918</v>
      </c>
      <c r="HA11" t="s">
        <v>1918</v>
      </c>
      <c r="HD11" t="s">
        <v>1919</v>
      </c>
      <c r="HE11" t="s">
        <v>1097</v>
      </c>
      <c r="HF11" t="s">
        <v>1097</v>
      </c>
      <c r="HG11" t="s">
        <v>1097</v>
      </c>
      <c r="HH11" t="s">
        <v>1097</v>
      </c>
      <c r="HI11" t="s">
        <v>1097</v>
      </c>
      <c r="HQ11" t="s">
        <v>1920</v>
      </c>
      <c r="HR11" t="s">
        <v>1920</v>
      </c>
      <c r="HS11" t="s">
        <v>1920</v>
      </c>
      <c r="HT11" t="s">
        <v>1920</v>
      </c>
      <c r="HU11" t="s">
        <v>1920</v>
      </c>
      <c r="IL11" t="s">
        <v>1921</v>
      </c>
      <c r="IM11" t="s">
        <v>1921</v>
      </c>
      <c r="IN11" t="s">
        <v>1921</v>
      </c>
      <c r="IO11" t="s">
        <v>1921</v>
      </c>
      <c r="IP11" t="s">
        <v>1921</v>
      </c>
      <c r="IS11" t="s">
        <v>1922</v>
      </c>
      <c r="IV11" t="s">
        <v>1867</v>
      </c>
      <c r="IW11" t="s">
        <v>1867</v>
      </c>
      <c r="JA11" t="s">
        <v>1923</v>
      </c>
      <c r="JC11" t="s">
        <v>1874</v>
      </c>
      <c r="JD11" t="s">
        <v>1874</v>
      </c>
      <c r="JE11" t="s">
        <v>1874</v>
      </c>
      <c r="JF11" t="s">
        <v>1874</v>
      </c>
      <c r="JG11" t="s">
        <v>1487</v>
      </c>
      <c r="JI11" t="s">
        <v>1487</v>
      </c>
      <c r="JJ11" t="s">
        <v>1487</v>
      </c>
      <c r="JK11" t="s">
        <v>1623</v>
      </c>
      <c r="JL11" t="s">
        <v>1623</v>
      </c>
      <c r="JM11" t="s">
        <v>1623</v>
      </c>
      <c r="JN11" t="s">
        <v>1623</v>
      </c>
    </row>
    <row r="12" spans="1:274" ht="12.75">
      <c r="A12" t="s">
        <v>5195</v>
      </c>
      <c r="B12" t="s">
        <v>5195</v>
      </c>
      <c r="E12" t="s">
        <v>1924</v>
      </c>
      <c r="F12" t="s">
        <v>1925</v>
      </c>
      <c r="J12" t="s">
        <v>1926</v>
      </c>
      <c r="K12" t="s">
        <v>1926</v>
      </c>
      <c r="L12" t="s">
        <v>1926</v>
      </c>
      <c r="M12" t="s">
        <v>1926</v>
      </c>
      <c r="N12" t="s">
        <v>1926</v>
      </c>
      <c r="O12" t="s">
        <v>1927</v>
      </c>
      <c r="Q12" t="s">
        <v>1928</v>
      </c>
      <c r="R12" t="s">
        <v>1800</v>
      </c>
      <c r="S12" t="s">
        <v>1928</v>
      </c>
      <c r="T12" t="s">
        <v>1800</v>
      </c>
      <c r="U12" t="s">
        <v>1928</v>
      </c>
      <c r="V12" t="s">
        <v>1800</v>
      </c>
      <c r="W12" t="s">
        <v>1929</v>
      </c>
      <c r="X12" t="s">
        <v>1930</v>
      </c>
      <c r="Y12" t="s">
        <v>1931</v>
      </c>
      <c r="Z12" t="s">
        <v>1931</v>
      </c>
      <c r="AA12" t="s">
        <v>1931</v>
      </c>
      <c r="AB12" t="s">
        <v>1931</v>
      </c>
      <c r="AC12" t="s">
        <v>1931</v>
      </c>
      <c r="AD12" t="s">
        <v>1932</v>
      </c>
      <c r="AE12" t="s">
        <v>1933</v>
      </c>
      <c r="AF12" t="s">
        <v>1934</v>
      </c>
      <c r="AH12" t="s">
        <v>1935</v>
      </c>
      <c r="AJ12" t="s">
        <v>1935</v>
      </c>
      <c r="AL12" t="s">
        <v>1935</v>
      </c>
      <c r="AN12" t="s">
        <v>1935</v>
      </c>
      <c r="AP12" t="s">
        <v>1935</v>
      </c>
      <c r="AQ12" t="s">
        <v>1808</v>
      </c>
      <c r="AR12" t="s">
        <v>1936</v>
      </c>
      <c r="AS12" t="s">
        <v>1937</v>
      </c>
      <c r="AT12" t="s">
        <v>1937</v>
      </c>
      <c r="AU12" t="s">
        <v>1937</v>
      </c>
      <c r="AV12" t="s">
        <v>1937</v>
      </c>
      <c r="AW12" t="s">
        <v>1937</v>
      </c>
      <c r="AX12" t="s">
        <v>1938</v>
      </c>
      <c r="AY12" t="s">
        <v>1939</v>
      </c>
      <c r="BB12" t="s">
        <v>1940</v>
      </c>
      <c r="BC12" t="s">
        <v>1941</v>
      </c>
      <c r="BD12" t="s">
        <v>1942</v>
      </c>
      <c r="BE12" t="s">
        <v>1943</v>
      </c>
      <c r="BG12" t="s">
        <v>1944</v>
      </c>
      <c r="BH12" t="s">
        <v>1945</v>
      </c>
      <c r="BI12" t="s">
        <v>1946</v>
      </c>
      <c r="BJ12" t="s">
        <v>1947</v>
      </c>
      <c r="BK12" t="s">
        <v>1948</v>
      </c>
      <c r="BL12" t="s">
        <v>1949</v>
      </c>
      <c r="BM12" t="s">
        <v>1950</v>
      </c>
      <c r="BO12" t="s">
        <v>1951</v>
      </c>
      <c r="BP12" t="s">
        <v>1952</v>
      </c>
      <c r="BQ12" t="s">
        <v>1953</v>
      </c>
      <c r="BR12" t="s">
        <v>1954</v>
      </c>
      <c r="BS12" t="s">
        <v>1955</v>
      </c>
      <c r="BT12" t="s">
        <v>1956</v>
      </c>
      <c r="BU12" t="s">
        <v>1646</v>
      </c>
      <c r="BV12" t="s">
        <v>1957</v>
      </c>
      <c r="BW12" t="s">
        <v>1958</v>
      </c>
      <c r="BY12" t="s">
        <v>1959</v>
      </c>
      <c r="BZ12" t="s">
        <v>1960</v>
      </c>
      <c r="CA12" t="s">
        <v>1961</v>
      </c>
      <c r="CC12" t="s">
        <v>1962</v>
      </c>
      <c r="CD12" t="s">
        <v>1963</v>
      </c>
      <c r="CF12" t="s">
        <v>1964</v>
      </c>
      <c r="CG12" t="s">
        <v>1965</v>
      </c>
      <c r="CI12" t="s">
        <v>1966</v>
      </c>
      <c r="CK12" t="s">
        <v>1967</v>
      </c>
      <c r="CL12" t="s">
        <v>1968</v>
      </c>
      <c r="CM12" t="s">
        <v>1969</v>
      </c>
      <c r="CO12" t="s">
        <v>1970</v>
      </c>
      <c r="CP12" t="s">
        <v>1971</v>
      </c>
      <c r="CQ12" t="s">
        <v>1972</v>
      </c>
      <c r="CR12" t="s">
        <v>1973</v>
      </c>
      <c r="CS12" t="s">
        <v>1974</v>
      </c>
      <c r="CU12" t="s">
        <v>1939</v>
      </c>
      <c r="CX12" t="s">
        <v>1940</v>
      </c>
      <c r="CY12" t="s">
        <v>1941</v>
      </c>
      <c r="CZ12" t="s">
        <v>1942</v>
      </c>
      <c r="DA12" t="s">
        <v>1943</v>
      </c>
      <c r="DC12" t="s">
        <v>1944</v>
      </c>
      <c r="DD12" t="s">
        <v>1945</v>
      </c>
      <c r="DE12" t="s">
        <v>1946</v>
      </c>
      <c r="DF12" t="s">
        <v>1947</v>
      </c>
      <c r="DG12" t="s">
        <v>1948</v>
      </c>
      <c r="DH12" t="s">
        <v>1949</v>
      </c>
      <c r="DI12" t="s">
        <v>1950</v>
      </c>
      <c r="DK12" t="s">
        <v>1951</v>
      </c>
      <c r="DL12" t="s">
        <v>1952</v>
      </c>
      <c r="DM12" t="s">
        <v>1953</v>
      </c>
      <c r="DN12" t="s">
        <v>1954</v>
      </c>
      <c r="DO12" t="s">
        <v>1955</v>
      </c>
      <c r="DP12" t="s">
        <v>1956</v>
      </c>
      <c r="DQ12" t="s">
        <v>1646</v>
      </c>
      <c r="DR12" t="s">
        <v>1957</v>
      </c>
      <c r="DS12" t="s">
        <v>1958</v>
      </c>
      <c r="DU12" t="s">
        <v>1959</v>
      </c>
      <c r="DV12" t="s">
        <v>1960</v>
      </c>
      <c r="DW12" t="s">
        <v>1961</v>
      </c>
      <c r="DY12" t="s">
        <v>1962</v>
      </c>
      <c r="DZ12" t="s">
        <v>1963</v>
      </c>
      <c r="EB12" t="s">
        <v>1964</v>
      </c>
      <c r="EC12" t="s">
        <v>1965</v>
      </c>
      <c r="EE12" t="s">
        <v>1966</v>
      </c>
      <c r="EG12" t="s">
        <v>1967</v>
      </c>
      <c r="EH12" t="s">
        <v>1968</v>
      </c>
      <c r="EI12" t="s">
        <v>1969</v>
      </c>
      <c r="EK12" t="s">
        <v>1970</v>
      </c>
      <c r="EL12" t="s">
        <v>1971</v>
      </c>
      <c r="EM12" t="s">
        <v>1972</v>
      </c>
      <c r="EN12" t="s">
        <v>1973</v>
      </c>
      <c r="EO12" t="s">
        <v>1974</v>
      </c>
      <c r="EQ12" t="s">
        <v>1975</v>
      </c>
      <c r="ER12" t="s">
        <v>1975</v>
      </c>
      <c r="ET12" t="s">
        <v>1976</v>
      </c>
      <c r="EV12" t="s">
        <v>1977</v>
      </c>
      <c r="FC12" t="s">
        <v>1978</v>
      </c>
      <c r="FU12" t="s">
        <v>1935</v>
      </c>
      <c r="FW12" t="s">
        <v>1935</v>
      </c>
      <c r="FY12" t="s">
        <v>1935</v>
      </c>
      <c r="GA12" t="s">
        <v>1935</v>
      </c>
      <c r="GC12" t="s">
        <v>1935</v>
      </c>
      <c r="GE12" t="s">
        <v>1935</v>
      </c>
      <c r="GH12" t="s">
        <v>1979</v>
      </c>
      <c r="GK12" t="s">
        <v>1980</v>
      </c>
      <c r="GL12" t="s">
        <v>1981</v>
      </c>
      <c r="GN12" t="s">
        <v>1982</v>
      </c>
      <c r="GW12" t="s">
        <v>1983</v>
      </c>
      <c r="GX12" t="s">
        <v>1983</v>
      </c>
      <c r="GY12" t="s">
        <v>1983</v>
      </c>
      <c r="GZ12" t="s">
        <v>1983</v>
      </c>
      <c r="HA12" t="s">
        <v>1983</v>
      </c>
      <c r="HD12" t="s">
        <v>1984</v>
      </c>
      <c r="HE12" t="s">
        <v>1985</v>
      </c>
      <c r="HF12" t="s">
        <v>1985</v>
      </c>
      <c r="HG12" t="s">
        <v>1985</v>
      </c>
      <c r="HH12" t="s">
        <v>1985</v>
      </c>
      <c r="HI12" t="s">
        <v>1985</v>
      </c>
      <c r="HQ12" t="s">
        <v>1986</v>
      </c>
      <c r="HR12" t="s">
        <v>1986</v>
      </c>
      <c r="HS12" t="s">
        <v>1986</v>
      </c>
      <c r="HT12" t="s">
        <v>1986</v>
      </c>
      <c r="HU12" t="s">
        <v>1986</v>
      </c>
      <c r="IL12" t="s">
        <v>1987</v>
      </c>
      <c r="IM12" t="s">
        <v>1987</v>
      </c>
      <c r="IN12" t="s">
        <v>1987</v>
      </c>
      <c r="IO12" t="s">
        <v>1987</v>
      </c>
      <c r="IP12" t="s">
        <v>1987</v>
      </c>
      <c r="IS12" t="s">
        <v>1988</v>
      </c>
      <c r="IV12" t="s">
        <v>1800</v>
      </c>
      <c r="IW12" t="s">
        <v>1800</v>
      </c>
      <c r="JA12" t="s">
        <v>1989</v>
      </c>
      <c r="JC12" t="s">
        <v>1938</v>
      </c>
      <c r="JD12" t="s">
        <v>1938</v>
      </c>
      <c r="JE12" t="s">
        <v>1938</v>
      </c>
      <c r="JF12" t="s">
        <v>1938</v>
      </c>
      <c r="JG12" t="s">
        <v>1935</v>
      </c>
      <c r="JI12" t="s">
        <v>1935</v>
      </c>
      <c r="JJ12" t="s">
        <v>1935</v>
      </c>
      <c r="JK12" t="s">
        <v>1982</v>
      </c>
      <c r="JL12" t="s">
        <v>1982</v>
      </c>
      <c r="JM12" t="s">
        <v>1982</v>
      </c>
      <c r="JN12" t="s">
        <v>1982</v>
      </c>
    </row>
    <row r="13" spans="1:270" ht="12.75">
      <c r="A13" t="s">
        <v>5196</v>
      </c>
      <c r="B13" t="s">
        <v>5196</v>
      </c>
      <c r="E13" t="s">
        <v>1990</v>
      </c>
      <c r="F13" t="s">
        <v>1567</v>
      </c>
      <c r="J13" t="s">
        <v>1991</v>
      </c>
      <c r="K13" t="s">
        <v>1991</v>
      </c>
      <c r="L13" t="s">
        <v>1991</v>
      </c>
      <c r="M13" t="s">
        <v>1991</v>
      </c>
      <c r="N13" t="s">
        <v>1991</v>
      </c>
      <c r="Q13" t="s">
        <v>1992</v>
      </c>
      <c r="R13" t="s">
        <v>1866</v>
      </c>
      <c r="S13" t="s">
        <v>1992</v>
      </c>
      <c r="T13" t="s">
        <v>1866</v>
      </c>
      <c r="U13" t="s">
        <v>1992</v>
      </c>
      <c r="V13" t="s">
        <v>1866</v>
      </c>
      <c r="W13" t="s">
        <v>1993</v>
      </c>
      <c r="X13" t="s">
        <v>1994</v>
      </c>
      <c r="Y13" t="s">
        <v>1995</v>
      </c>
      <c r="Z13" t="s">
        <v>1995</v>
      </c>
      <c r="AA13" t="s">
        <v>1995</v>
      </c>
      <c r="AB13" t="s">
        <v>1995</v>
      </c>
      <c r="AC13" t="s">
        <v>1995</v>
      </c>
      <c r="AD13" t="s">
        <v>1575</v>
      </c>
      <c r="AE13" t="s">
        <v>1996</v>
      </c>
      <c r="AF13" t="s">
        <v>1997</v>
      </c>
      <c r="AH13" t="s">
        <v>1725</v>
      </c>
      <c r="AJ13" t="s">
        <v>1725</v>
      </c>
      <c r="AL13" t="s">
        <v>1725</v>
      </c>
      <c r="AN13" t="s">
        <v>1725</v>
      </c>
      <c r="AP13" t="s">
        <v>1725</v>
      </c>
      <c r="AQ13" t="s">
        <v>1898</v>
      </c>
      <c r="AR13" t="s">
        <v>1998</v>
      </c>
      <c r="AS13" t="s">
        <v>1999</v>
      </c>
      <c r="AT13" t="s">
        <v>1999</v>
      </c>
      <c r="AU13" t="s">
        <v>1999</v>
      </c>
      <c r="AV13" t="s">
        <v>1999</v>
      </c>
      <c r="AW13" t="s">
        <v>1999</v>
      </c>
      <c r="AX13" t="s">
        <v>2000</v>
      </c>
      <c r="AY13" t="s">
        <v>2001</v>
      </c>
      <c r="BB13" t="s">
        <v>2002</v>
      </c>
      <c r="BC13" t="s">
        <v>2003</v>
      </c>
      <c r="BD13" t="s">
        <v>2004</v>
      </c>
      <c r="BE13" t="s">
        <v>2005</v>
      </c>
      <c r="BH13" t="s">
        <v>2006</v>
      </c>
      <c r="BJ13" t="s">
        <v>2007</v>
      </c>
      <c r="BK13" t="s">
        <v>2008</v>
      </c>
      <c r="BL13" t="s">
        <v>2009</v>
      </c>
      <c r="BM13" t="s">
        <v>2010</v>
      </c>
      <c r="BO13" t="s">
        <v>2011</v>
      </c>
      <c r="BP13" t="s">
        <v>2012</v>
      </c>
      <c r="BQ13" t="s">
        <v>2013</v>
      </c>
      <c r="BR13" t="s">
        <v>2014</v>
      </c>
      <c r="BS13" t="s">
        <v>1213</v>
      </c>
      <c r="BT13" t="s">
        <v>2015</v>
      </c>
      <c r="BU13" t="s">
        <v>1724</v>
      </c>
      <c r="BV13" t="s">
        <v>2016</v>
      </c>
      <c r="BW13" t="s">
        <v>2017</v>
      </c>
      <c r="BY13" t="s">
        <v>2018</v>
      </c>
      <c r="BZ13" t="s">
        <v>2019</v>
      </c>
      <c r="CA13" t="s">
        <v>2020</v>
      </c>
      <c r="CC13" t="s">
        <v>2021</v>
      </c>
      <c r="CD13" t="s">
        <v>2022</v>
      </c>
      <c r="CF13" t="s">
        <v>2023</v>
      </c>
      <c r="CG13" t="s">
        <v>2024</v>
      </c>
      <c r="CI13" t="s">
        <v>2025</v>
      </c>
      <c r="CK13" t="s">
        <v>2026</v>
      </c>
      <c r="CM13" t="s">
        <v>2027</v>
      </c>
      <c r="CO13" t="s">
        <v>2028</v>
      </c>
      <c r="CP13" t="s">
        <v>2029</v>
      </c>
      <c r="CQ13" t="s">
        <v>2030</v>
      </c>
      <c r="CR13" t="s">
        <v>2031</v>
      </c>
      <c r="CS13" t="s">
        <v>2032</v>
      </c>
      <c r="CU13" t="s">
        <v>2001</v>
      </c>
      <c r="CX13" t="s">
        <v>2002</v>
      </c>
      <c r="CY13" t="s">
        <v>2003</v>
      </c>
      <c r="CZ13" t="s">
        <v>2004</v>
      </c>
      <c r="DA13" t="s">
        <v>2005</v>
      </c>
      <c r="DD13" t="s">
        <v>2006</v>
      </c>
      <c r="DF13" t="s">
        <v>2007</v>
      </c>
      <c r="DG13" t="s">
        <v>2008</v>
      </c>
      <c r="DH13" t="s">
        <v>2009</v>
      </c>
      <c r="DI13" t="s">
        <v>2010</v>
      </c>
      <c r="DK13" t="s">
        <v>2011</v>
      </c>
      <c r="DL13" t="s">
        <v>2012</v>
      </c>
      <c r="DM13" t="s">
        <v>2013</v>
      </c>
      <c r="DN13" t="s">
        <v>2014</v>
      </c>
      <c r="DO13" t="s">
        <v>1213</v>
      </c>
      <c r="DP13" t="s">
        <v>2015</v>
      </c>
      <c r="DQ13" t="s">
        <v>1724</v>
      </c>
      <c r="DR13" t="s">
        <v>2016</v>
      </c>
      <c r="DS13" t="s">
        <v>2017</v>
      </c>
      <c r="DU13" t="s">
        <v>2018</v>
      </c>
      <c r="DV13" t="s">
        <v>2019</v>
      </c>
      <c r="DW13" t="s">
        <v>2020</v>
      </c>
      <c r="DY13" t="s">
        <v>2021</v>
      </c>
      <c r="DZ13" t="s">
        <v>2022</v>
      </c>
      <c r="EB13" t="s">
        <v>2023</v>
      </c>
      <c r="EC13" t="s">
        <v>2024</v>
      </c>
      <c r="EE13" t="s">
        <v>2025</v>
      </c>
      <c r="EG13" t="s">
        <v>2026</v>
      </c>
      <c r="EI13" t="s">
        <v>2027</v>
      </c>
      <c r="EK13" t="s">
        <v>2028</v>
      </c>
      <c r="EL13" t="s">
        <v>2029</v>
      </c>
      <c r="EM13" t="s">
        <v>2030</v>
      </c>
      <c r="EN13" t="s">
        <v>2031</v>
      </c>
      <c r="EO13" t="s">
        <v>2032</v>
      </c>
      <c r="EQ13" t="s">
        <v>2033</v>
      </c>
      <c r="ER13" t="s">
        <v>2033</v>
      </c>
      <c r="ET13" t="s">
        <v>2034</v>
      </c>
      <c r="EV13" t="s">
        <v>794</v>
      </c>
      <c r="FC13" t="s">
        <v>2035</v>
      </c>
      <c r="FU13" t="s">
        <v>1725</v>
      </c>
      <c r="FW13" t="s">
        <v>1725</v>
      </c>
      <c r="FY13" t="s">
        <v>1725</v>
      </c>
      <c r="GA13" t="s">
        <v>1725</v>
      </c>
      <c r="GC13" t="s">
        <v>1725</v>
      </c>
      <c r="GE13" t="s">
        <v>1725</v>
      </c>
      <c r="GH13" t="s">
        <v>2036</v>
      </c>
      <c r="GK13" t="s">
        <v>2037</v>
      </c>
      <c r="GL13" t="s">
        <v>2038</v>
      </c>
      <c r="GW13" t="s">
        <v>2039</v>
      </c>
      <c r="GX13" t="s">
        <v>2039</v>
      </c>
      <c r="GY13" t="s">
        <v>2039</v>
      </c>
      <c r="GZ13" t="s">
        <v>2039</v>
      </c>
      <c r="HA13" t="s">
        <v>2039</v>
      </c>
      <c r="HD13" t="s">
        <v>2040</v>
      </c>
      <c r="HE13" t="s">
        <v>2041</v>
      </c>
      <c r="HF13" t="s">
        <v>2041</v>
      </c>
      <c r="HG13" t="s">
        <v>2041</v>
      </c>
      <c r="HH13" t="s">
        <v>2041</v>
      </c>
      <c r="HI13" t="s">
        <v>2041</v>
      </c>
      <c r="HQ13" t="s">
        <v>2042</v>
      </c>
      <c r="HR13" t="s">
        <v>2042</v>
      </c>
      <c r="HS13" t="s">
        <v>2042</v>
      </c>
      <c r="HT13" t="s">
        <v>2042</v>
      </c>
      <c r="HU13" t="s">
        <v>2042</v>
      </c>
      <c r="IL13" t="s">
        <v>2043</v>
      </c>
      <c r="IM13" t="s">
        <v>2043</v>
      </c>
      <c r="IN13" t="s">
        <v>2043</v>
      </c>
      <c r="IO13" t="s">
        <v>2043</v>
      </c>
      <c r="IP13" t="s">
        <v>2043</v>
      </c>
      <c r="IS13" t="s">
        <v>1519</v>
      </c>
      <c r="IV13" t="s">
        <v>1866</v>
      </c>
      <c r="IW13" t="s">
        <v>1866</v>
      </c>
      <c r="JA13" t="s">
        <v>2044</v>
      </c>
      <c r="JC13" t="s">
        <v>2000</v>
      </c>
      <c r="JD13" t="s">
        <v>2000</v>
      </c>
      <c r="JE13" t="s">
        <v>2000</v>
      </c>
      <c r="JF13" t="s">
        <v>2000</v>
      </c>
      <c r="JG13" t="s">
        <v>1725</v>
      </c>
      <c r="JI13" t="s">
        <v>1725</v>
      </c>
      <c r="JJ13" t="s">
        <v>1725</v>
      </c>
    </row>
    <row r="14" spans="1:270" ht="12.75">
      <c r="A14" t="s">
        <v>5197</v>
      </c>
      <c r="B14" t="s">
        <v>5545</v>
      </c>
      <c r="E14" t="s">
        <v>2045</v>
      </c>
      <c r="F14" t="s">
        <v>1727</v>
      </c>
      <c r="J14" t="s">
        <v>2046</v>
      </c>
      <c r="K14" t="s">
        <v>2046</v>
      </c>
      <c r="L14" t="s">
        <v>2046</v>
      </c>
      <c r="M14" t="s">
        <v>2046</v>
      </c>
      <c r="N14" t="s">
        <v>2046</v>
      </c>
      <c r="Q14" t="s">
        <v>2047</v>
      </c>
      <c r="R14" t="s">
        <v>1928</v>
      </c>
      <c r="S14" t="s">
        <v>2047</v>
      </c>
      <c r="T14" t="s">
        <v>1928</v>
      </c>
      <c r="U14" t="s">
        <v>2047</v>
      </c>
      <c r="V14" t="s">
        <v>1928</v>
      </c>
      <c r="W14" t="s">
        <v>2048</v>
      </c>
      <c r="X14" t="s">
        <v>2049</v>
      </c>
      <c r="Y14" t="s">
        <v>2050</v>
      </c>
      <c r="Z14" t="s">
        <v>2050</v>
      </c>
      <c r="AA14" t="s">
        <v>2050</v>
      </c>
      <c r="AB14" t="s">
        <v>2050</v>
      </c>
      <c r="AC14" t="s">
        <v>2050</v>
      </c>
      <c r="AD14" t="s">
        <v>1657</v>
      </c>
      <c r="AE14" t="s">
        <v>2051</v>
      </c>
      <c r="AF14" t="s">
        <v>1720</v>
      </c>
      <c r="AH14" t="s">
        <v>2052</v>
      </c>
      <c r="AJ14" t="s">
        <v>2052</v>
      </c>
      <c r="AL14" t="s">
        <v>2052</v>
      </c>
      <c r="AN14" t="s">
        <v>2052</v>
      </c>
      <c r="AP14" t="s">
        <v>2052</v>
      </c>
      <c r="AQ14" t="s">
        <v>1872</v>
      </c>
      <c r="AR14" t="s">
        <v>2053</v>
      </c>
      <c r="AS14" t="s">
        <v>2054</v>
      </c>
      <c r="AT14" t="s">
        <v>2054</v>
      </c>
      <c r="AU14" t="s">
        <v>2054</v>
      </c>
      <c r="AV14" t="s">
        <v>2054</v>
      </c>
      <c r="AW14" t="s">
        <v>2054</v>
      </c>
      <c r="AX14" t="s">
        <v>2055</v>
      </c>
      <c r="AY14" t="s">
        <v>2056</v>
      </c>
      <c r="BB14" t="s">
        <v>2057</v>
      </c>
      <c r="BC14" t="s">
        <v>2058</v>
      </c>
      <c r="BD14" t="s">
        <v>2059</v>
      </c>
      <c r="BE14" t="s">
        <v>2060</v>
      </c>
      <c r="BH14" t="s">
        <v>2061</v>
      </c>
      <c r="BJ14" t="s">
        <v>2062</v>
      </c>
      <c r="BK14" t="s">
        <v>2063</v>
      </c>
      <c r="BL14" t="s">
        <v>2064</v>
      </c>
      <c r="BM14" t="s">
        <v>2065</v>
      </c>
      <c r="BO14" t="s">
        <v>2066</v>
      </c>
      <c r="BP14" t="s">
        <v>2067</v>
      </c>
      <c r="BQ14" t="s">
        <v>2068</v>
      </c>
      <c r="BR14" t="s">
        <v>2069</v>
      </c>
      <c r="BS14" t="s">
        <v>2070</v>
      </c>
      <c r="BU14" t="s">
        <v>1430</v>
      </c>
      <c r="BV14" t="s">
        <v>2071</v>
      </c>
      <c r="BW14" t="s">
        <v>2072</v>
      </c>
      <c r="BY14" t="s">
        <v>2073</v>
      </c>
      <c r="BZ14" t="s">
        <v>2074</v>
      </c>
      <c r="CA14" t="s">
        <v>2075</v>
      </c>
      <c r="CC14" t="s">
        <v>2076</v>
      </c>
      <c r="CD14" t="s">
        <v>2077</v>
      </c>
      <c r="CF14" t="s">
        <v>2078</v>
      </c>
      <c r="CG14" t="s">
        <v>2079</v>
      </c>
      <c r="CI14" t="s">
        <v>2080</v>
      </c>
      <c r="CK14" t="s">
        <v>2081</v>
      </c>
      <c r="CO14" t="s">
        <v>2082</v>
      </c>
      <c r="CP14" t="s">
        <v>2083</v>
      </c>
      <c r="CQ14" t="s">
        <v>2084</v>
      </c>
      <c r="CR14" t="s">
        <v>2085</v>
      </c>
      <c r="CS14" t="s">
        <v>2086</v>
      </c>
      <c r="CU14" t="s">
        <v>2056</v>
      </c>
      <c r="CX14" t="s">
        <v>2057</v>
      </c>
      <c r="CY14" t="s">
        <v>2058</v>
      </c>
      <c r="CZ14" t="s">
        <v>2059</v>
      </c>
      <c r="DA14" t="s">
        <v>2060</v>
      </c>
      <c r="DD14" t="s">
        <v>2061</v>
      </c>
      <c r="DF14" t="s">
        <v>2062</v>
      </c>
      <c r="DG14" t="s">
        <v>2063</v>
      </c>
      <c r="DH14" t="s">
        <v>2064</v>
      </c>
      <c r="DI14" t="s">
        <v>2065</v>
      </c>
      <c r="DK14" t="s">
        <v>2066</v>
      </c>
      <c r="DL14" t="s">
        <v>2067</v>
      </c>
      <c r="DM14" t="s">
        <v>2068</v>
      </c>
      <c r="DN14" t="s">
        <v>2069</v>
      </c>
      <c r="DO14" t="s">
        <v>2070</v>
      </c>
      <c r="DQ14" t="s">
        <v>1430</v>
      </c>
      <c r="DR14" t="s">
        <v>2071</v>
      </c>
      <c r="DS14" t="s">
        <v>2072</v>
      </c>
      <c r="DU14" t="s">
        <v>2073</v>
      </c>
      <c r="DV14" t="s">
        <v>2074</v>
      </c>
      <c r="DW14" t="s">
        <v>2075</v>
      </c>
      <c r="DY14" t="s">
        <v>2076</v>
      </c>
      <c r="DZ14" t="s">
        <v>2077</v>
      </c>
      <c r="EB14" t="s">
        <v>2078</v>
      </c>
      <c r="EC14" t="s">
        <v>2079</v>
      </c>
      <c r="EE14" t="s">
        <v>2080</v>
      </c>
      <c r="EG14" t="s">
        <v>2081</v>
      </c>
      <c r="EK14" t="s">
        <v>2082</v>
      </c>
      <c r="EL14" t="s">
        <v>2083</v>
      </c>
      <c r="EM14" t="s">
        <v>2084</v>
      </c>
      <c r="EN14" t="s">
        <v>2085</v>
      </c>
      <c r="EO14" t="s">
        <v>2086</v>
      </c>
      <c r="EQ14" t="s">
        <v>2087</v>
      </c>
      <c r="ER14" t="s">
        <v>2087</v>
      </c>
      <c r="ET14" t="s">
        <v>2088</v>
      </c>
      <c r="EV14" t="s">
        <v>2089</v>
      </c>
      <c r="FC14" t="s">
        <v>2090</v>
      </c>
      <c r="FU14" t="s">
        <v>2052</v>
      </c>
      <c r="FW14" t="s">
        <v>2052</v>
      </c>
      <c r="FY14" t="s">
        <v>2052</v>
      </c>
      <c r="GA14" t="s">
        <v>2052</v>
      </c>
      <c r="GC14" t="s">
        <v>2052</v>
      </c>
      <c r="GE14" t="s">
        <v>2052</v>
      </c>
      <c r="GH14" t="s">
        <v>1561</v>
      </c>
      <c r="GL14" t="s">
        <v>2091</v>
      </c>
      <c r="HD14" t="s">
        <v>2092</v>
      </c>
      <c r="HE14" t="s">
        <v>2093</v>
      </c>
      <c r="HF14" t="s">
        <v>2093</v>
      </c>
      <c r="HG14" t="s">
        <v>2093</v>
      </c>
      <c r="HH14" t="s">
        <v>2093</v>
      </c>
      <c r="HI14" t="s">
        <v>2093</v>
      </c>
      <c r="HQ14" t="s">
        <v>2094</v>
      </c>
      <c r="HR14" t="s">
        <v>2094</v>
      </c>
      <c r="HS14" t="s">
        <v>2094</v>
      </c>
      <c r="HT14" t="s">
        <v>2094</v>
      </c>
      <c r="HU14" t="s">
        <v>2094</v>
      </c>
      <c r="IL14" t="s">
        <v>2095</v>
      </c>
      <c r="IM14" t="s">
        <v>2095</v>
      </c>
      <c r="IN14" t="s">
        <v>2095</v>
      </c>
      <c r="IO14" t="s">
        <v>2095</v>
      </c>
      <c r="IP14" t="s">
        <v>2095</v>
      </c>
      <c r="IS14" t="s">
        <v>2096</v>
      </c>
      <c r="IV14" t="s">
        <v>1928</v>
      </c>
      <c r="IW14" t="s">
        <v>1928</v>
      </c>
      <c r="JC14" t="s">
        <v>2055</v>
      </c>
      <c r="JD14" t="s">
        <v>2055</v>
      </c>
      <c r="JE14" t="s">
        <v>2055</v>
      </c>
      <c r="JF14" t="s">
        <v>2055</v>
      </c>
      <c r="JG14" t="s">
        <v>2052</v>
      </c>
      <c r="JI14" t="s">
        <v>2052</v>
      </c>
      <c r="JJ14" t="s">
        <v>2052</v>
      </c>
    </row>
    <row r="15" spans="1:270" ht="12.75">
      <c r="A15" t="s">
        <v>5198</v>
      </c>
      <c r="B15" t="s">
        <v>5546</v>
      </c>
      <c r="E15" t="s">
        <v>2097</v>
      </c>
      <c r="F15" t="s">
        <v>2098</v>
      </c>
      <c r="J15" t="s">
        <v>2099</v>
      </c>
      <c r="K15" t="s">
        <v>2099</v>
      </c>
      <c r="L15" t="s">
        <v>2099</v>
      </c>
      <c r="M15" t="s">
        <v>2099</v>
      </c>
      <c r="N15" t="s">
        <v>2099</v>
      </c>
      <c r="Q15" t="s">
        <v>2100</v>
      </c>
      <c r="R15" t="s">
        <v>1992</v>
      </c>
      <c r="S15" t="s">
        <v>2100</v>
      </c>
      <c r="T15" t="s">
        <v>1992</v>
      </c>
      <c r="U15" t="s">
        <v>2100</v>
      </c>
      <c r="V15" t="s">
        <v>1992</v>
      </c>
      <c r="W15" t="s">
        <v>2101</v>
      </c>
      <c r="X15" t="s">
        <v>2102</v>
      </c>
      <c r="Y15" t="s">
        <v>2103</v>
      </c>
      <c r="Z15" t="s">
        <v>2103</v>
      </c>
      <c r="AA15" t="s">
        <v>2103</v>
      </c>
      <c r="AB15" t="s">
        <v>2103</v>
      </c>
      <c r="AC15" t="s">
        <v>2103</v>
      </c>
      <c r="AD15" t="s">
        <v>2104</v>
      </c>
      <c r="AE15" t="s">
        <v>2105</v>
      </c>
      <c r="AF15" t="s">
        <v>2106</v>
      </c>
      <c r="AH15" t="s">
        <v>661</v>
      </c>
      <c r="AJ15" t="s">
        <v>661</v>
      </c>
      <c r="AL15" t="s">
        <v>661</v>
      </c>
      <c r="AN15" t="s">
        <v>661</v>
      </c>
      <c r="AP15" t="s">
        <v>661</v>
      </c>
      <c r="AQ15" t="s">
        <v>1936</v>
      </c>
      <c r="AR15" t="s">
        <v>2107</v>
      </c>
      <c r="AS15" t="s">
        <v>2108</v>
      </c>
      <c r="AT15" t="s">
        <v>2108</v>
      </c>
      <c r="AU15" t="s">
        <v>2108</v>
      </c>
      <c r="AV15" t="s">
        <v>2108</v>
      </c>
      <c r="AW15" t="s">
        <v>2108</v>
      </c>
      <c r="AX15" t="s">
        <v>2109</v>
      </c>
      <c r="AY15" t="s">
        <v>2110</v>
      </c>
      <c r="BB15" t="s">
        <v>2111</v>
      </c>
      <c r="BD15" t="s">
        <v>2112</v>
      </c>
      <c r="BE15" t="s">
        <v>2113</v>
      </c>
      <c r="BH15" t="s">
        <v>2114</v>
      </c>
      <c r="BJ15" t="s">
        <v>2115</v>
      </c>
      <c r="BK15" t="s">
        <v>2116</v>
      </c>
      <c r="BL15" t="s">
        <v>2117</v>
      </c>
      <c r="BM15" t="s">
        <v>2118</v>
      </c>
      <c r="BP15" t="s">
        <v>2119</v>
      </c>
      <c r="BQ15" t="s">
        <v>2120</v>
      </c>
      <c r="BR15" t="s">
        <v>2121</v>
      </c>
      <c r="BS15" t="s">
        <v>1016</v>
      </c>
      <c r="BU15" t="s">
        <v>1599</v>
      </c>
      <c r="BV15" t="s">
        <v>2122</v>
      </c>
      <c r="BW15" t="s">
        <v>2123</v>
      </c>
      <c r="BY15" t="s">
        <v>2124</v>
      </c>
      <c r="BZ15" t="s">
        <v>2125</v>
      </c>
      <c r="CA15" t="s">
        <v>2126</v>
      </c>
      <c r="CC15" t="s">
        <v>2127</v>
      </c>
      <c r="CD15" t="s">
        <v>2128</v>
      </c>
      <c r="CF15" t="s">
        <v>2129</v>
      </c>
      <c r="CG15" t="s">
        <v>2130</v>
      </c>
      <c r="CI15" t="s">
        <v>2131</v>
      </c>
      <c r="CK15" t="s">
        <v>2132</v>
      </c>
      <c r="CO15" t="s">
        <v>2133</v>
      </c>
      <c r="CP15" t="s">
        <v>2134</v>
      </c>
      <c r="CQ15" t="s">
        <v>2135</v>
      </c>
      <c r="CR15" t="s">
        <v>2136</v>
      </c>
      <c r="CS15" t="s">
        <v>2137</v>
      </c>
      <c r="CU15" t="s">
        <v>2110</v>
      </c>
      <c r="CX15" t="s">
        <v>2111</v>
      </c>
      <c r="CZ15" t="s">
        <v>2112</v>
      </c>
      <c r="DA15" t="s">
        <v>2113</v>
      </c>
      <c r="DD15" t="s">
        <v>2114</v>
      </c>
      <c r="DF15" t="s">
        <v>2115</v>
      </c>
      <c r="DG15" t="s">
        <v>2116</v>
      </c>
      <c r="DH15" t="s">
        <v>2117</v>
      </c>
      <c r="DI15" t="s">
        <v>2118</v>
      </c>
      <c r="DL15" t="s">
        <v>2119</v>
      </c>
      <c r="DM15" t="s">
        <v>2120</v>
      </c>
      <c r="DN15" t="s">
        <v>2121</v>
      </c>
      <c r="DO15" t="s">
        <v>1016</v>
      </c>
      <c r="DQ15" t="s">
        <v>1599</v>
      </c>
      <c r="DR15" t="s">
        <v>2122</v>
      </c>
      <c r="DS15" t="s">
        <v>2123</v>
      </c>
      <c r="DU15" t="s">
        <v>2124</v>
      </c>
      <c r="DV15" t="s">
        <v>2125</v>
      </c>
      <c r="DW15" t="s">
        <v>2126</v>
      </c>
      <c r="DY15" t="s">
        <v>2127</v>
      </c>
      <c r="DZ15" t="s">
        <v>2128</v>
      </c>
      <c r="EB15" t="s">
        <v>2129</v>
      </c>
      <c r="EC15" t="s">
        <v>2130</v>
      </c>
      <c r="EE15" t="s">
        <v>2131</v>
      </c>
      <c r="EG15" t="s">
        <v>2132</v>
      </c>
      <c r="EK15" t="s">
        <v>2133</v>
      </c>
      <c r="EL15" t="s">
        <v>2134</v>
      </c>
      <c r="EM15" t="s">
        <v>2135</v>
      </c>
      <c r="EN15" t="s">
        <v>2136</v>
      </c>
      <c r="EO15" t="s">
        <v>2137</v>
      </c>
      <c r="EQ15" t="s">
        <v>2138</v>
      </c>
      <c r="ER15" t="s">
        <v>2138</v>
      </c>
      <c r="ET15" t="s">
        <v>2139</v>
      </c>
      <c r="FC15" t="s">
        <v>2140</v>
      </c>
      <c r="FU15" t="s">
        <v>661</v>
      </c>
      <c r="FW15" t="s">
        <v>661</v>
      </c>
      <c r="FY15" t="s">
        <v>661</v>
      </c>
      <c r="GA15" t="s">
        <v>661</v>
      </c>
      <c r="GC15" t="s">
        <v>661</v>
      </c>
      <c r="GE15" t="s">
        <v>661</v>
      </c>
      <c r="GH15" t="s">
        <v>1420</v>
      </c>
      <c r="GL15" t="s">
        <v>2141</v>
      </c>
      <c r="HD15" t="s">
        <v>2142</v>
      </c>
      <c r="HE15" t="s">
        <v>2143</v>
      </c>
      <c r="HF15" t="s">
        <v>2143</v>
      </c>
      <c r="HG15" t="s">
        <v>2143</v>
      </c>
      <c r="HH15" t="s">
        <v>2143</v>
      </c>
      <c r="HI15" t="s">
        <v>2143</v>
      </c>
      <c r="IL15" t="s">
        <v>2144</v>
      </c>
      <c r="IM15" t="s">
        <v>2144</v>
      </c>
      <c r="IN15" t="s">
        <v>2144</v>
      </c>
      <c r="IO15" t="s">
        <v>2144</v>
      </c>
      <c r="IP15" t="s">
        <v>2144</v>
      </c>
      <c r="IS15" t="s">
        <v>1681</v>
      </c>
      <c r="IV15" t="s">
        <v>1992</v>
      </c>
      <c r="IW15" t="s">
        <v>1992</v>
      </c>
      <c r="JC15" t="s">
        <v>2109</v>
      </c>
      <c r="JD15" t="s">
        <v>2109</v>
      </c>
      <c r="JE15" t="s">
        <v>2109</v>
      </c>
      <c r="JF15" t="s">
        <v>2109</v>
      </c>
      <c r="JG15" t="s">
        <v>661</v>
      </c>
      <c r="JI15" t="s">
        <v>661</v>
      </c>
      <c r="JJ15" t="s">
        <v>661</v>
      </c>
    </row>
    <row r="16" spans="1:270" ht="12.75">
      <c r="A16" t="s">
        <v>5199</v>
      </c>
      <c r="B16" t="s">
        <v>5547</v>
      </c>
      <c r="E16" t="s">
        <v>2145</v>
      </c>
      <c r="F16" t="s">
        <v>2146</v>
      </c>
      <c r="J16" t="s">
        <v>2147</v>
      </c>
      <c r="K16" t="s">
        <v>2147</v>
      </c>
      <c r="L16" t="s">
        <v>2147</v>
      </c>
      <c r="M16" t="s">
        <v>2147</v>
      </c>
      <c r="N16" t="s">
        <v>2147</v>
      </c>
      <c r="Q16" t="s">
        <v>2148</v>
      </c>
      <c r="R16" t="s">
        <v>2100</v>
      </c>
      <c r="S16" t="s">
        <v>2148</v>
      </c>
      <c r="T16" t="s">
        <v>2100</v>
      </c>
      <c r="U16" t="s">
        <v>2148</v>
      </c>
      <c r="V16" t="s">
        <v>2100</v>
      </c>
      <c r="W16" t="s">
        <v>2149</v>
      </c>
      <c r="X16" t="s">
        <v>2150</v>
      </c>
      <c r="Y16" t="s">
        <v>2151</v>
      </c>
      <c r="Z16" t="s">
        <v>2151</v>
      </c>
      <c r="AA16" t="s">
        <v>2151</v>
      </c>
      <c r="AB16" t="s">
        <v>2151</v>
      </c>
      <c r="AC16" t="s">
        <v>2151</v>
      </c>
      <c r="AD16" t="s">
        <v>1734</v>
      </c>
      <c r="AF16" t="s">
        <v>2152</v>
      </c>
      <c r="AH16" t="s">
        <v>1659</v>
      </c>
      <c r="AJ16" t="s">
        <v>1659</v>
      </c>
      <c r="AL16" t="s">
        <v>1659</v>
      </c>
      <c r="AN16" t="s">
        <v>1659</v>
      </c>
      <c r="AP16" t="s">
        <v>1659</v>
      </c>
      <c r="AQ16" t="s">
        <v>2153</v>
      </c>
      <c r="AR16" t="s">
        <v>2154</v>
      </c>
      <c r="AS16" t="s">
        <v>2155</v>
      </c>
      <c r="AT16" t="s">
        <v>2155</v>
      </c>
      <c r="AU16" t="s">
        <v>2155</v>
      </c>
      <c r="AV16" t="s">
        <v>2155</v>
      </c>
      <c r="AW16" t="s">
        <v>2155</v>
      </c>
      <c r="AX16" t="s">
        <v>2156</v>
      </c>
      <c r="AY16" t="s">
        <v>2157</v>
      </c>
      <c r="BD16" t="s">
        <v>2158</v>
      </c>
      <c r="BE16" t="s">
        <v>2159</v>
      </c>
      <c r="BH16" t="s">
        <v>2160</v>
      </c>
      <c r="BJ16" t="s">
        <v>2161</v>
      </c>
      <c r="BK16" t="s">
        <v>2162</v>
      </c>
      <c r="BL16" t="s">
        <v>2163</v>
      </c>
      <c r="BM16" t="s">
        <v>2164</v>
      </c>
      <c r="BP16" t="s">
        <v>2165</v>
      </c>
      <c r="BQ16" t="s">
        <v>2166</v>
      </c>
      <c r="BR16" t="s">
        <v>2167</v>
      </c>
      <c r="BS16" t="s">
        <v>2168</v>
      </c>
      <c r="BU16" t="s">
        <v>2169</v>
      </c>
      <c r="BV16" t="s">
        <v>2170</v>
      </c>
      <c r="BW16" t="s">
        <v>2171</v>
      </c>
      <c r="BY16" t="s">
        <v>2172</v>
      </c>
      <c r="BZ16" t="s">
        <v>2173</v>
      </c>
      <c r="CC16" t="s">
        <v>2174</v>
      </c>
      <c r="CD16" t="s">
        <v>2175</v>
      </c>
      <c r="CG16" t="s">
        <v>2176</v>
      </c>
      <c r="CI16" t="s">
        <v>2177</v>
      </c>
      <c r="CK16" t="s">
        <v>2178</v>
      </c>
      <c r="CO16" t="s">
        <v>2179</v>
      </c>
      <c r="CP16" t="s">
        <v>2180</v>
      </c>
      <c r="CQ16" t="s">
        <v>2181</v>
      </c>
      <c r="CR16" t="s">
        <v>2182</v>
      </c>
      <c r="CS16" t="s">
        <v>2183</v>
      </c>
      <c r="CU16" t="s">
        <v>2157</v>
      </c>
      <c r="CZ16" t="s">
        <v>2158</v>
      </c>
      <c r="DA16" t="s">
        <v>2159</v>
      </c>
      <c r="DD16" t="s">
        <v>2160</v>
      </c>
      <c r="DF16" t="s">
        <v>2161</v>
      </c>
      <c r="DG16" t="s">
        <v>2162</v>
      </c>
      <c r="DH16" t="s">
        <v>2163</v>
      </c>
      <c r="DI16" t="s">
        <v>2164</v>
      </c>
      <c r="DL16" t="s">
        <v>2165</v>
      </c>
      <c r="DM16" t="s">
        <v>2166</v>
      </c>
      <c r="DN16" t="s">
        <v>2167</v>
      </c>
      <c r="DO16" t="s">
        <v>2168</v>
      </c>
      <c r="DQ16" t="s">
        <v>2169</v>
      </c>
      <c r="DR16" t="s">
        <v>2170</v>
      </c>
      <c r="DS16" t="s">
        <v>2171</v>
      </c>
      <c r="DU16" t="s">
        <v>2172</v>
      </c>
      <c r="DV16" t="s">
        <v>2173</v>
      </c>
      <c r="DY16" t="s">
        <v>2174</v>
      </c>
      <c r="DZ16" t="s">
        <v>2175</v>
      </c>
      <c r="EC16" t="s">
        <v>2176</v>
      </c>
      <c r="EE16" t="s">
        <v>2177</v>
      </c>
      <c r="EG16" t="s">
        <v>2178</v>
      </c>
      <c r="EK16" t="s">
        <v>2179</v>
      </c>
      <c r="EL16" t="s">
        <v>2180</v>
      </c>
      <c r="EM16" t="s">
        <v>2181</v>
      </c>
      <c r="EN16" t="s">
        <v>2182</v>
      </c>
      <c r="EO16" t="s">
        <v>2183</v>
      </c>
      <c r="EQ16" t="s">
        <v>2184</v>
      </c>
      <c r="ER16" t="s">
        <v>2184</v>
      </c>
      <c r="ET16" t="s">
        <v>2185</v>
      </c>
      <c r="FC16" t="s">
        <v>2186</v>
      </c>
      <c r="FU16" t="s">
        <v>1659</v>
      </c>
      <c r="FW16" t="s">
        <v>1659</v>
      </c>
      <c r="FY16" t="s">
        <v>1659</v>
      </c>
      <c r="GA16" t="s">
        <v>1659</v>
      </c>
      <c r="GC16" t="s">
        <v>1659</v>
      </c>
      <c r="GE16" t="s">
        <v>1659</v>
      </c>
      <c r="GH16" t="s">
        <v>1646</v>
      </c>
      <c r="GL16" t="s">
        <v>2187</v>
      </c>
      <c r="HE16" t="s">
        <v>2188</v>
      </c>
      <c r="HF16" t="s">
        <v>2188</v>
      </c>
      <c r="HG16" t="s">
        <v>2188</v>
      </c>
      <c r="HH16" t="s">
        <v>2188</v>
      </c>
      <c r="HI16" t="s">
        <v>2188</v>
      </c>
      <c r="IL16" t="s">
        <v>2189</v>
      </c>
      <c r="IM16" t="s">
        <v>2189</v>
      </c>
      <c r="IN16" t="s">
        <v>2189</v>
      </c>
      <c r="IO16" t="s">
        <v>2189</v>
      </c>
      <c r="IP16" t="s">
        <v>2189</v>
      </c>
      <c r="IS16" t="s">
        <v>2190</v>
      </c>
      <c r="IV16" t="s">
        <v>2100</v>
      </c>
      <c r="IW16" t="s">
        <v>2100</v>
      </c>
      <c r="JC16" t="s">
        <v>2156</v>
      </c>
      <c r="JD16" t="s">
        <v>2156</v>
      </c>
      <c r="JE16" t="s">
        <v>2156</v>
      </c>
      <c r="JF16" t="s">
        <v>2156</v>
      </c>
      <c r="JG16" t="s">
        <v>1659</v>
      </c>
      <c r="JI16" t="s">
        <v>1659</v>
      </c>
      <c r="JJ16" t="s">
        <v>1659</v>
      </c>
    </row>
    <row r="17" spans="1:270" ht="12.75">
      <c r="A17" t="s">
        <v>2246</v>
      </c>
      <c r="B17" t="s">
        <v>5548</v>
      </c>
      <c r="E17" t="s">
        <v>2191</v>
      </c>
      <c r="F17" t="s">
        <v>2192</v>
      </c>
      <c r="J17" t="s">
        <v>2193</v>
      </c>
      <c r="K17" t="s">
        <v>2193</v>
      </c>
      <c r="L17" t="s">
        <v>2193</v>
      </c>
      <c r="M17" t="s">
        <v>2193</v>
      </c>
      <c r="N17" t="s">
        <v>2193</v>
      </c>
      <c r="Q17" t="s">
        <v>2194</v>
      </c>
      <c r="R17" t="s">
        <v>2195</v>
      </c>
      <c r="S17" t="s">
        <v>2194</v>
      </c>
      <c r="T17" t="s">
        <v>2195</v>
      </c>
      <c r="U17" t="s">
        <v>2194</v>
      </c>
      <c r="V17" t="s">
        <v>2195</v>
      </c>
      <c r="W17" t="s">
        <v>2196</v>
      </c>
      <c r="X17" t="s">
        <v>2197</v>
      </c>
      <c r="Y17" t="s">
        <v>2198</v>
      </c>
      <c r="Z17" t="s">
        <v>2198</v>
      </c>
      <c r="AA17" t="s">
        <v>2198</v>
      </c>
      <c r="AB17" t="s">
        <v>2198</v>
      </c>
      <c r="AC17" t="s">
        <v>2198</v>
      </c>
      <c r="AD17" t="s">
        <v>1805</v>
      </c>
      <c r="AF17" t="s">
        <v>2199</v>
      </c>
      <c r="AH17" t="s">
        <v>2200</v>
      </c>
      <c r="AJ17" t="s">
        <v>2200</v>
      </c>
      <c r="AL17" t="s">
        <v>2200</v>
      </c>
      <c r="AN17" t="s">
        <v>2200</v>
      </c>
      <c r="AP17" t="s">
        <v>2200</v>
      </c>
      <c r="AQ17" t="s">
        <v>2201</v>
      </c>
      <c r="AR17" t="s">
        <v>2202</v>
      </c>
      <c r="AS17" t="s">
        <v>2203</v>
      </c>
      <c r="AT17" t="s">
        <v>2203</v>
      </c>
      <c r="AU17" t="s">
        <v>2203</v>
      </c>
      <c r="AV17" t="s">
        <v>2203</v>
      </c>
      <c r="AW17" t="s">
        <v>2203</v>
      </c>
      <c r="AX17" t="s">
        <v>2204</v>
      </c>
      <c r="AY17" t="s">
        <v>2205</v>
      </c>
      <c r="BE17" t="s">
        <v>2206</v>
      </c>
      <c r="BH17" t="s">
        <v>2207</v>
      </c>
      <c r="BJ17" t="s">
        <v>2208</v>
      </c>
      <c r="BK17" t="s">
        <v>2209</v>
      </c>
      <c r="BL17" t="s">
        <v>2210</v>
      </c>
      <c r="BM17" t="s">
        <v>2211</v>
      </c>
      <c r="BP17" t="s">
        <v>2212</v>
      </c>
      <c r="BQ17" t="s">
        <v>2213</v>
      </c>
      <c r="BR17" t="s">
        <v>2214</v>
      </c>
      <c r="BS17" t="s">
        <v>2215</v>
      </c>
      <c r="BU17" t="s">
        <v>2216</v>
      </c>
      <c r="BW17" t="s">
        <v>2217</v>
      </c>
      <c r="BY17" t="s">
        <v>2218</v>
      </c>
      <c r="BZ17" t="s">
        <v>2219</v>
      </c>
      <c r="CC17" t="s">
        <v>2220</v>
      </c>
      <c r="CD17" t="s">
        <v>2221</v>
      </c>
      <c r="CI17" t="s">
        <v>2222</v>
      </c>
      <c r="CK17" t="s">
        <v>2223</v>
      </c>
      <c r="CO17" t="s">
        <v>2224</v>
      </c>
      <c r="CP17" t="s">
        <v>2225</v>
      </c>
      <c r="CQ17" t="s">
        <v>2226</v>
      </c>
      <c r="CR17" t="s">
        <v>2227</v>
      </c>
      <c r="CS17" t="s">
        <v>2228</v>
      </c>
      <c r="CU17" t="s">
        <v>2205</v>
      </c>
      <c r="DA17" t="s">
        <v>2206</v>
      </c>
      <c r="DD17" t="s">
        <v>2207</v>
      </c>
      <c r="DF17" t="s">
        <v>2208</v>
      </c>
      <c r="DG17" t="s">
        <v>2209</v>
      </c>
      <c r="DH17" t="s">
        <v>2210</v>
      </c>
      <c r="DI17" t="s">
        <v>2211</v>
      </c>
      <c r="DL17" t="s">
        <v>2212</v>
      </c>
      <c r="DM17" t="s">
        <v>2213</v>
      </c>
      <c r="DN17" t="s">
        <v>2214</v>
      </c>
      <c r="DO17" t="s">
        <v>2215</v>
      </c>
      <c r="DQ17" t="s">
        <v>2216</v>
      </c>
      <c r="DS17" t="s">
        <v>2217</v>
      </c>
      <c r="DU17" t="s">
        <v>2218</v>
      </c>
      <c r="DV17" t="s">
        <v>2219</v>
      </c>
      <c r="DY17" t="s">
        <v>2220</v>
      </c>
      <c r="DZ17" t="s">
        <v>2221</v>
      </c>
      <c r="EE17" t="s">
        <v>2222</v>
      </c>
      <c r="EG17" t="s">
        <v>2223</v>
      </c>
      <c r="EK17" t="s">
        <v>2224</v>
      </c>
      <c r="EL17" t="s">
        <v>2225</v>
      </c>
      <c r="EM17" t="s">
        <v>2226</v>
      </c>
      <c r="EN17" t="s">
        <v>2227</v>
      </c>
      <c r="EO17" t="s">
        <v>2228</v>
      </c>
      <c r="EQ17" t="s">
        <v>2229</v>
      </c>
      <c r="ER17" t="s">
        <v>2229</v>
      </c>
      <c r="ET17" t="s">
        <v>2230</v>
      </c>
      <c r="FC17" t="s">
        <v>2231</v>
      </c>
      <c r="FU17" t="s">
        <v>2200</v>
      </c>
      <c r="FW17" t="s">
        <v>2200</v>
      </c>
      <c r="FY17" t="s">
        <v>2200</v>
      </c>
      <c r="GA17" t="s">
        <v>2200</v>
      </c>
      <c r="GC17" t="s">
        <v>2200</v>
      </c>
      <c r="GE17" t="s">
        <v>2200</v>
      </c>
      <c r="GH17" t="s">
        <v>1724</v>
      </c>
      <c r="GL17" t="s">
        <v>2232</v>
      </c>
      <c r="HE17" t="s">
        <v>2233</v>
      </c>
      <c r="HF17" t="s">
        <v>2233</v>
      </c>
      <c r="HG17" t="s">
        <v>2233</v>
      </c>
      <c r="HH17" t="s">
        <v>2233</v>
      </c>
      <c r="HI17" t="s">
        <v>2233</v>
      </c>
      <c r="IL17" t="s">
        <v>2234</v>
      </c>
      <c r="IM17" t="s">
        <v>2234</v>
      </c>
      <c r="IN17" t="s">
        <v>2234</v>
      </c>
      <c r="IO17" t="s">
        <v>2234</v>
      </c>
      <c r="IP17" t="s">
        <v>2234</v>
      </c>
      <c r="IS17" t="s">
        <v>2235</v>
      </c>
      <c r="IV17" t="s">
        <v>2195</v>
      </c>
      <c r="IW17" t="s">
        <v>2195</v>
      </c>
      <c r="JC17" t="s">
        <v>2204</v>
      </c>
      <c r="JD17" t="s">
        <v>2204</v>
      </c>
      <c r="JE17" t="s">
        <v>2204</v>
      </c>
      <c r="JF17" t="s">
        <v>2204</v>
      </c>
      <c r="JG17" t="s">
        <v>2200</v>
      </c>
      <c r="JI17" t="s">
        <v>2200</v>
      </c>
      <c r="JJ17" t="s">
        <v>2200</v>
      </c>
    </row>
    <row r="18" spans="1:270" ht="12.75">
      <c r="A18" t="s">
        <v>5200</v>
      </c>
      <c r="B18" t="s">
        <v>5549</v>
      </c>
      <c r="E18" t="s">
        <v>2236</v>
      </c>
      <c r="F18" t="s">
        <v>2237</v>
      </c>
      <c r="J18" t="s">
        <v>2238</v>
      </c>
      <c r="K18" t="s">
        <v>2238</v>
      </c>
      <c r="L18" t="s">
        <v>2238</v>
      </c>
      <c r="M18" t="s">
        <v>2238</v>
      </c>
      <c r="N18" t="s">
        <v>2238</v>
      </c>
      <c r="Q18" t="s">
        <v>2195</v>
      </c>
      <c r="R18" t="s">
        <v>2239</v>
      </c>
      <c r="S18" t="s">
        <v>2195</v>
      </c>
      <c r="T18" t="s">
        <v>2239</v>
      </c>
      <c r="U18" t="s">
        <v>2195</v>
      </c>
      <c r="V18" t="s">
        <v>2239</v>
      </c>
      <c r="W18" t="s">
        <v>2240</v>
      </c>
      <c r="X18" t="s">
        <v>2241</v>
      </c>
      <c r="Y18" t="s">
        <v>2242</v>
      </c>
      <c r="Z18" t="s">
        <v>2242</v>
      </c>
      <c r="AA18" t="s">
        <v>2242</v>
      </c>
      <c r="AB18" t="s">
        <v>2242</v>
      </c>
      <c r="AC18" t="s">
        <v>2242</v>
      </c>
      <c r="AD18" t="s">
        <v>633</v>
      </c>
      <c r="AF18" t="s">
        <v>2243</v>
      </c>
      <c r="AH18" t="s">
        <v>1736</v>
      </c>
      <c r="AJ18" t="s">
        <v>1736</v>
      </c>
      <c r="AL18" t="s">
        <v>1736</v>
      </c>
      <c r="AN18" t="s">
        <v>1736</v>
      </c>
      <c r="AP18" t="s">
        <v>1736</v>
      </c>
      <c r="AQ18" t="s">
        <v>2244</v>
      </c>
      <c r="AR18" t="s">
        <v>2245</v>
      </c>
      <c r="AX18" t="s">
        <v>2246</v>
      </c>
      <c r="AY18" t="s">
        <v>2247</v>
      </c>
      <c r="BE18" t="s">
        <v>2248</v>
      </c>
      <c r="BH18" t="s">
        <v>2249</v>
      </c>
      <c r="BJ18" t="s">
        <v>2250</v>
      </c>
      <c r="BK18" t="s">
        <v>2251</v>
      </c>
      <c r="BL18" t="s">
        <v>2252</v>
      </c>
      <c r="BM18" t="s">
        <v>2253</v>
      </c>
      <c r="BP18" t="s">
        <v>2254</v>
      </c>
      <c r="BQ18" t="s">
        <v>2255</v>
      </c>
      <c r="BR18" t="s">
        <v>2256</v>
      </c>
      <c r="BS18" t="s">
        <v>2257</v>
      </c>
      <c r="BU18" t="s">
        <v>1988</v>
      </c>
      <c r="BW18" t="s">
        <v>2258</v>
      </c>
      <c r="BY18" t="s">
        <v>2259</v>
      </c>
      <c r="BZ18" t="s">
        <v>2260</v>
      </c>
      <c r="CC18" t="s">
        <v>2261</v>
      </c>
      <c r="CD18" t="s">
        <v>2262</v>
      </c>
      <c r="CI18" t="s">
        <v>2263</v>
      </c>
      <c r="CK18" t="s">
        <v>2264</v>
      </c>
      <c r="CO18" t="s">
        <v>2265</v>
      </c>
      <c r="CP18" t="s">
        <v>2266</v>
      </c>
      <c r="CQ18" t="s">
        <v>2267</v>
      </c>
      <c r="CR18" t="s">
        <v>2268</v>
      </c>
      <c r="CS18" t="s">
        <v>2269</v>
      </c>
      <c r="CU18" t="s">
        <v>2247</v>
      </c>
      <c r="DA18" t="s">
        <v>2248</v>
      </c>
      <c r="DD18" t="s">
        <v>2249</v>
      </c>
      <c r="DF18" t="s">
        <v>2250</v>
      </c>
      <c r="DG18" t="s">
        <v>2251</v>
      </c>
      <c r="DH18" t="s">
        <v>2252</v>
      </c>
      <c r="DI18" t="s">
        <v>2253</v>
      </c>
      <c r="DL18" t="s">
        <v>2254</v>
      </c>
      <c r="DM18" t="s">
        <v>2255</v>
      </c>
      <c r="DN18" t="s">
        <v>2256</v>
      </c>
      <c r="DO18" t="s">
        <v>2257</v>
      </c>
      <c r="DQ18" t="s">
        <v>1988</v>
      </c>
      <c r="DS18" t="s">
        <v>2258</v>
      </c>
      <c r="DU18" t="s">
        <v>2259</v>
      </c>
      <c r="DV18" t="s">
        <v>2260</v>
      </c>
      <c r="DY18" t="s">
        <v>2261</v>
      </c>
      <c r="DZ18" t="s">
        <v>2262</v>
      </c>
      <c r="EE18" t="s">
        <v>2263</v>
      </c>
      <c r="EG18" t="s">
        <v>2264</v>
      </c>
      <c r="EK18" t="s">
        <v>2265</v>
      </c>
      <c r="EL18" t="s">
        <v>2266</v>
      </c>
      <c r="EM18" t="s">
        <v>2267</v>
      </c>
      <c r="EN18" t="s">
        <v>2268</v>
      </c>
      <c r="EO18" t="s">
        <v>2269</v>
      </c>
      <c r="ET18" t="s">
        <v>2270</v>
      </c>
      <c r="FC18" t="s">
        <v>2271</v>
      </c>
      <c r="FU18" t="s">
        <v>1736</v>
      </c>
      <c r="FW18" t="s">
        <v>1736</v>
      </c>
      <c r="FY18" t="s">
        <v>1736</v>
      </c>
      <c r="GA18" t="s">
        <v>1736</v>
      </c>
      <c r="GC18" t="s">
        <v>1736</v>
      </c>
      <c r="GE18" t="s">
        <v>1736</v>
      </c>
      <c r="GH18" t="s">
        <v>2272</v>
      </c>
      <c r="GL18" t="s">
        <v>2273</v>
      </c>
      <c r="HE18" t="s">
        <v>2274</v>
      </c>
      <c r="HF18" t="s">
        <v>2274</v>
      </c>
      <c r="HG18" t="s">
        <v>2274</v>
      </c>
      <c r="HH18" t="s">
        <v>2274</v>
      </c>
      <c r="HI18" t="s">
        <v>2274</v>
      </c>
      <c r="IL18" t="s">
        <v>2275</v>
      </c>
      <c r="IM18" t="s">
        <v>2275</v>
      </c>
      <c r="IN18" t="s">
        <v>2275</v>
      </c>
      <c r="IO18" t="s">
        <v>2275</v>
      </c>
      <c r="IP18" t="s">
        <v>2275</v>
      </c>
      <c r="IS18" t="s">
        <v>2276</v>
      </c>
      <c r="IV18" t="s">
        <v>2239</v>
      </c>
      <c r="IW18" t="s">
        <v>2239</v>
      </c>
      <c r="JC18" t="s">
        <v>2246</v>
      </c>
      <c r="JD18" t="s">
        <v>2246</v>
      </c>
      <c r="JE18" t="s">
        <v>2246</v>
      </c>
      <c r="JF18" t="s">
        <v>2246</v>
      </c>
      <c r="JG18" t="s">
        <v>1736</v>
      </c>
      <c r="JI18" t="s">
        <v>1736</v>
      </c>
      <c r="JJ18" t="s">
        <v>1736</v>
      </c>
    </row>
    <row r="19" spans="1:266" ht="12.75">
      <c r="A19" t="s">
        <v>5201</v>
      </c>
      <c r="B19" t="s">
        <v>5550</v>
      </c>
      <c r="E19" t="s">
        <v>2277</v>
      </c>
      <c r="F19" t="s">
        <v>2278</v>
      </c>
      <c r="J19" t="s">
        <v>2279</v>
      </c>
      <c r="K19" t="s">
        <v>2279</v>
      </c>
      <c r="L19" t="s">
        <v>2279</v>
      </c>
      <c r="M19" t="s">
        <v>2279</v>
      </c>
      <c r="N19" t="s">
        <v>2279</v>
      </c>
      <c r="Q19" t="s">
        <v>2239</v>
      </c>
      <c r="R19" t="s">
        <v>2280</v>
      </c>
      <c r="S19" t="s">
        <v>2239</v>
      </c>
      <c r="T19" t="s">
        <v>2280</v>
      </c>
      <c r="U19" t="s">
        <v>2239</v>
      </c>
      <c r="V19" t="s">
        <v>2280</v>
      </c>
      <c r="W19" t="s">
        <v>2281</v>
      </c>
      <c r="X19" t="s">
        <v>597</v>
      </c>
      <c r="Y19" t="s">
        <v>2282</v>
      </c>
      <c r="Z19" t="s">
        <v>2282</v>
      </c>
      <c r="AA19" t="s">
        <v>2282</v>
      </c>
      <c r="AB19" t="s">
        <v>2282</v>
      </c>
      <c r="AC19" t="s">
        <v>2282</v>
      </c>
      <c r="AD19" t="s">
        <v>2283</v>
      </c>
      <c r="AF19" t="s">
        <v>2284</v>
      </c>
      <c r="AQ19" t="s">
        <v>2053</v>
      </c>
      <c r="AR19" t="s">
        <v>2285</v>
      </c>
      <c r="AX19" t="s">
        <v>2286</v>
      </c>
      <c r="AY19" t="s">
        <v>2287</v>
      </c>
      <c r="BE19" t="s">
        <v>2288</v>
      </c>
      <c r="BH19" t="s">
        <v>2289</v>
      </c>
      <c r="BJ19" t="s">
        <v>2290</v>
      </c>
      <c r="BK19" t="s">
        <v>2291</v>
      </c>
      <c r="BL19" t="s">
        <v>2292</v>
      </c>
      <c r="BM19" t="s">
        <v>2293</v>
      </c>
      <c r="BP19" t="s">
        <v>2294</v>
      </c>
      <c r="BQ19" t="s">
        <v>2295</v>
      </c>
      <c r="BR19" t="s">
        <v>2296</v>
      </c>
      <c r="BS19" t="s">
        <v>2297</v>
      </c>
      <c r="BU19" t="s">
        <v>1519</v>
      </c>
      <c r="BW19" t="s">
        <v>2298</v>
      </c>
      <c r="BY19" t="s">
        <v>2299</v>
      </c>
      <c r="CC19" t="s">
        <v>2300</v>
      </c>
      <c r="CD19" t="s">
        <v>2301</v>
      </c>
      <c r="CI19" t="s">
        <v>2302</v>
      </c>
      <c r="CK19" t="s">
        <v>2303</v>
      </c>
      <c r="CO19" t="s">
        <v>2304</v>
      </c>
      <c r="CP19" t="s">
        <v>2305</v>
      </c>
      <c r="CQ19" t="s">
        <v>2306</v>
      </c>
      <c r="CR19" t="s">
        <v>2307</v>
      </c>
      <c r="CS19" t="s">
        <v>2308</v>
      </c>
      <c r="CU19" t="s">
        <v>2287</v>
      </c>
      <c r="DA19" t="s">
        <v>2288</v>
      </c>
      <c r="DD19" t="s">
        <v>2289</v>
      </c>
      <c r="DF19" t="s">
        <v>2290</v>
      </c>
      <c r="DG19" t="s">
        <v>2291</v>
      </c>
      <c r="DH19" t="s">
        <v>2292</v>
      </c>
      <c r="DI19" t="s">
        <v>2293</v>
      </c>
      <c r="DL19" t="s">
        <v>2294</v>
      </c>
      <c r="DM19" t="s">
        <v>2295</v>
      </c>
      <c r="DN19" t="s">
        <v>2296</v>
      </c>
      <c r="DO19" t="s">
        <v>2297</v>
      </c>
      <c r="DQ19" t="s">
        <v>1519</v>
      </c>
      <c r="DS19" t="s">
        <v>2298</v>
      </c>
      <c r="DU19" t="s">
        <v>2299</v>
      </c>
      <c r="DY19" t="s">
        <v>2300</v>
      </c>
      <c r="DZ19" t="s">
        <v>2301</v>
      </c>
      <c r="EE19" t="s">
        <v>2302</v>
      </c>
      <c r="EG19" t="s">
        <v>2303</v>
      </c>
      <c r="EK19" t="s">
        <v>2304</v>
      </c>
      <c r="EL19" t="s">
        <v>2305</v>
      </c>
      <c r="EM19" t="s">
        <v>2306</v>
      </c>
      <c r="EN19" t="s">
        <v>2307</v>
      </c>
      <c r="EO19" t="s">
        <v>2308</v>
      </c>
      <c r="ET19" t="s">
        <v>2309</v>
      </c>
      <c r="FC19" t="s">
        <v>2310</v>
      </c>
      <c r="GH19" t="s">
        <v>1430</v>
      </c>
      <c r="GL19" t="s">
        <v>2311</v>
      </c>
      <c r="HE19" t="s">
        <v>2312</v>
      </c>
      <c r="HF19" t="s">
        <v>2312</v>
      </c>
      <c r="HG19" t="s">
        <v>2312</v>
      </c>
      <c r="HH19" t="s">
        <v>2312</v>
      </c>
      <c r="HI19" t="s">
        <v>2312</v>
      </c>
      <c r="IL19" t="s">
        <v>2313</v>
      </c>
      <c r="IM19" t="s">
        <v>2313</v>
      </c>
      <c r="IN19" t="s">
        <v>2313</v>
      </c>
      <c r="IO19" t="s">
        <v>2313</v>
      </c>
      <c r="IP19" t="s">
        <v>2313</v>
      </c>
      <c r="IS19" t="s">
        <v>2314</v>
      </c>
      <c r="IV19" t="s">
        <v>2280</v>
      </c>
      <c r="IW19" t="s">
        <v>2280</v>
      </c>
      <c r="JC19" t="s">
        <v>2286</v>
      </c>
      <c r="JD19" t="s">
        <v>2286</v>
      </c>
      <c r="JE19" t="s">
        <v>2286</v>
      </c>
      <c r="JF19" t="s">
        <v>2286</v>
      </c>
    </row>
    <row r="20" spans="1:266" ht="12.75">
      <c r="A20" t="s">
        <v>2359</v>
      </c>
      <c r="B20" t="s">
        <v>5551</v>
      </c>
      <c r="E20" t="s">
        <v>2315</v>
      </c>
      <c r="F20" t="s">
        <v>2316</v>
      </c>
      <c r="J20" t="s">
        <v>2317</v>
      </c>
      <c r="K20" t="s">
        <v>2317</v>
      </c>
      <c r="L20" t="s">
        <v>2317</v>
      </c>
      <c r="M20" t="s">
        <v>2317</v>
      </c>
      <c r="N20" t="s">
        <v>2317</v>
      </c>
      <c r="Q20" t="s">
        <v>1534</v>
      </c>
      <c r="R20" t="s">
        <v>2318</v>
      </c>
      <c r="S20" t="s">
        <v>1534</v>
      </c>
      <c r="T20" t="s">
        <v>2318</v>
      </c>
      <c r="U20" t="s">
        <v>1534</v>
      </c>
      <c r="V20" t="s">
        <v>2318</v>
      </c>
      <c r="W20" t="s">
        <v>2319</v>
      </c>
      <c r="X20" t="s">
        <v>2320</v>
      </c>
      <c r="AD20" t="s">
        <v>1933</v>
      </c>
      <c r="AF20" t="s">
        <v>2321</v>
      </c>
      <c r="AQ20" t="s">
        <v>2107</v>
      </c>
      <c r="AX20" t="s">
        <v>2322</v>
      </c>
      <c r="AY20" t="s">
        <v>2323</v>
      </c>
      <c r="BE20" t="s">
        <v>2324</v>
      </c>
      <c r="BH20" t="s">
        <v>2325</v>
      </c>
      <c r="BJ20" t="s">
        <v>2326</v>
      </c>
      <c r="BK20" t="s">
        <v>2327</v>
      </c>
      <c r="BL20" t="s">
        <v>2328</v>
      </c>
      <c r="BM20" t="s">
        <v>2329</v>
      </c>
      <c r="BP20" t="s">
        <v>2330</v>
      </c>
      <c r="BQ20" t="s">
        <v>2331</v>
      </c>
      <c r="BR20" t="s">
        <v>2332</v>
      </c>
      <c r="BS20" t="s">
        <v>2333</v>
      </c>
      <c r="BU20" t="s">
        <v>2096</v>
      </c>
      <c r="BW20" t="s">
        <v>2334</v>
      </c>
      <c r="BY20" t="s">
        <v>2335</v>
      </c>
      <c r="CC20" t="s">
        <v>2336</v>
      </c>
      <c r="CD20" t="s">
        <v>2337</v>
      </c>
      <c r="CI20" t="s">
        <v>2338</v>
      </c>
      <c r="CK20" t="s">
        <v>2339</v>
      </c>
      <c r="CO20" t="s">
        <v>2340</v>
      </c>
      <c r="CP20" t="s">
        <v>2341</v>
      </c>
      <c r="CQ20" t="s">
        <v>2342</v>
      </c>
      <c r="CR20" t="s">
        <v>2343</v>
      </c>
      <c r="CS20" t="s">
        <v>2344</v>
      </c>
      <c r="CU20" t="s">
        <v>2323</v>
      </c>
      <c r="DA20" t="s">
        <v>2324</v>
      </c>
      <c r="DD20" t="s">
        <v>2325</v>
      </c>
      <c r="DF20" t="s">
        <v>2326</v>
      </c>
      <c r="DG20" t="s">
        <v>2327</v>
      </c>
      <c r="DH20" t="s">
        <v>2328</v>
      </c>
      <c r="DI20" t="s">
        <v>2329</v>
      </c>
      <c r="DL20" t="s">
        <v>2330</v>
      </c>
      <c r="DM20" t="s">
        <v>2331</v>
      </c>
      <c r="DN20" t="s">
        <v>2332</v>
      </c>
      <c r="DO20" t="s">
        <v>2333</v>
      </c>
      <c r="DQ20" t="s">
        <v>2096</v>
      </c>
      <c r="DS20" t="s">
        <v>2334</v>
      </c>
      <c r="DU20" t="s">
        <v>2335</v>
      </c>
      <c r="DY20" t="s">
        <v>2336</v>
      </c>
      <c r="DZ20" t="s">
        <v>2337</v>
      </c>
      <c r="EE20" t="s">
        <v>2338</v>
      </c>
      <c r="EG20" t="s">
        <v>2339</v>
      </c>
      <c r="EK20" t="s">
        <v>2340</v>
      </c>
      <c r="EL20" t="s">
        <v>2341</v>
      </c>
      <c r="EM20" t="s">
        <v>2342</v>
      </c>
      <c r="EN20" t="s">
        <v>2343</v>
      </c>
      <c r="EO20" t="s">
        <v>2344</v>
      </c>
      <c r="ET20" t="s">
        <v>2345</v>
      </c>
      <c r="FC20" t="s">
        <v>2346</v>
      </c>
      <c r="GH20" t="s">
        <v>1599</v>
      </c>
      <c r="GL20" t="s">
        <v>2347</v>
      </c>
      <c r="HE20" t="s">
        <v>2348</v>
      </c>
      <c r="HF20" t="s">
        <v>2348</v>
      </c>
      <c r="HG20" t="s">
        <v>2348</v>
      </c>
      <c r="HH20" t="s">
        <v>2348</v>
      </c>
      <c r="HI20" t="s">
        <v>2348</v>
      </c>
      <c r="IL20" t="s">
        <v>2349</v>
      </c>
      <c r="IM20" t="s">
        <v>2349</v>
      </c>
      <c r="IN20" t="s">
        <v>2349</v>
      </c>
      <c r="IO20" t="s">
        <v>2349</v>
      </c>
      <c r="IP20" t="s">
        <v>2349</v>
      </c>
      <c r="IS20" t="s">
        <v>2350</v>
      </c>
      <c r="IV20" t="s">
        <v>2318</v>
      </c>
      <c r="IW20" t="s">
        <v>2318</v>
      </c>
      <c r="JC20" t="s">
        <v>2322</v>
      </c>
      <c r="JD20" t="s">
        <v>2322</v>
      </c>
      <c r="JE20" t="s">
        <v>2322</v>
      </c>
      <c r="JF20" t="s">
        <v>2322</v>
      </c>
    </row>
    <row r="21" spans="1:266" ht="12.75">
      <c r="A21" t="s">
        <v>5202</v>
      </c>
      <c r="B21" t="s">
        <v>5202</v>
      </c>
      <c r="E21" t="s">
        <v>2351</v>
      </c>
      <c r="F21" t="s">
        <v>2352</v>
      </c>
      <c r="J21" t="s">
        <v>2353</v>
      </c>
      <c r="K21" t="s">
        <v>2353</v>
      </c>
      <c r="L21" t="s">
        <v>2353</v>
      </c>
      <c r="M21" t="s">
        <v>2353</v>
      </c>
      <c r="N21" t="s">
        <v>2353</v>
      </c>
      <c r="Q21" t="s">
        <v>2280</v>
      </c>
      <c r="R21" t="s">
        <v>2354</v>
      </c>
      <c r="S21" t="s">
        <v>2280</v>
      </c>
      <c r="T21" t="s">
        <v>2354</v>
      </c>
      <c r="U21" t="s">
        <v>2280</v>
      </c>
      <c r="V21" t="s">
        <v>2354</v>
      </c>
      <c r="W21" t="s">
        <v>2355</v>
      </c>
      <c r="X21" t="s">
        <v>2356</v>
      </c>
      <c r="AD21" t="s">
        <v>1996</v>
      </c>
      <c r="AF21" t="s">
        <v>2357</v>
      </c>
      <c r="AQ21" t="s">
        <v>2358</v>
      </c>
      <c r="AX21" t="s">
        <v>2359</v>
      </c>
      <c r="AY21" t="s">
        <v>2360</v>
      </c>
      <c r="BE21" t="s">
        <v>2361</v>
      </c>
      <c r="BH21" t="s">
        <v>2362</v>
      </c>
      <c r="BJ21" t="s">
        <v>2363</v>
      </c>
      <c r="BK21" t="s">
        <v>2364</v>
      </c>
      <c r="BL21" t="s">
        <v>2365</v>
      </c>
      <c r="BM21" t="s">
        <v>2366</v>
      </c>
      <c r="BP21" t="s">
        <v>2367</v>
      </c>
      <c r="BQ21" t="s">
        <v>2368</v>
      </c>
      <c r="BR21" t="s">
        <v>2369</v>
      </c>
      <c r="BS21" t="s">
        <v>2370</v>
      </c>
      <c r="BU21" t="s">
        <v>2371</v>
      </c>
      <c r="BW21" t="s">
        <v>2372</v>
      </c>
      <c r="BY21" t="s">
        <v>2373</v>
      </c>
      <c r="CC21" t="s">
        <v>2374</v>
      </c>
      <c r="CD21" t="s">
        <v>2375</v>
      </c>
      <c r="CI21" t="s">
        <v>2376</v>
      </c>
      <c r="CK21" t="s">
        <v>2377</v>
      </c>
      <c r="CO21" t="s">
        <v>2378</v>
      </c>
      <c r="CP21" t="s">
        <v>2379</v>
      </c>
      <c r="CQ21" t="s">
        <v>2380</v>
      </c>
      <c r="CR21" t="s">
        <v>2381</v>
      </c>
      <c r="CS21" t="s">
        <v>2382</v>
      </c>
      <c r="CU21" t="s">
        <v>2360</v>
      </c>
      <c r="DA21" t="s">
        <v>2361</v>
      </c>
      <c r="DD21" t="s">
        <v>2362</v>
      </c>
      <c r="DF21" t="s">
        <v>2363</v>
      </c>
      <c r="DG21" t="s">
        <v>2364</v>
      </c>
      <c r="DH21" t="s">
        <v>2365</v>
      </c>
      <c r="DI21" t="s">
        <v>2366</v>
      </c>
      <c r="DL21" t="s">
        <v>2367</v>
      </c>
      <c r="DM21" t="s">
        <v>2368</v>
      </c>
      <c r="DN21" t="s">
        <v>2369</v>
      </c>
      <c r="DO21" t="s">
        <v>2370</v>
      </c>
      <c r="DQ21" t="s">
        <v>2371</v>
      </c>
      <c r="DS21" t="s">
        <v>2372</v>
      </c>
      <c r="DU21" t="s">
        <v>2373</v>
      </c>
      <c r="DY21" t="s">
        <v>2374</v>
      </c>
      <c r="DZ21" t="s">
        <v>2375</v>
      </c>
      <c r="EE21" t="s">
        <v>2376</v>
      </c>
      <c r="EG21" t="s">
        <v>2377</v>
      </c>
      <c r="EK21" t="s">
        <v>2378</v>
      </c>
      <c r="EL21" t="s">
        <v>2379</v>
      </c>
      <c r="EM21" t="s">
        <v>2380</v>
      </c>
      <c r="EN21" t="s">
        <v>2381</v>
      </c>
      <c r="EO21" t="s">
        <v>2382</v>
      </c>
      <c r="ET21" t="s">
        <v>2383</v>
      </c>
      <c r="FC21" t="s">
        <v>2384</v>
      </c>
      <c r="GH21" t="s">
        <v>2169</v>
      </c>
      <c r="GL21" s="135" t="s">
        <v>2385</v>
      </c>
      <c r="HE21" t="s">
        <v>2386</v>
      </c>
      <c r="HF21" t="s">
        <v>2386</v>
      </c>
      <c r="HG21" t="s">
        <v>2386</v>
      </c>
      <c r="HH21" t="s">
        <v>2386</v>
      </c>
      <c r="HI21" t="s">
        <v>2386</v>
      </c>
      <c r="IL21" t="s">
        <v>2387</v>
      </c>
      <c r="IM21" t="s">
        <v>2387</v>
      </c>
      <c r="IN21" t="s">
        <v>2387</v>
      </c>
      <c r="IO21" t="s">
        <v>2387</v>
      </c>
      <c r="IP21" t="s">
        <v>2387</v>
      </c>
      <c r="IS21" t="s">
        <v>1891</v>
      </c>
      <c r="IV21" t="s">
        <v>2354</v>
      </c>
      <c r="IW21" t="s">
        <v>2354</v>
      </c>
      <c r="JC21" t="s">
        <v>2359</v>
      </c>
      <c r="JD21" t="s">
        <v>2359</v>
      </c>
      <c r="JE21" t="s">
        <v>2359</v>
      </c>
      <c r="JF21" t="s">
        <v>2359</v>
      </c>
    </row>
    <row r="22" spans="1:266" ht="12.75">
      <c r="A22" t="s">
        <v>5203</v>
      </c>
      <c r="B22" t="s">
        <v>5552</v>
      </c>
      <c r="E22" t="s">
        <v>2388</v>
      </c>
      <c r="F22" t="s">
        <v>2389</v>
      </c>
      <c r="J22" t="s">
        <v>2390</v>
      </c>
      <c r="K22" t="s">
        <v>2390</v>
      </c>
      <c r="L22" t="s">
        <v>2390</v>
      </c>
      <c r="M22" t="s">
        <v>2390</v>
      </c>
      <c r="N22" t="s">
        <v>2390</v>
      </c>
      <c r="Q22" t="s">
        <v>2318</v>
      </c>
      <c r="R22" t="s">
        <v>2391</v>
      </c>
      <c r="S22" t="s">
        <v>2318</v>
      </c>
      <c r="T22" t="s">
        <v>2391</v>
      </c>
      <c r="U22" t="s">
        <v>2318</v>
      </c>
      <c r="V22" t="s">
        <v>2391</v>
      </c>
      <c r="W22" t="s">
        <v>2392</v>
      </c>
      <c r="X22" t="s">
        <v>2393</v>
      </c>
      <c r="AD22" t="s">
        <v>2394</v>
      </c>
      <c r="AF22" t="s">
        <v>2395</v>
      </c>
      <c r="AQ22" t="s">
        <v>2202</v>
      </c>
      <c r="AX22" t="s">
        <v>1332</v>
      </c>
      <c r="AY22" t="s">
        <v>2396</v>
      </c>
      <c r="BE22" t="s">
        <v>2397</v>
      </c>
      <c r="BH22" t="s">
        <v>2398</v>
      </c>
      <c r="BJ22" t="s">
        <v>2399</v>
      </c>
      <c r="BK22" t="s">
        <v>2400</v>
      </c>
      <c r="BL22" t="s">
        <v>2401</v>
      </c>
      <c r="BP22" t="s">
        <v>2402</v>
      </c>
      <c r="BQ22" t="s">
        <v>2403</v>
      </c>
      <c r="BR22" t="s">
        <v>2404</v>
      </c>
      <c r="BS22" t="s">
        <v>2405</v>
      </c>
      <c r="BU22" t="s">
        <v>1681</v>
      </c>
      <c r="BW22" t="s">
        <v>2406</v>
      </c>
      <c r="BY22" t="s">
        <v>2407</v>
      </c>
      <c r="CD22" t="s">
        <v>2408</v>
      </c>
      <c r="CI22" t="s">
        <v>2409</v>
      </c>
      <c r="CK22" t="s">
        <v>2410</v>
      </c>
      <c r="CO22" t="s">
        <v>2411</v>
      </c>
      <c r="CP22" t="s">
        <v>2412</v>
      </c>
      <c r="CQ22" t="s">
        <v>2413</v>
      </c>
      <c r="CR22" t="s">
        <v>2414</v>
      </c>
      <c r="CS22" t="s">
        <v>2415</v>
      </c>
      <c r="CU22" t="s">
        <v>2396</v>
      </c>
      <c r="DA22" t="s">
        <v>2397</v>
      </c>
      <c r="DD22" t="s">
        <v>2398</v>
      </c>
      <c r="DF22" t="s">
        <v>2399</v>
      </c>
      <c r="DG22" t="s">
        <v>2400</v>
      </c>
      <c r="DH22" t="s">
        <v>2401</v>
      </c>
      <c r="DL22" t="s">
        <v>2402</v>
      </c>
      <c r="DM22" t="s">
        <v>2403</v>
      </c>
      <c r="DN22" t="s">
        <v>2404</v>
      </c>
      <c r="DO22" t="s">
        <v>2405</v>
      </c>
      <c r="DQ22" t="s">
        <v>1681</v>
      </c>
      <c r="DS22" t="s">
        <v>2406</v>
      </c>
      <c r="DU22" t="s">
        <v>2407</v>
      </c>
      <c r="DZ22" t="s">
        <v>2408</v>
      </c>
      <c r="EE22" t="s">
        <v>2409</v>
      </c>
      <c r="EG22" t="s">
        <v>2410</v>
      </c>
      <c r="EK22" t="s">
        <v>2411</v>
      </c>
      <c r="EL22" t="s">
        <v>2412</v>
      </c>
      <c r="EM22" t="s">
        <v>2413</v>
      </c>
      <c r="EN22" t="s">
        <v>2414</v>
      </c>
      <c r="EO22" t="s">
        <v>2415</v>
      </c>
      <c r="ET22" t="s">
        <v>2416</v>
      </c>
      <c r="FC22" t="s">
        <v>2417</v>
      </c>
      <c r="GH22" t="s">
        <v>1988</v>
      </c>
      <c r="GL22" s="135" t="s">
        <v>2418</v>
      </c>
      <c r="HE22" t="s">
        <v>2419</v>
      </c>
      <c r="HF22" t="s">
        <v>2419</v>
      </c>
      <c r="HG22" t="s">
        <v>2419</v>
      </c>
      <c r="HH22" t="s">
        <v>2419</v>
      </c>
      <c r="HI22" t="s">
        <v>2419</v>
      </c>
      <c r="IL22" t="s">
        <v>2420</v>
      </c>
      <c r="IM22" t="s">
        <v>2420</v>
      </c>
      <c r="IN22" t="s">
        <v>2420</v>
      </c>
      <c r="IO22" t="s">
        <v>2420</v>
      </c>
      <c r="IP22" t="s">
        <v>2420</v>
      </c>
      <c r="IS22" t="s">
        <v>2421</v>
      </c>
      <c r="IV22" t="s">
        <v>2391</v>
      </c>
      <c r="IW22" t="s">
        <v>2391</v>
      </c>
      <c r="JC22" t="s">
        <v>1332</v>
      </c>
      <c r="JD22" t="s">
        <v>1332</v>
      </c>
      <c r="JE22" t="s">
        <v>1332</v>
      </c>
      <c r="JF22" t="s">
        <v>1332</v>
      </c>
    </row>
    <row r="23" spans="1:266" ht="12.75">
      <c r="A23" t="s">
        <v>5204</v>
      </c>
      <c r="B23" t="s">
        <v>5553</v>
      </c>
      <c r="E23" t="s">
        <v>2422</v>
      </c>
      <c r="F23" t="s">
        <v>2423</v>
      </c>
      <c r="J23" t="s">
        <v>2424</v>
      </c>
      <c r="K23" t="s">
        <v>2424</v>
      </c>
      <c r="L23" t="s">
        <v>2424</v>
      </c>
      <c r="M23" t="s">
        <v>2424</v>
      </c>
      <c r="N23" t="s">
        <v>2424</v>
      </c>
      <c r="Q23" t="s">
        <v>2425</v>
      </c>
      <c r="R23" t="s">
        <v>2426</v>
      </c>
      <c r="S23" t="s">
        <v>2425</v>
      </c>
      <c r="T23" t="s">
        <v>2426</v>
      </c>
      <c r="U23" t="s">
        <v>2425</v>
      </c>
      <c r="V23" t="s">
        <v>2426</v>
      </c>
      <c r="W23" t="s">
        <v>2427</v>
      </c>
      <c r="X23" t="s">
        <v>2428</v>
      </c>
      <c r="AD23" t="s">
        <v>2105</v>
      </c>
      <c r="AF23" t="s">
        <v>2429</v>
      </c>
      <c r="AQ23" t="s">
        <v>2430</v>
      </c>
      <c r="AX23" t="s">
        <v>2431</v>
      </c>
      <c r="AY23" t="s">
        <v>2432</v>
      </c>
      <c r="BE23" t="s">
        <v>2433</v>
      </c>
      <c r="BH23" t="s">
        <v>2434</v>
      </c>
      <c r="BJ23" t="s">
        <v>2435</v>
      </c>
      <c r="BK23" t="s">
        <v>2436</v>
      </c>
      <c r="BL23" t="s">
        <v>2437</v>
      </c>
      <c r="BP23" t="s">
        <v>2438</v>
      </c>
      <c r="BQ23" t="s">
        <v>2439</v>
      </c>
      <c r="BR23" t="s">
        <v>2440</v>
      </c>
      <c r="BS23" t="s">
        <v>1609</v>
      </c>
      <c r="BU23" t="s">
        <v>2190</v>
      </c>
      <c r="BW23" t="s">
        <v>2441</v>
      </c>
      <c r="BY23" t="s">
        <v>2442</v>
      </c>
      <c r="CD23" t="s">
        <v>2443</v>
      </c>
      <c r="CI23" t="s">
        <v>2444</v>
      </c>
      <c r="CK23" t="s">
        <v>2445</v>
      </c>
      <c r="CO23" t="s">
        <v>2446</v>
      </c>
      <c r="CP23" t="s">
        <v>2447</v>
      </c>
      <c r="CQ23" t="s">
        <v>2448</v>
      </c>
      <c r="CR23" t="s">
        <v>2449</v>
      </c>
      <c r="CS23" t="s">
        <v>2450</v>
      </c>
      <c r="CU23" t="s">
        <v>2432</v>
      </c>
      <c r="DA23" t="s">
        <v>2433</v>
      </c>
      <c r="DD23" t="s">
        <v>2434</v>
      </c>
      <c r="DF23" t="s">
        <v>2435</v>
      </c>
      <c r="DG23" t="s">
        <v>2436</v>
      </c>
      <c r="DH23" t="s">
        <v>2437</v>
      </c>
      <c r="DL23" t="s">
        <v>2438</v>
      </c>
      <c r="DM23" t="s">
        <v>2439</v>
      </c>
      <c r="DN23" t="s">
        <v>2440</v>
      </c>
      <c r="DO23" t="s">
        <v>1609</v>
      </c>
      <c r="DQ23" t="s">
        <v>2190</v>
      </c>
      <c r="DS23" t="s">
        <v>2441</v>
      </c>
      <c r="DU23" t="s">
        <v>2442</v>
      </c>
      <c r="DZ23" t="s">
        <v>2443</v>
      </c>
      <c r="EE23" t="s">
        <v>2444</v>
      </c>
      <c r="EG23" t="s">
        <v>2445</v>
      </c>
      <c r="EK23" t="s">
        <v>2446</v>
      </c>
      <c r="EL23" t="s">
        <v>2447</v>
      </c>
      <c r="EM23" t="s">
        <v>2448</v>
      </c>
      <c r="EN23" t="s">
        <v>2449</v>
      </c>
      <c r="EO23" t="s">
        <v>2450</v>
      </c>
      <c r="ET23" t="s">
        <v>2451</v>
      </c>
      <c r="FC23" t="s">
        <v>2452</v>
      </c>
      <c r="GH23" t="s">
        <v>1519</v>
      </c>
      <c r="GL23" t="s">
        <v>2453</v>
      </c>
      <c r="HE23" t="s">
        <v>2454</v>
      </c>
      <c r="HF23" t="s">
        <v>2454</v>
      </c>
      <c r="HG23" t="s">
        <v>2454</v>
      </c>
      <c r="HH23" t="s">
        <v>2454</v>
      </c>
      <c r="HI23" t="s">
        <v>2454</v>
      </c>
      <c r="IL23" t="s">
        <v>2455</v>
      </c>
      <c r="IM23" t="s">
        <v>2455</v>
      </c>
      <c r="IN23" t="s">
        <v>2455</v>
      </c>
      <c r="IO23" t="s">
        <v>2455</v>
      </c>
      <c r="IP23" t="s">
        <v>2455</v>
      </c>
      <c r="IS23" t="s">
        <v>2456</v>
      </c>
      <c r="IV23" t="s">
        <v>2426</v>
      </c>
      <c r="IW23" t="s">
        <v>2426</v>
      </c>
      <c r="JC23" t="s">
        <v>2431</v>
      </c>
      <c r="JD23" t="s">
        <v>2431</v>
      </c>
      <c r="JE23" t="s">
        <v>2431</v>
      </c>
      <c r="JF23" t="s">
        <v>2431</v>
      </c>
    </row>
    <row r="24" spans="1:266" ht="12.75">
      <c r="A24" t="s">
        <v>5205</v>
      </c>
      <c r="B24" t="s">
        <v>5554</v>
      </c>
      <c r="E24" t="s">
        <v>2457</v>
      </c>
      <c r="F24" t="s">
        <v>2458</v>
      </c>
      <c r="J24" t="s">
        <v>2459</v>
      </c>
      <c r="K24" t="s">
        <v>2459</v>
      </c>
      <c r="L24" t="s">
        <v>2459</v>
      </c>
      <c r="M24" t="s">
        <v>2459</v>
      </c>
      <c r="N24" t="s">
        <v>2459</v>
      </c>
      <c r="Q24" t="s">
        <v>2354</v>
      </c>
      <c r="R24" t="s">
        <v>2460</v>
      </c>
      <c r="S24" t="s">
        <v>2354</v>
      </c>
      <c r="T24" t="s">
        <v>2460</v>
      </c>
      <c r="U24" t="s">
        <v>2354</v>
      </c>
      <c r="V24" t="s">
        <v>2460</v>
      </c>
      <c r="W24" t="s">
        <v>2461</v>
      </c>
      <c r="AF24" t="s">
        <v>2462</v>
      </c>
      <c r="AQ24" t="s">
        <v>2245</v>
      </c>
      <c r="AX24" t="s">
        <v>2463</v>
      </c>
      <c r="AY24" t="s">
        <v>2464</v>
      </c>
      <c r="BE24" t="s">
        <v>2465</v>
      </c>
      <c r="BH24" t="s">
        <v>2466</v>
      </c>
      <c r="BJ24" t="s">
        <v>2467</v>
      </c>
      <c r="BK24" t="s">
        <v>2468</v>
      </c>
      <c r="BL24" t="s">
        <v>2469</v>
      </c>
      <c r="BP24" t="s">
        <v>2470</v>
      </c>
      <c r="BQ24" t="s">
        <v>2471</v>
      </c>
      <c r="BR24" t="s">
        <v>2472</v>
      </c>
      <c r="BS24" t="s">
        <v>2473</v>
      </c>
      <c r="BU24" t="s">
        <v>2235</v>
      </c>
      <c r="BW24" t="s">
        <v>2474</v>
      </c>
      <c r="BY24" t="s">
        <v>2475</v>
      </c>
      <c r="CD24" t="s">
        <v>2476</v>
      </c>
      <c r="CI24" t="s">
        <v>2477</v>
      </c>
      <c r="CK24" t="s">
        <v>2478</v>
      </c>
      <c r="CO24" t="s">
        <v>2479</v>
      </c>
      <c r="CP24" t="s">
        <v>2480</v>
      </c>
      <c r="CQ24" t="s">
        <v>2481</v>
      </c>
      <c r="CR24" t="s">
        <v>2482</v>
      </c>
      <c r="CS24" t="s">
        <v>2483</v>
      </c>
      <c r="CU24" t="s">
        <v>2464</v>
      </c>
      <c r="DA24" t="s">
        <v>2465</v>
      </c>
      <c r="DD24" t="s">
        <v>2466</v>
      </c>
      <c r="DF24" t="s">
        <v>2467</v>
      </c>
      <c r="DG24" t="s">
        <v>2468</v>
      </c>
      <c r="DH24" t="s">
        <v>2469</v>
      </c>
      <c r="DL24" t="s">
        <v>2470</v>
      </c>
      <c r="DM24" t="s">
        <v>2471</v>
      </c>
      <c r="DN24" t="s">
        <v>2472</v>
      </c>
      <c r="DO24" t="s">
        <v>2473</v>
      </c>
      <c r="DQ24" t="s">
        <v>2235</v>
      </c>
      <c r="DS24" t="s">
        <v>2474</v>
      </c>
      <c r="DU24" t="s">
        <v>2475</v>
      </c>
      <c r="DZ24" t="s">
        <v>2476</v>
      </c>
      <c r="EE24" t="s">
        <v>2477</v>
      </c>
      <c r="EG24" t="s">
        <v>2478</v>
      </c>
      <c r="EK24" t="s">
        <v>2479</v>
      </c>
      <c r="EL24" t="s">
        <v>2480</v>
      </c>
      <c r="EM24" t="s">
        <v>2481</v>
      </c>
      <c r="EN24" t="s">
        <v>2482</v>
      </c>
      <c r="EO24" t="s">
        <v>2483</v>
      </c>
      <c r="ET24" t="s">
        <v>2484</v>
      </c>
      <c r="FC24" t="s">
        <v>2485</v>
      </c>
      <c r="GH24" t="s">
        <v>2096</v>
      </c>
      <c r="GL24" t="s">
        <v>2486</v>
      </c>
      <c r="HE24" t="s">
        <v>2487</v>
      </c>
      <c r="HF24" t="s">
        <v>2487</v>
      </c>
      <c r="HG24" t="s">
        <v>2487</v>
      </c>
      <c r="HH24" t="s">
        <v>2487</v>
      </c>
      <c r="HI24" t="s">
        <v>2487</v>
      </c>
      <c r="IL24" t="s">
        <v>2488</v>
      </c>
      <c r="IM24" t="s">
        <v>2488</v>
      </c>
      <c r="IN24" t="s">
        <v>2488</v>
      </c>
      <c r="IO24" t="s">
        <v>2488</v>
      </c>
      <c r="IP24" t="s">
        <v>2488</v>
      </c>
      <c r="IS24" t="s">
        <v>2489</v>
      </c>
      <c r="IV24" t="s">
        <v>2460</v>
      </c>
      <c r="IW24" t="s">
        <v>2460</v>
      </c>
      <c r="JC24" t="s">
        <v>2463</v>
      </c>
      <c r="JD24" t="s">
        <v>2463</v>
      </c>
      <c r="JE24" t="s">
        <v>2463</v>
      </c>
      <c r="JF24" t="s">
        <v>2463</v>
      </c>
    </row>
    <row r="25" spans="1:266" ht="12.75">
      <c r="A25" t="s">
        <v>5206</v>
      </c>
      <c r="B25" t="s">
        <v>5555</v>
      </c>
      <c r="E25" t="s">
        <v>2490</v>
      </c>
      <c r="F25" t="s">
        <v>2491</v>
      </c>
      <c r="J25" t="s">
        <v>2492</v>
      </c>
      <c r="K25" t="s">
        <v>2492</v>
      </c>
      <c r="L25" t="s">
        <v>2492</v>
      </c>
      <c r="M25" t="s">
        <v>2492</v>
      </c>
      <c r="N25" t="s">
        <v>2492</v>
      </c>
      <c r="Q25" t="s">
        <v>2493</v>
      </c>
      <c r="R25" t="s">
        <v>2494</v>
      </c>
      <c r="S25" t="s">
        <v>2493</v>
      </c>
      <c r="T25" t="s">
        <v>2494</v>
      </c>
      <c r="U25" t="s">
        <v>2493</v>
      </c>
      <c r="V25" t="s">
        <v>2494</v>
      </c>
      <c r="AF25" t="s">
        <v>2495</v>
      </c>
      <c r="AQ25" t="s">
        <v>2496</v>
      </c>
      <c r="AX25" t="s">
        <v>2497</v>
      </c>
      <c r="AY25" t="s">
        <v>2498</v>
      </c>
      <c r="BE25" t="s">
        <v>2499</v>
      </c>
      <c r="BH25" t="s">
        <v>2500</v>
      </c>
      <c r="BJ25" t="s">
        <v>2501</v>
      </c>
      <c r="BK25" t="s">
        <v>2502</v>
      </c>
      <c r="BL25" t="s">
        <v>2503</v>
      </c>
      <c r="BP25" t="s">
        <v>2504</v>
      </c>
      <c r="BQ25" t="s">
        <v>2505</v>
      </c>
      <c r="BR25" t="s">
        <v>2506</v>
      </c>
      <c r="BS25" t="s">
        <v>2507</v>
      </c>
      <c r="BU25" t="s">
        <v>2508</v>
      </c>
      <c r="BW25" t="s">
        <v>2509</v>
      </c>
      <c r="BY25" t="s">
        <v>2510</v>
      </c>
      <c r="CD25" t="s">
        <v>2511</v>
      </c>
      <c r="CI25" t="s">
        <v>2512</v>
      </c>
      <c r="CK25" t="s">
        <v>2513</v>
      </c>
      <c r="CO25" t="s">
        <v>2514</v>
      </c>
      <c r="CP25" t="s">
        <v>2515</v>
      </c>
      <c r="CQ25" t="s">
        <v>2516</v>
      </c>
      <c r="CR25" t="s">
        <v>2517</v>
      </c>
      <c r="CS25" t="s">
        <v>2518</v>
      </c>
      <c r="CU25" t="s">
        <v>2498</v>
      </c>
      <c r="DA25" t="s">
        <v>2499</v>
      </c>
      <c r="DD25" t="s">
        <v>2500</v>
      </c>
      <c r="DF25" t="s">
        <v>2501</v>
      </c>
      <c r="DG25" t="s">
        <v>2502</v>
      </c>
      <c r="DH25" t="s">
        <v>2503</v>
      </c>
      <c r="DL25" t="s">
        <v>2504</v>
      </c>
      <c r="DM25" t="s">
        <v>2505</v>
      </c>
      <c r="DN25" t="s">
        <v>2506</v>
      </c>
      <c r="DO25" t="s">
        <v>2507</v>
      </c>
      <c r="DQ25" t="s">
        <v>2508</v>
      </c>
      <c r="DS25" t="s">
        <v>2509</v>
      </c>
      <c r="DU25" t="s">
        <v>2510</v>
      </c>
      <c r="DZ25" t="s">
        <v>2511</v>
      </c>
      <c r="EE25" t="s">
        <v>2512</v>
      </c>
      <c r="EG25" t="s">
        <v>2513</v>
      </c>
      <c r="EK25" t="s">
        <v>2514</v>
      </c>
      <c r="EL25" t="s">
        <v>2515</v>
      </c>
      <c r="EM25" t="s">
        <v>2516</v>
      </c>
      <c r="EN25" t="s">
        <v>2517</v>
      </c>
      <c r="EO25" t="s">
        <v>2518</v>
      </c>
      <c r="ET25" t="s">
        <v>2519</v>
      </c>
      <c r="FC25" t="s">
        <v>2520</v>
      </c>
      <c r="GH25" t="s">
        <v>2371</v>
      </c>
      <c r="GL25" t="s">
        <v>2521</v>
      </c>
      <c r="HE25" t="s">
        <v>2522</v>
      </c>
      <c r="HF25" t="s">
        <v>2522</v>
      </c>
      <c r="HG25" t="s">
        <v>2522</v>
      </c>
      <c r="HH25" t="s">
        <v>2522</v>
      </c>
      <c r="HI25" t="s">
        <v>2522</v>
      </c>
      <c r="IL25" t="s">
        <v>2523</v>
      </c>
      <c r="IM25" t="s">
        <v>2523</v>
      </c>
      <c r="IN25" t="s">
        <v>2523</v>
      </c>
      <c r="IO25" t="s">
        <v>2523</v>
      </c>
      <c r="IP25" t="s">
        <v>2523</v>
      </c>
      <c r="IS25" t="s">
        <v>1213</v>
      </c>
      <c r="IV25" t="s">
        <v>2494</v>
      </c>
      <c r="IW25" t="s">
        <v>2494</v>
      </c>
      <c r="JC25" t="s">
        <v>2497</v>
      </c>
      <c r="JD25" t="s">
        <v>2497</v>
      </c>
      <c r="JE25" t="s">
        <v>2497</v>
      </c>
      <c r="JF25" t="s">
        <v>2497</v>
      </c>
    </row>
    <row r="26" spans="1:266" ht="12.75">
      <c r="A26" t="s">
        <v>5207</v>
      </c>
      <c r="B26" t="s">
        <v>5556</v>
      </c>
      <c r="E26" t="s">
        <v>2524</v>
      </c>
      <c r="F26" t="s">
        <v>1924</v>
      </c>
      <c r="J26" t="s">
        <v>2525</v>
      </c>
      <c r="K26" t="s">
        <v>2525</v>
      </c>
      <c r="L26" t="s">
        <v>2525</v>
      </c>
      <c r="M26" t="s">
        <v>2525</v>
      </c>
      <c r="N26" t="s">
        <v>2525</v>
      </c>
      <c r="Q26" t="s">
        <v>2460</v>
      </c>
      <c r="R26" t="s">
        <v>2526</v>
      </c>
      <c r="S26" t="s">
        <v>2460</v>
      </c>
      <c r="T26" t="s">
        <v>2526</v>
      </c>
      <c r="U26" t="s">
        <v>2460</v>
      </c>
      <c r="V26" t="s">
        <v>2526</v>
      </c>
      <c r="AF26" t="s">
        <v>2527</v>
      </c>
      <c r="AQ26" t="s">
        <v>2528</v>
      </c>
      <c r="AX26" t="s">
        <v>2529</v>
      </c>
      <c r="AY26" t="s">
        <v>2530</v>
      </c>
      <c r="BE26" t="s">
        <v>2531</v>
      </c>
      <c r="BH26" t="s">
        <v>2532</v>
      </c>
      <c r="BJ26" t="s">
        <v>2533</v>
      </c>
      <c r="BK26" t="s">
        <v>2534</v>
      </c>
      <c r="BL26" t="s">
        <v>2535</v>
      </c>
      <c r="BP26" t="s">
        <v>2536</v>
      </c>
      <c r="BQ26" t="s">
        <v>2537</v>
      </c>
      <c r="BR26" t="s">
        <v>2538</v>
      </c>
      <c r="BS26" t="s">
        <v>2539</v>
      </c>
      <c r="BU26" t="s">
        <v>2276</v>
      </c>
      <c r="BW26" t="s">
        <v>2540</v>
      </c>
      <c r="BY26" t="s">
        <v>2541</v>
      </c>
      <c r="CD26" t="s">
        <v>2542</v>
      </c>
      <c r="CI26" t="s">
        <v>2543</v>
      </c>
      <c r="CK26" t="s">
        <v>2544</v>
      </c>
      <c r="CO26" t="s">
        <v>2545</v>
      </c>
      <c r="CP26" t="s">
        <v>2546</v>
      </c>
      <c r="CQ26" t="s">
        <v>2547</v>
      </c>
      <c r="CR26" t="s">
        <v>2548</v>
      </c>
      <c r="CS26" t="s">
        <v>2549</v>
      </c>
      <c r="CU26" t="s">
        <v>2530</v>
      </c>
      <c r="DA26" t="s">
        <v>2531</v>
      </c>
      <c r="DD26" t="s">
        <v>2532</v>
      </c>
      <c r="DF26" t="s">
        <v>2533</v>
      </c>
      <c r="DG26" t="s">
        <v>2534</v>
      </c>
      <c r="DH26" t="s">
        <v>2535</v>
      </c>
      <c r="DL26" t="s">
        <v>2536</v>
      </c>
      <c r="DM26" t="s">
        <v>2537</v>
      </c>
      <c r="DN26" t="s">
        <v>2538</v>
      </c>
      <c r="DO26" t="s">
        <v>2539</v>
      </c>
      <c r="DQ26" t="s">
        <v>2276</v>
      </c>
      <c r="DS26" t="s">
        <v>2540</v>
      </c>
      <c r="DU26" t="s">
        <v>2541</v>
      </c>
      <c r="DZ26" t="s">
        <v>2542</v>
      </c>
      <c r="EE26" t="s">
        <v>2543</v>
      </c>
      <c r="EG26" t="s">
        <v>2544</v>
      </c>
      <c r="EK26" t="s">
        <v>2545</v>
      </c>
      <c r="EL26" t="s">
        <v>2546</v>
      </c>
      <c r="EM26" t="s">
        <v>2547</v>
      </c>
      <c r="EN26" t="s">
        <v>2548</v>
      </c>
      <c r="EO26" t="s">
        <v>2549</v>
      </c>
      <c r="ET26" t="s">
        <v>2550</v>
      </c>
      <c r="FC26" t="s">
        <v>2551</v>
      </c>
      <c r="GH26" t="s">
        <v>1681</v>
      </c>
      <c r="GL26" t="s">
        <v>2552</v>
      </c>
      <c r="HE26" t="s">
        <v>2553</v>
      </c>
      <c r="HF26" t="s">
        <v>2553</v>
      </c>
      <c r="HG26" t="s">
        <v>2553</v>
      </c>
      <c r="HH26" t="s">
        <v>2553</v>
      </c>
      <c r="HI26" t="s">
        <v>2553</v>
      </c>
      <c r="IL26" t="s">
        <v>2554</v>
      </c>
      <c r="IM26" t="s">
        <v>2554</v>
      </c>
      <c r="IN26" t="s">
        <v>2554</v>
      </c>
      <c r="IO26" t="s">
        <v>2554</v>
      </c>
      <c r="IP26" t="s">
        <v>2554</v>
      </c>
      <c r="IS26" t="s">
        <v>2555</v>
      </c>
      <c r="IV26" t="s">
        <v>2526</v>
      </c>
      <c r="IW26" t="s">
        <v>2526</v>
      </c>
      <c r="JC26" t="s">
        <v>2529</v>
      </c>
      <c r="JD26" t="s">
        <v>2529</v>
      </c>
      <c r="JE26" t="s">
        <v>2529</v>
      </c>
      <c r="JF26" t="s">
        <v>2529</v>
      </c>
    </row>
    <row r="27" spans="1:266" ht="12.75">
      <c r="A27" t="s">
        <v>1916</v>
      </c>
      <c r="B27" t="s">
        <v>5557</v>
      </c>
      <c r="E27" t="s">
        <v>2556</v>
      </c>
      <c r="F27" t="s">
        <v>1990</v>
      </c>
      <c r="Q27" t="s">
        <v>1850</v>
      </c>
      <c r="R27" t="s">
        <v>2557</v>
      </c>
      <c r="S27" t="s">
        <v>1850</v>
      </c>
      <c r="T27" t="s">
        <v>2557</v>
      </c>
      <c r="U27" t="s">
        <v>1850</v>
      </c>
      <c r="V27" t="s">
        <v>2557</v>
      </c>
      <c r="AF27" t="s">
        <v>2558</v>
      </c>
      <c r="AX27" t="s">
        <v>2559</v>
      </c>
      <c r="AY27" t="s">
        <v>2560</v>
      </c>
      <c r="BE27" t="s">
        <v>2561</v>
      </c>
      <c r="BH27" t="s">
        <v>2562</v>
      </c>
      <c r="BJ27" t="s">
        <v>2563</v>
      </c>
      <c r="BK27" t="s">
        <v>2564</v>
      </c>
      <c r="BL27" t="s">
        <v>2565</v>
      </c>
      <c r="BP27" t="s">
        <v>2566</v>
      </c>
      <c r="BQ27" t="s">
        <v>2567</v>
      </c>
      <c r="BR27" t="s">
        <v>2568</v>
      </c>
      <c r="BS27" t="s">
        <v>2569</v>
      </c>
      <c r="BU27" t="s">
        <v>1758</v>
      </c>
      <c r="BW27" t="s">
        <v>2570</v>
      </c>
      <c r="BY27" t="s">
        <v>2571</v>
      </c>
      <c r="CD27" t="s">
        <v>2572</v>
      </c>
      <c r="CI27" t="s">
        <v>2573</v>
      </c>
      <c r="CK27" t="s">
        <v>2574</v>
      </c>
      <c r="CO27" t="s">
        <v>2575</v>
      </c>
      <c r="CP27" t="s">
        <v>2576</v>
      </c>
      <c r="CQ27" t="s">
        <v>2577</v>
      </c>
      <c r="CS27" t="s">
        <v>2578</v>
      </c>
      <c r="CU27" t="s">
        <v>2560</v>
      </c>
      <c r="DA27" t="s">
        <v>2561</v>
      </c>
      <c r="DD27" t="s">
        <v>2562</v>
      </c>
      <c r="DF27" t="s">
        <v>2563</v>
      </c>
      <c r="DG27" t="s">
        <v>2564</v>
      </c>
      <c r="DH27" t="s">
        <v>2565</v>
      </c>
      <c r="DL27" t="s">
        <v>2566</v>
      </c>
      <c r="DM27" t="s">
        <v>2567</v>
      </c>
      <c r="DN27" t="s">
        <v>2568</v>
      </c>
      <c r="DO27" t="s">
        <v>2569</v>
      </c>
      <c r="DQ27" t="s">
        <v>1758</v>
      </c>
      <c r="DS27" t="s">
        <v>2570</v>
      </c>
      <c r="DU27" t="s">
        <v>2571</v>
      </c>
      <c r="DZ27" t="s">
        <v>2572</v>
      </c>
      <c r="EE27" t="s">
        <v>2573</v>
      </c>
      <c r="EG27" t="s">
        <v>2574</v>
      </c>
      <c r="EK27" t="s">
        <v>2575</v>
      </c>
      <c r="EL27" t="s">
        <v>2576</v>
      </c>
      <c r="EM27" t="s">
        <v>2577</v>
      </c>
      <c r="EO27" t="s">
        <v>2578</v>
      </c>
      <c r="ET27" t="s">
        <v>2579</v>
      </c>
      <c r="FC27" t="s">
        <v>2580</v>
      </c>
      <c r="GH27" t="s">
        <v>2190</v>
      </c>
      <c r="GL27" t="s">
        <v>2581</v>
      </c>
      <c r="HE27" t="s">
        <v>2582</v>
      </c>
      <c r="HF27" t="s">
        <v>2582</v>
      </c>
      <c r="HG27" t="s">
        <v>2582</v>
      </c>
      <c r="HH27" t="s">
        <v>2582</v>
      </c>
      <c r="HI27" t="s">
        <v>2582</v>
      </c>
      <c r="IL27" t="s">
        <v>2583</v>
      </c>
      <c r="IM27" t="s">
        <v>2583</v>
      </c>
      <c r="IN27" t="s">
        <v>2583</v>
      </c>
      <c r="IO27" t="s">
        <v>2583</v>
      </c>
      <c r="IP27" t="s">
        <v>2583</v>
      </c>
      <c r="IS27" t="s">
        <v>2584</v>
      </c>
      <c r="IV27" t="s">
        <v>2557</v>
      </c>
      <c r="IW27" t="s">
        <v>2557</v>
      </c>
      <c r="JC27" t="s">
        <v>2559</v>
      </c>
      <c r="JD27" t="s">
        <v>2559</v>
      </c>
      <c r="JE27" t="s">
        <v>2559</v>
      </c>
      <c r="JF27" t="s">
        <v>2559</v>
      </c>
    </row>
    <row r="28" spans="1:266" ht="12.75">
      <c r="A28" t="s">
        <v>5208</v>
      </c>
      <c r="B28" t="s">
        <v>5558</v>
      </c>
      <c r="E28" t="s">
        <v>2585</v>
      </c>
      <c r="F28" t="s">
        <v>2045</v>
      </c>
      <c r="Q28" t="s">
        <v>1977</v>
      </c>
      <c r="R28" t="s">
        <v>2586</v>
      </c>
      <c r="S28" t="s">
        <v>1977</v>
      </c>
      <c r="T28" t="s">
        <v>2586</v>
      </c>
      <c r="U28" t="s">
        <v>1977</v>
      </c>
      <c r="V28" t="s">
        <v>2586</v>
      </c>
      <c r="AF28" t="s">
        <v>2587</v>
      </c>
      <c r="AX28" t="s">
        <v>2588</v>
      </c>
      <c r="AY28" t="s">
        <v>2589</v>
      </c>
      <c r="BE28" t="s">
        <v>2590</v>
      </c>
      <c r="BH28" t="s">
        <v>2591</v>
      </c>
      <c r="BJ28" t="s">
        <v>2592</v>
      </c>
      <c r="BK28" t="s">
        <v>2593</v>
      </c>
      <c r="BL28" t="s">
        <v>2594</v>
      </c>
      <c r="BQ28" t="s">
        <v>2595</v>
      </c>
      <c r="BR28" t="s">
        <v>2596</v>
      </c>
      <c r="BS28" t="s">
        <v>2597</v>
      </c>
      <c r="BU28" t="s">
        <v>2598</v>
      </c>
      <c r="BW28" t="s">
        <v>2599</v>
      </c>
      <c r="BY28" t="s">
        <v>2600</v>
      </c>
      <c r="CD28" t="s">
        <v>2601</v>
      </c>
      <c r="CI28" t="s">
        <v>2602</v>
      </c>
      <c r="CK28" t="s">
        <v>2603</v>
      </c>
      <c r="CO28" t="s">
        <v>2604</v>
      </c>
      <c r="CP28" t="s">
        <v>2605</v>
      </c>
      <c r="CQ28" t="s">
        <v>2606</v>
      </c>
      <c r="CS28" t="s">
        <v>2607</v>
      </c>
      <c r="CU28" t="s">
        <v>2589</v>
      </c>
      <c r="DA28" t="s">
        <v>2590</v>
      </c>
      <c r="DD28" t="s">
        <v>2591</v>
      </c>
      <c r="DF28" t="s">
        <v>2592</v>
      </c>
      <c r="DG28" t="s">
        <v>2593</v>
      </c>
      <c r="DH28" t="s">
        <v>2594</v>
      </c>
      <c r="DM28" t="s">
        <v>2595</v>
      </c>
      <c r="DN28" t="s">
        <v>2596</v>
      </c>
      <c r="DO28" t="s">
        <v>2597</v>
      </c>
      <c r="DQ28" t="s">
        <v>2598</v>
      </c>
      <c r="DS28" t="s">
        <v>2599</v>
      </c>
      <c r="DU28" t="s">
        <v>2600</v>
      </c>
      <c r="DZ28" t="s">
        <v>2601</v>
      </c>
      <c r="EE28" t="s">
        <v>2602</v>
      </c>
      <c r="EG28" t="s">
        <v>2603</v>
      </c>
      <c r="EK28" t="s">
        <v>2604</v>
      </c>
      <c r="EL28" t="s">
        <v>2605</v>
      </c>
      <c r="EM28" t="s">
        <v>2606</v>
      </c>
      <c r="EO28" t="s">
        <v>2607</v>
      </c>
      <c r="ET28" t="s">
        <v>2608</v>
      </c>
      <c r="FC28" t="s">
        <v>2609</v>
      </c>
      <c r="GH28" t="s">
        <v>2235</v>
      </c>
      <c r="GL28" t="s">
        <v>2610</v>
      </c>
      <c r="HE28" t="s">
        <v>2611</v>
      </c>
      <c r="HF28" t="s">
        <v>2611</v>
      </c>
      <c r="HG28" t="s">
        <v>2611</v>
      </c>
      <c r="HH28" t="s">
        <v>2611</v>
      </c>
      <c r="HI28" t="s">
        <v>2611</v>
      </c>
      <c r="IL28" t="s">
        <v>2612</v>
      </c>
      <c r="IM28" t="s">
        <v>2612</v>
      </c>
      <c r="IN28" t="s">
        <v>2612</v>
      </c>
      <c r="IO28" t="s">
        <v>2612</v>
      </c>
      <c r="IP28" t="s">
        <v>2612</v>
      </c>
      <c r="IS28" t="s">
        <v>2070</v>
      </c>
      <c r="IV28" t="s">
        <v>2586</v>
      </c>
      <c r="IW28" t="s">
        <v>2586</v>
      </c>
      <c r="JC28" t="s">
        <v>2588</v>
      </c>
      <c r="JD28" t="s">
        <v>2588</v>
      </c>
      <c r="JE28" t="s">
        <v>2588</v>
      </c>
      <c r="JF28" t="s">
        <v>2588</v>
      </c>
    </row>
    <row r="29" spans="1:266" ht="12.75">
      <c r="A29" t="s">
        <v>5209</v>
      </c>
      <c r="B29" t="s">
        <v>5559</v>
      </c>
      <c r="E29" t="s">
        <v>2613</v>
      </c>
      <c r="F29" t="s">
        <v>2614</v>
      </c>
      <c r="Q29" t="s">
        <v>794</v>
      </c>
      <c r="R29" t="s">
        <v>1977</v>
      </c>
      <c r="S29" t="s">
        <v>794</v>
      </c>
      <c r="T29" t="s">
        <v>1977</v>
      </c>
      <c r="U29" t="s">
        <v>794</v>
      </c>
      <c r="V29" t="s">
        <v>1977</v>
      </c>
      <c r="AF29" t="s">
        <v>2615</v>
      </c>
      <c r="AX29" t="s">
        <v>2616</v>
      </c>
      <c r="AY29" t="s">
        <v>2617</v>
      </c>
      <c r="BE29" t="s">
        <v>2618</v>
      </c>
      <c r="BH29" t="s">
        <v>2619</v>
      </c>
      <c r="BJ29" t="s">
        <v>2620</v>
      </c>
      <c r="BK29" t="s">
        <v>2621</v>
      </c>
      <c r="BL29" t="s">
        <v>2622</v>
      </c>
      <c r="BQ29" t="s">
        <v>2623</v>
      </c>
      <c r="BR29" t="s">
        <v>2624</v>
      </c>
      <c r="BS29" t="s">
        <v>1767</v>
      </c>
      <c r="BU29" t="s">
        <v>2625</v>
      </c>
      <c r="BW29" t="s">
        <v>2626</v>
      </c>
      <c r="BY29" t="s">
        <v>2627</v>
      </c>
      <c r="CD29" t="s">
        <v>2628</v>
      </c>
      <c r="CI29" t="s">
        <v>2629</v>
      </c>
      <c r="CK29" t="s">
        <v>2630</v>
      </c>
      <c r="CO29" t="s">
        <v>2631</v>
      </c>
      <c r="CP29" t="s">
        <v>2632</v>
      </c>
      <c r="CQ29" t="s">
        <v>2633</v>
      </c>
      <c r="CS29" t="s">
        <v>2634</v>
      </c>
      <c r="CU29" t="s">
        <v>2617</v>
      </c>
      <c r="DA29" t="s">
        <v>2618</v>
      </c>
      <c r="DD29" t="s">
        <v>2619</v>
      </c>
      <c r="DF29" t="s">
        <v>2620</v>
      </c>
      <c r="DG29" t="s">
        <v>2621</v>
      </c>
      <c r="DH29" t="s">
        <v>2622</v>
      </c>
      <c r="DM29" t="s">
        <v>2623</v>
      </c>
      <c r="DN29" t="s">
        <v>2624</v>
      </c>
      <c r="DO29" t="s">
        <v>1767</v>
      </c>
      <c r="DQ29" t="s">
        <v>2625</v>
      </c>
      <c r="DS29" t="s">
        <v>2626</v>
      </c>
      <c r="DU29" t="s">
        <v>2627</v>
      </c>
      <c r="DZ29" t="s">
        <v>2628</v>
      </c>
      <c r="EE29" t="s">
        <v>2629</v>
      </c>
      <c r="EG29" t="s">
        <v>2630</v>
      </c>
      <c r="EK29" t="s">
        <v>2631</v>
      </c>
      <c r="EL29" t="s">
        <v>2632</v>
      </c>
      <c r="EM29" t="s">
        <v>2633</v>
      </c>
      <c r="EO29" t="s">
        <v>2634</v>
      </c>
      <c r="ET29" t="s">
        <v>2635</v>
      </c>
      <c r="FC29" t="s">
        <v>2636</v>
      </c>
      <c r="GH29" t="s">
        <v>2508</v>
      </c>
      <c r="GL29" t="s">
        <v>2637</v>
      </c>
      <c r="HE29" t="s">
        <v>2638</v>
      </c>
      <c r="HF29" t="s">
        <v>2638</v>
      </c>
      <c r="HG29" t="s">
        <v>2638</v>
      </c>
      <c r="HH29" t="s">
        <v>2638</v>
      </c>
      <c r="HI29" t="s">
        <v>2638</v>
      </c>
      <c r="IL29" t="s">
        <v>2639</v>
      </c>
      <c r="IM29" t="s">
        <v>2639</v>
      </c>
      <c r="IN29" t="s">
        <v>2639</v>
      </c>
      <c r="IO29" t="s">
        <v>2639</v>
      </c>
      <c r="IP29" t="s">
        <v>2639</v>
      </c>
      <c r="IS29" t="s">
        <v>2168</v>
      </c>
      <c r="IV29" t="s">
        <v>1977</v>
      </c>
      <c r="IW29" t="s">
        <v>1977</v>
      </c>
      <c r="JC29" t="s">
        <v>2616</v>
      </c>
      <c r="JD29" t="s">
        <v>2616</v>
      </c>
      <c r="JE29" t="s">
        <v>2616</v>
      </c>
      <c r="JF29" t="s">
        <v>2616</v>
      </c>
    </row>
    <row r="30" spans="1:266" ht="12.75">
      <c r="A30" t="s">
        <v>5210</v>
      </c>
      <c r="B30" t="s">
        <v>5210</v>
      </c>
      <c r="E30" t="s">
        <v>2640</v>
      </c>
      <c r="F30" t="s">
        <v>2097</v>
      </c>
      <c r="Q30" t="s">
        <v>2641</v>
      </c>
      <c r="R30" t="s">
        <v>2642</v>
      </c>
      <c r="S30" t="s">
        <v>2641</v>
      </c>
      <c r="T30" t="s">
        <v>2642</v>
      </c>
      <c r="U30" t="s">
        <v>2641</v>
      </c>
      <c r="V30" t="s">
        <v>2642</v>
      </c>
      <c r="AF30" t="s">
        <v>2643</v>
      </c>
      <c r="AX30" t="s">
        <v>730</v>
      </c>
      <c r="AY30" t="s">
        <v>2644</v>
      </c>
      <c r="BE30" t="s">
        <v>2645</v>
      </c>
      <c r="BH30" t="s">
        <v>2646</v>
      </c>
      <c r="BJ30" t="s">
        <v>2647</v>
      </c>
      <c r="BK30" t="s">
        <v>2648</v>
      </c>
      <c r="BL30" t="s">
        <v>2649</v>
      </c>
      <c r="BQ30" t="s">
        <v>2650</v>
      </c>
      <c r="BR30" t="s">
        <v>2651</v>
      </c>
      <c r="BS30" t="s">
        <v>2652</v>
      </c>
      <c r="BU30" t="s">
        <v>1828</v>
      </c>
      <c r="BY30" t="s">
        <v>2653</v>
      </c>
      <c r="CD30" t="s">
        <v>2654</v>
      </c>
      <c r="CI30" t="s">
        <v>2655</v>
      </c>
      <c r="CK30" t="s">
        <v>2656</v>
      </c>
      <c r="CO30" t="s">
        <v>2657</v>
      </c>
      <c r="CP30" t="s">
        <v>2658</v>
      </c>
      <c r="CQ30" t="s">
        <v>2659</v>
      </c>
      <c r="CS30" t="s">
        <v>2660</v>
      </c>
      <c r="CU30" t="s">
        <v>2644</v>
      </c>
      <c r="DA30" t="s">
        <v>2645</v>
      </c>
      <c r="DD30" t="s">
        <v>2646</v>
      </c>
      <c r="DF30" t="s">
        <v>2647</v>
      </c>
      <c r="DG30" t="s">
        <v>2648</v>
      </c>
      <c r="DH30" t="s">
        <v>2649</v>
      </c>
      <c r="DM30" t="s">
        <v>2650</v>
      </c>
      <c r="DN30" t="s">
        <v>2651</v>
      </c>
      <c r="DO30" t="s">
        <v>2652</v>
      </c>
      <c r="DQ30" t="s">
        <v>1828</v>
      </c>
      <c r="DU30" t="s">
        <v>2653</v>
      </c>
      <c r="DZ30" t="s">
        <v>2654</v>
      </c>
      <c r="EE30" t="s">
        <v>2655</v>
      </c>
      <c r="EG30" t="s">
        <v>2656</v>
      </c>
      <c r="EK30" t="s">
        <v>2657</v>
      </c>
      <c r="EL30" t="s">
        <v>2658</v>
      </c>
      <c r="EM30" t="s">
        <v>2659</v>
      </c>
      <c r="EO30" t="s">
        <v>2660</v>
      </c>
      <c r="FC30" t="s">
        <v>2661</v>
      </c>
      <c r="GH30" t="s">
        <v>2276</v>
      </c>
      <c r="GL30" t="s">
        <v>2662</v>
      </c>
      <c r="HE30" t="s">
        <v>2663</v>
      </c>
      <c r="HF30" t="s">
        <v>2663</v>
      </c>
      <c r="HG30" t="s">
        <v>2663</v>
      </c>
      <c r="HH30" t="s">
        <v>2663</v>
      </c>
      <c r="HI30" t="s">
        <v>2663</v>
      </c>
      <c r="IL30" t="s">
        <v>2664</v>
      </c>
      <c r="IM30" t="s">
        <v>2664</v>
      </c>
      <c r="IN30" t="s">
        <v>2664</v>
      </c>
      <c r="IO30" t="s">
        <v>2664</v>
      </c>
      <c r="IP30" t="s">
        <v>2664</v>
      </c>
      <c r="IS30" t="s">
        <v>2665</v>
      </c>
      <c r="IV30" t="s">
        <v>2642</v>
      </c>
      <c r="IW30" t="s">
        <v>2642</v>
      </c>
      <c r="JC30" t="s">
        <v>730</v>
      </c>
      <c r="JD30" t="s">
        <v>730</v>
      </c>
      <c r="JE30" t="s">
        <v>730</v>
      </c>
      <c r="JF30" t="s">
        <v>730</v>
      </c>
    </row>
    <row r="31" spans="1:266" ht="12.75">
      <c r="A31" t="s">
        <v>5211</v>
      </c>
      <c r="B31" t="s">
        <v>5560</v>
      </c>
      <c r="E31" t="s">
        <v>2666</v>
      </c>
      <c r="F31" t="s">
        <v>2145</v>
      </c>
      <c r="Q31" t="s">
        <v>2667</v>
      </c>
      <c r="R31" t="s">
        <v>2668</v>
      </c>
      <c r="S31" t="s">
        <v>2667</v>
      </c>
      <c r="T31" t="s">
        <v>2668</v>
      </c>
      <c r="U31" t="s">
        <v>2667</v>
      </c>
      <c r="V31" t="s">
        <v>2668</v>
      </c>
      <c r="AF31" t="s">
        <v>2669</v>
      </c>
      <c r="AX31" t="s">
        <v>2670</v>
      </c>
      <c r="AY31" t="s">
        <v>2671</v>
      </c>
      <c r="BE31" t="s">
        <v>2672</v>
      </c>
      <c r="BH31" t="s">
        <v>2673</v>
      </c>
      <c r="BJ31" t="s">
        <v>2674</v>
      </c>
      <c r="BK31" t="s">
        <v>2675</v>
      </c>
      <c r="BL31" t="s">
        <v>2676</v>
      </c>
      <c r="BQ31" t="s">
        <v>2677</v>
      </c>
      <c r="BR31" t="s">
        <v>2678</v>
      </c>
      <c r="BS31" t="s">
        <v>2679</v>
      </c>
      <c r="BU31" t="s">
        <v>2350</v>
      </c>
      <c r="BY31" t="s">
        <v>2680</v>
      </c>
      <c r="CD31" t="s">
        <v>2681</v>
      </c>
      <c r="CI31" t="s">
        <v>2682</v>
      </c>
      <c r="CK31" t="s">
        <v>2683</v>
      </c>
      <c r="CO31" t="s">
        <v>2684</v>
      </c>
      <c r="CP31" t="s">
        <v>2685</v>
      </c>
      <c r="CQ31" t="s">
        <v>2686</v>
      </c>
      <c r="CS31" t="s">
        <v>2687</v>
      </c>
      <c r="CU31" t="s">
        <v>2671</v>
      </c>
      <c r="DA31" t="s">
        <v>2672</v>
      </c>
      <c r="DD31" t="s">
        <v>2673</v>
      </c>
      <c r="DF31" t="s">
        <v>2674</v>
      </c>
      <c r="DG31" t="s">
        <v>2675</v>
      </c>
      <c r="DH31" t="s">
        <v>2676</v>
      </c>
      <c r="DM31" t="s">
        <v>2677</v>
      </c>
      <c r="DN31" t="s">
        <v>2678</v>
      </c>
      <c r="DO31" t="s">
        <v>2679</v>
      </c>
      <c r="DQ31" t="s">
        <v>2350</v>
      </c>
      <c r="DU31" t="s">
        <v>2680</v>
      </c>
      <c r="DZ31" t="s">
        <v>2681</v>
      </c>
      <c r="EE31" t="s">
        <v>2682</v>
      </c>
      <c r="EG31" t="s">
        <v>2683</v>
      </c>
      <c r="EK31" t="s">
        <v>2684</v>
      </c>
      <c r="EL31" t="s">
        <v>2685</v>
      </c>
      <c r="EM31" t="s">
        <v>2686</v>
      </c>
      <c r="EO31" t="s">
        <v>2687</v>
      </c>
      <c r="FC31" t="s">
        <v>2688</v>
      </c>
      <c r="GH31" t="s">
        <v>1758</v>
      </c>
      <c r="GL31" t="s">
        <v>2689</v>
      </c>
      <c r="HE31" t="s">
        <v>2690</v>
      </c>
      <c r="HF31" t="s">
        <v>2690</v>
      </c>
      <c r="HG31" t="s">
        <v>2690</v>
      </c>
      <c r="HH31" t="s">
        <v>2690</v>
      </c>
      <c r="HI31" t="s">
        <v>2690</v>
      </c>
      <c r="IL31" t="s">
        <v>2691</v>
      </c>
      <c r="IM31" t="s">
        <v>2691</v>
      </c>
      <c r="IN31" t="s">
        <v>2691</v>
      </c>
      <c r="IO31" t="s">
        <v>2691</v>
      </c>
      <c r="IP31" t="s">
        <v>2691</v>
      </c>
      <c r="IS31" t="s">
        <v>2215</v>
      </c>
      <c r="IV31" t="s">
        <v>2668</v>
      </c>
      <c r="IW31" t="s">
        <v>2668</v>
      </c>
      <c r="JC31" t="s">
        <v>2670</v>
      </c>
      <c r="JD31" t="s">
        <v>2670</v>
      </c>
      <c r="JE31" t="s">
        <v>2670</v>
      </c>
      <c r="JF31" t="s">
        <v>2670</v>
      </c>
    </row>
    <row r="32" spans="1:266" ht="12.75">
      <c r="A32" t="s">
        <v>5212</v>
      </c>
      <c r="B32" t="s">
        <v>5561</v>
      </c>
      <c r="E32" t="s">
        <v>2692</v>
      </c>
      <c r="F32" t="s">
        <v>2191</v>
      </c>
      <c r="Q32" t="s">
        <v>2668</v>
      </c>
      <c r="R32" t="s">
        <v>2693</v>
      </c>
      <c r="S32" t="s">
        <v>2668</v>
      </c>
      <c r="T32" t="s">
        <v>2693</v>
      </c>
      <c r="U32" t="s">
        <v>2668</v>
      </c>
      <c r="V32" t="s">
        <v>2693</v>
      </c>
      <c r="AX32" t="s">
        <v>2694</v>
      </c>
      <c r="AY32" t="s">
        <v>2695</v>
      </c>
      <c r="BE32" t="s">
        <v>2696</v>
      </c>
      <c r="BH32" t="s">
        <v>2697</v>
      </c>
      <c r="BJ32" t="s">
        <v>2698</v>
      </c>
      <c r="BK32" t="s">
        <v>2699</v>
      </c>
      <c r="BL32" t="s">
        <v>2700</v>
      </c>
      <c r="BQ32" t="s">
        <v>2701</v>
      </c>
      <c r="BR32" t="s">
        <v>2702</v>
      </c>
      <c r="BS32" t="s">
        <v>2703</v>
      </c>
      <c r="BU32" t="s">
        <v>2704</v>
      </c>
      <c r="BY32" t="s">
        <v>2705</v>
      </c>
      <c r="CD32" t="s">
        <v>2706</v>
      </c>
      <c r="CI32" t="s">
        <v>2707</v>
      </c>
      <c r="CK32" t="s">
        <v>2708</v>
      </c>
      <c r="CO32" t="s">
        <v>2709</v>
      </c>
      <c r="CP32" t="s">
        <v>2710</v>
      </c>
      <c r="CQ32" t="s">
        <v>2711</v>
      </c>
      <c r="CS32" t="s">
        <v>2712</v>
      </c>
      <c r="CU32" t="s">
        <v>2695</v>
      </c>
      <c r="DA32" t="s">
        <v>2696</v>
      </c>
      <c r="DD32" t="s">
        <v>2697</v>
      </c>
      <c r="DF32" t="s">
        <v>2698</v>
      </c>
      <c r="DG32" t="s">
        <v>2699</v>
      </c>
      <c r="DH32" t="s">
        <v>2700</v>
      </c>
      <c r="DM32" t="s">
        <v>2701</v>
      </c>
      <c r="DN32" t="s">
        <v>2702</v>
      </c>
      <c r="DO32" t="s">
        <v>2703</v>
      </c>
      <c r="DQ32" t="s">
        <v>2704</v>
      </c>
      <c r="DU32" t="s">
        <v>2705</v>
      </c>
      <c r="DZ32" t="s">
        <v>2706</v>
      </c>
      <c r="EE32" t="s">
        <v>2707</v>
      </c>
      <c r="EG32" t="s">
        <v>2708</v>
      </c>
      <c r="EK32" t="s">
        <v>2709</v>
      </c>
      <c r="EL32" t="s">
        <v>2710</v>
      </c>
      <c r="EM32" t="s">
        <v>2711</v>
      </c>
      <c r="EO32" t="s">
        <v>2712</v>
      </c>
      <c r="FC32" t="s">
        <v>2713</v>
      </c>
      <c r="GH32" t="s">
        <v>2714</v>
      </c>
      <c r="GL32" t="s">
        <v>2715</v>
      </c>
      <c r="HE32" t="s">
        <v>2716</v>
      </c>
      <c r="HF32" t="s">
        <v>2716</v>
      </c>
      <c r="HG32" t="s">
        <v>2716</v>
      </c>
      <c r="HH32" t="s">
        <v>2716</v>
      </c>
      <c r="HI32" t="s">
        <v>2716</v>
      </c>
      <c r="IL32" t="s">
        <v>2717</v>
      </c>
      <c r="IM32" t="s">
        <v>2717</v>
      </c>
      <c r="IN32" t="s">
        <v>2717</v>
      </c>
      <c r="IO32" t="s">
        <v>2717</v>
      </c>
      <c r="IP32" t="s">
        <v>2717</v>
      </c>
      <c r="IS32" t="s">
        <v>2297</v>
      </c>
      <c r="IV32" t="s">
        <v>2693</v>
      </c>
      <c r="IW32" t="s">
        <v>2693</v>
      </c>
      <c r="JC32" t="s">
        <v>2694</v>
      </c>
      <c r="JD32" t="s">
        <v>2694</v>
      </c>
      <c r="JE32" t="s">
        <v>2694</v>
      </c>
      <c r="JF32" t="s">
        <v>2694</v>
      </c>
    </row>
    <row r="33" spans="1:266" ht="12.75">
      <c r="A33" t="s">
        <v>5213</v>
      </c>
      <c r="B33" t="s">
        <v>5562</v>
      </c>
      <c r="E33" t="s">
        <v>2718</v>
      </c>
      <c r="F33" t="s">
        <v>2719</v>
      </c>
      <c r="Q33" t="s">
        <v>2693</v>
      </c>
      <c r="R33" t="s">
        <v>2720</v>
      </c>
      <c r="S33" t="s">
        <v>2693</v>
      </c>
      <c r="T33" t="s">
        <v>2720</v>
      </c>
      <c r="U33" t="s">
        <v>2693</v>
      </c>
      <c r="V33" t="s">
        <v>2720</v>
      </c>
      <c r="AX33" t="s">
        <v>2721</v>
      </c>
      <c r="AY33" t="s">
        <v>2722</v>
      </c>
      <c r="BE33" t="s">
        <v>2723</v>
      </c>
      <c r="BH33" t="s">
        <v>2724</v>
      </c>
      <c r="BJ33" t="s">
        <v>2725</v>
      </c>
      <c r="BK33" t="s">
        <v>2726</v>
      </c>
      <c r="BL33" t="s">
        <v>2727</v>
      </c>
      <c r="BR33" t="s">
        <v>2728</v>
      </c>
      <c r="BS33" t="s">
        <v>2729</v>
      </c>
      <c r="BU33" t="s">
        <v>1891</v>
      </c>
      <c r="BY33" t="s">
        <v>2730</v>
      </c>
      <c r="CD33" t="s">
        <v>2731</v>
      </c>
      <c r="CI33" t="s">
        <v>2732</v>
      </c>
      <c r="CK33" t="s">
        <v>2733</v>
      </c>
      <c r="CO33" t="s">
        <v>2734</v>
      </c>
      <c r="CP33" t="s">
        <v>2735</v>
      </c>
      <c r="CQ33" t="s">
        <v>2736</v>
      </c>
      <c r="CS33" t="s">
        <v>2737</v>
      </c>
      <c r="CU33" t="s">
        <v>2722</v>
      </c>
      <c r="DA33" t="s">
        <v>2723</v>
      </c>
      <c r="DD33" t="s">
        <v>2724</v>
      </c>
      <c r="DF33" t="s">
        <v>2725</v>
      </c>
      <c r="DG33" t="s">
        <v>2726</v>
      </c>
      <c r="DH33" t="s">
        <v>2727</v>
      </c>
      <c r="DN33" t="s">
        <v>2728</v>
      </c>
      <c r="DO33" t="s">
        <v>2729</v>
      </c>
      <c r="DQ33" t="s">
        <v>1891</v>
      </c>
      <c r="DU33" t="s">
        <v>2730</v>
      </c>
      <c r="DZ33" t="s">
        <v>2731</v>
      </c>
      <c r="EE33" t="s">
        <v>2732</v>
      </c>
      <c r="EG33" t="s">
        <v>2733</v>
      </c>
      <c r="EK33" t="s">
        <v>2734</v>
      </c>
      <c r="EL33" t="s">
        <v>2735</v>
      </c>
      <c r="EM33" t="s">
        <v>2736</v>
      </c>
      <c r="EO33" t="s">
        <v>2737</v>
      </c>
      <c r="FC33" t="s">
        <v>2738</v>
      </c>
      <c r="GH33" t="s">
        <v>2598</v>
      </c>
      <c r="GL33" t="s">
        <v>2739</v>
      </c>
      <c r="HE33" t="s">
        <v>2740</v>
      </c>
      <c r="HF33" t="s">
        <v>2740</v>
      </c>
      <c r="HG33" t="s">
        <v>2740</v>
      </c>
      <c r="HH33" t="s">
        <v>2740</v>
      </c>
      <c r="HI33" t="s">
        <v>2740</v>
      </c>
      <c r="IL33" t="s">
        <v>2741</v>
      </c>
      <c r="IM33" t="s">
        <v>2741</v>
      </c>
      <c r="IN33" t="s">
        <v>2741</v>
      </c>
      <c r="IO33" t="s">
        <v>2741</v>
      </c>
      <c r="IP33" t="s">
        <v>2741</v>
      </c>
      <c r="IS33" t="s">
        <v>2742</v>
      </c>
      <c r="IV33" t="s">
        <v>2720</v>
      </c>
      <c r="IW33" t="s">
        <v>2720</v>
      </c>
      <c r="JC33" t="s">
        <v>2721</v>
      </c>
      <c r="JD33" t="s">
        <v>2721</v>
      </c>
      <c r="JE33" t="s">
        <v>2721</v>
      </c>
      <c r="JF33" t="s">
        <v>2721</v>
      </c>
    </row>
    <row r="34" spans="1:266" ht="12.75">
      <c r="A34" t="s">
        <v>1715</v>
      </c>
      <c r="B34" t="s">
        <v>5563</v>
      </c>
      <c r="E34" t="s">
        <v>2743</v>
      </c>
      <c r="F34" t="s">
        <v>2744</v>
      </c>
      <c r="Q34" t="s">
        <v>2320</v>
      </c>
      <c r="R34" t="s">
        <v>2745</v>
      </c>
      <c r="S34" t="s">
        <v>2320</v>
      </c>
      <c r="T34" t="s">
        <v>2745</v>
      </c>
      <c r="U34" t="s">
        <v>2320</v>
      </c>
      <c r="V34" t="s">
        <v>2745</v>
      </c>
      <c r="AX34" t="s">
        <v>2746</v>
      </c>
      <c r="AY34" t="s">
        <v>2747</v>
      </c>
      <c r="BE34" t="s">
        <v>2748</v>
      </c>
      <c r="BH34" t="s">
        <v>2749</v>
      </c>
      <c r="BJ34" t="s">
        <v>2750</v>
      </c>
      <c r="BK34" t="s">
        <v>2751</v>
      </c>
      <c r="BL34" t="s">
        <v>2752</v>
      </c>
      <c r="BR34" t="s">
        <v>2753</v>
      </c>
      <c r="BS34" t="s">
        <v>2754</v>
      </c>
      <c r="BU34" t="s">
        <v>2421</v>
      </c>
      <c r="BY34" t="s">
        <v>2755</v>
      </c>
      <c r="CD34" t="s">
        <v>2756</v>
      </c>
      <c r="CI34" t="s">
        <v>2757</v>
      </c>
      <c r="CK34" t="s">
        <v>2758</v>
      </c>
      <c r="CO34" t="s">
        <v>2759</v>
      </c>
      <c r="CP34" t="s">
        <v>2760</v>
      </c>
      <c r="CQ34" t="s">
        <v>2761</v>
      </c>
      <c r="CS34" t="s">
        <v>2762</v>
      </c>
      <c r="CU34" t="s">
        <v>2747</v>
      </c>
      <c r="DA34" t="s">
        <v>2748</v>
      </c>
      <c r="DD34" t="s">
        <v>2749</v>
      </c>
      <c r="DF34" t="s">
        <v>2750</v>
      </c>
      <c r="DG34" t="s">
        <v>2751</v>
      </c>
      <c r="DH34" t="s">
        <v>2752</v>
      </c>
      <c r="DN34" t="s">
        <v>2753</v>
      </c>
      <c r="DO34" t="s">
        <v>2754</v>
      </c>
      <c r="DQ34" t="s">
        <v>2421</v>
      </c>
      <c r="DU34" t="s">
        <v>2755</v>
      </c>
      <c r="DZ34" t="s">
        <v>2756</v>
      </c>
      <c r="EE34" t="s">
        <v>2757</v>
      </c>
      <c r="EG34" t="s">
        <v>2758</v>
      </c>
      <c r="EK34" t="s">
        <v>2759</v>
      </c>
      <c r="EL34" t="s">
        <v>2760</v>
      </c>
      <c r="EM34" t="s">
        <v>2761</v>
      </c>
      <c r="EO34" t="s">
        <v>2762</v>
      </c>
      <c r="FC34" t="s">
        <v>2763</v>
      </c>
      <c r="GH34" t="s">
        <v>2625</v>
      </c>
      <c r="GL34" t="s">
        <v>2764</v>
      </c>
      <c r="HE34" t="s">
        <v>2765</v>
      </c>
      <c r="HF34" t="s">
        <v>2765</v>
      </c>
      <c r="HG34" t="s">
        <v>2765</v>
      </c>
      <c r="HH34" t="s">
        <v>2765</v>
      </c>
      <c r="HI34" t="s">
        <v>2765</v>
      </c>
      <c r="IL34" t="s">
        <v>2766</v>
      </c>
      <c r="IM34" t="s">
        <v>2766</v>
      </c>
      <c r="IN34" t="s">
        <v>2766</v>
      </c>
      <c r="IO34" t="s">
        <v>2766</v>
      </c>
      <c r="IP34" t="s">
        <v>2766</v>
      </c>
      <c r="IS34" t="s">
        <v>2767</v>
      </c>
      <c r="IV34" t="s">
        <v>2745</v>
      </c>
      <c r="IW34" t="s">
        <v>2745</v>
      </c>
      <c r="JC34" t="s">
        <v>2746</v>
      </c>
      <c r="JD34" t="s">
        <v>2746</v>
      </c>
      <c r="JE34" t="s">
        <v>2746</v>
      </c>
      <c r="JF34" t="s">
        <v>2746</v>
      </c>
    </row>
    <row r="35" spans="1:266" ht="12.75">
      <c r="A35" t="s">
        <v>5214</v>
      </c>
      <c r="B35" t="s">
        <v>5564</v>
      </c>
      <c r="E35" t="s">
        <v>2768</v>
      </c>
      <c r="F35" t="s">
        <v>2277</v>
      </c>
      <c r="Q35" t="s">
        <v>2720</v>
      </c>
      <c r="R35" t="s">
        <v>2769</v>
      </c>
      <c r="S35" t="s">
        <v>2720</v>
      </c>
      <c r="T35" t="s">
        <v>2769</v>
      </c>
      <c r="U35" t="s">
        <v>2720</v>
      </c>
      <c r="V35" t="s">
        <v>2769</v>
      </c>
      <c r="AX35" t="s">
        <v>2770</v>
      </c>
      <c r="AY35" t="s">
        <v>2771</v>
      </c>
      <c r="BE35" t="s">
        <v>2772</v>
      </c>
      <c r="BH35" t="s">
        <v>2773</v>
      </c>
      <c r="BJ35" t="s">
        <v>2774</v>
      </c>
      <c r="BK35" t="s">
        <v>2775</v>
      </c>
      <c r="BL35" t="s">
        <v>2776</v>
      </c>
      <c r="BR35" t="s">
        <v>2777</v>
      </c>
      <c r="BS35" t="s">
        <v>2778</v>
      </c>
      <c r="BU35" t="s">
        <v>2456</v>
      </c>
      <c r="BY35" t="s">
        <v>2779</v>
      </c>
      <c r="CD35" t="s">
        <v>2780</v>
      </c>
      <c r="CI35" t="s">
        <v>2781</v>
      </c>
      <c r="CK35" t="s">
        <v>2782</v>
      </c>
      <c r="CO35" t="s">
        <v>2783</v>
      </c>
      <c r="CP35" t="s">
        <v>2784</v>
      </c>
      <c r="CQ35" t="s">
        <v>2785</v>
      </c>
      <c r="CS35" t="s">
        <v>2786</v>
      </c>
      <c r="CU35" t="s">
        <v>2771</v>
      </c>
      <c r="DA35" t="s">
        <v>2772</v>
      </c>
      <c r="DD35" t="s">
        <v>2773</v>
      </c>
      <c r="DF35" t="s">
        <v>2774</v>
      </c>
      <c r="DG35" t="s">
        <v>2775</v>
      </c>
      <c r="DH35" t="s">
        <v>2776</v>
      </c>
      <c r="DN35" t="s">
        <v>2777</v>
      </c>
      <c r="DO35" t="s">
        <v>2778</v>
      </c>
      <c r="DQ35" t="s">
        <v>2456</v>
      </c>
      <c r="DU35" t="s">
        <v>2779</v>
      </c>
      <c r="DZ35" t="s">
        <v>2780</v>
      </c>
      <c r="EE35" t="s">
        <v>2781</v>
      </c>
      <c r="EG35" t="s">
        <v>2782</v>
      </c>
      <c r="EK35" t="s">
        <v>2783</v>
      </c>
      <c r="EL35" t="s">
        <v>2784</v>
      </c>
      <c r="EM35" t="s">
        <v>2785</v>
      </c>
      <c r="EO35" t="s">
        <v>2786</v>
      </c>
      <c r="FC35" t="s">
        <v>2787</v>
      </c>
      <c r="GH35" t="s">
        <v>2788</v>
      </c>
      <c r="GL35" t="s">
        <v>2789</v>
      </c>
      <c r="HE35" t="s">
        <v>2790</v>
      </c>
      <c r="HF35" t="s">
        <v>2790</v>
      </c>
      <c r="HG35" t="s">
        <v>2790</v>
      </c>
      <c r="HH35" t="s">
        <v>2790</v>
      </c>
      <c r="HI35" t="s">
        <v>2790</v>
      </c>
      <c r="IL35" t="s">
        <v>2791</v>
      </c>
      <c r="IM35" t="s">
        <v>2791</v>
      </c>
      <c r="IN35" t="s">
        <v>2791</v>
      </c>
      <c r="IO35" t="s">
        <v>2791</v>
      </c>
      <c r="IP35" t="s">
        <v>2791</v>
      </c>
      <c r="IS35" t="s">
        <v>2792</v>
      </c>
      <c r="IV35" t="s">
        <v>2769</v>
      </c>
      <c r="IW35" t="s">
        <v>2769</v>
      </c>
      <c r="JC35" t="s">
        <v>2770</v>
      </c>
      <c r="JD35" t="s">
        <v>2770</v>
      </c>
      <c r="JE35" t="s">
        <v>2770</v>
      </c>
      <c r="JF35" t="s">
        <v>2770</v>
      </c>
    </row>
    <row r="36" spans="1:266" ht="12.75">
      <c r="A36" t="s">
        <v>5215</v>
      </c>
      <c r="B36" t="s">
        <v>5565</v>
      </c>
      <c r="E36" t="s">
        <v>2793</v>
      </c>
      <c r="F36" t="s">
        <v>2315</v>
      </c>
      <c r="Q36" t="s">
        <v>2794</v>
      </c>
      <c r="R36" t="s">
        <v>2795</v>
      </c>
      <c r="S36" t="s">
        <v>2794</v>
      </c>
      <c r="T36" t="s">
        <v>2795</v>
      </c>
      <c r="U36" t="s">
        <v>2794</v>
      </c>
      <c r="V36" t="s">
        <v>2795</v>
      </c>
      <c r="AX36" t="s">
        <v>1329</v>
      </c>
      <c r="AY36" t="s">
        <v>2796</v>
      </c>
      <c r="BE36" t="s">
        <v>2797</v>
      </c>
      <c r="BH36" t="s">
        <v>2798</v>
      </c>
      <c r="BJ36" t="s">
        <v>2799</v>
      </c>
      <c r="BK36" t="s">
        <v>2800</v>
      </c>
      <c r="BL36" t="s">
        <v>2801</v>
      </c>
      <c r="BR36" t="s">
        <v>2802</v>
      </c>
      <c r="BS36" t="s">
        <v>2803</v>
      </c>
      <c r="BU36" t="s">
        <v>2489</v>
      </c>
      <c r="BY36" t="s">
        <v>2804</v>
      </c>
      <c r="CD36" t="s">
        <v>2805</v>
      </c>
      <c r="CI36" t="s">
        <v>2806</v>
      </c>
      <c r="CK36" t="s">
        <v>2807</v>
      </c>
      <c r="CO36" t="s">
        <v>2808</v>
      </c>
      <c r="CP36" t="s">
        <v>2809</v>
      </c>
      <c r="CQ36" t="s">
        <v>2810</v>
      </c>
      <c r="CS36" t="s">
        <v>2811</v>
      </c>
      <c r="CU36" t="s">
        <v>2796</v>
      </c>
      <c r="DA36" t="s">
        <v>2797</v>
      </c>
      <c r="DD36" t="s">
        <v>2798</v>
      </c>
      <c r="DF36" t="s">
        <v>2799</v>
      </c>
      <c r="DG36" t="s">
        <v>2800</v>
      </c>
      <c r="DH36" t="s">
        <v>2801</v>
      </c>
      <c r="DN36" t="s">
        <v>2802</v>
      </c>
      <c r="DO36" t="s">
        <v>2803</v>
      </c>
      <c r="DQ36" t="s">
        <v>2489</v>
      </c>
      <c r="DU36" t="s">
        <v>2804</v>
      </c>
      <c r="DZ36" t="s">
        <v>2805</v>
      </c>
      <c r="EE36" t="s">
        <v>2806</v>
      </c>
      <c r="EG36" t="s">
        <v>2807</v>
      </c>
      <c r="EK36" t="s">
        <v>2808</v>
      </c>
      <c r="EL36" t="s">
        <v>2809</v>
      </c>
      <c r="EM36" t="s">
        <v>2810</v>
      </c>
      <c r="EO36" t="s">
        <v>2811</v>
      </c>
      <c r="FC36" t="s">
        <v>2812</v>
      </c>
      <c r="GH36" t="s">
        <v>1828</v>
      </c>
      <c r="GL36" t="s">
        <v>2813</v>
      </c>
      <c r="HE36" t="s">
        <v>2814</v>
      </c>
      <c r="HF36" t="s">
        <v>2814</v>
      </c>
      <c r="HG36" t="s">
        <v>2814</v>
      </c>
      <c r="HH36" t="s">
        <v>2814</v>
      </c>
      <c r="HI36" t="s">
        <v>2814</v>
      </c>
      <c r="IL36" t="s">
        <v>2815</v>
      </c>
      <c r="IM36" t="s">
        <v>2815</v>
      </c>
      <c r="IN36" t="s">
        <v>2815</v>
      </c>
      <c r="IO36" t="s">
        <v>2815</v>
      </c>
      <c r="IP36" t="s">
        <v>2815</v>
      </c>
      <c r="IS36" t="s">
        <v>2816</v>
      </c>
      <c r="IV36" t="s">
        <v>2795</v>
      </c>
      <c r="IW36" t="s">
        <v>2795</v>
      </c>
      <c r="JC36" t="s">
        <v>1329</v>
      </c>
      <c r="JD36" t="s">
        <v>1329</v>
      </c>
      <c r="JE36" t="s">
        <v>1329</v>
      </c>
      <c r="JF36" t="s">
        <v>1329</v>
      </c>
    </row>
    <row r="37" spans="1:266" ht="12.75">
      <c r="A37" t="s">
        <v>5216</v>
      </c>
      <c r="B37" t="s">
        <v>5566</v>
      </c>
      <c r="E37" t="s">
        <v>2817</v>
      </c>
      <c r="F37" t="s">
        <v>2818</v>
      </c>
      <c r="Q37" t="s">
        <v>2745</v>
      </c>
      <c r="R37" t="s">
        <v>2819</v>
      </c>
      <c r="S37" t="s">
        <v>2745</v>
      </c>
      <c r="T37" t="s">
        <v>2819</v>
      </c>
      <c r="U37" t="s">
        <v>2745</v>
      </c>
      <c r="V37" t="s">
        <v>2819</v>
      </c>
      <c r="AX37" t="s">
        <v>2820</v>
      </c>
      <c r="AY37" t="s">
        <v>2821</v>
      </c>
      <c r="BE37" t="s">
        <v>2822</v>
      </c>
      <c r="BH37" t="s">
        <v>2823</v>
      </c>
      <c r="BJ37" t="s">
        <v>2824</v>
      </c>
      <c r="BK37" t="s">
        <v>2825</v>
      </c>
      <c r="BL37" t="s">
        <v>2826</v>
      </c>
      <c r="BR37" t="s">
        <v>2827</v>
      </c>
      <c r="BS37" t="s">
        <v>2828</v>
      </c>
      <c r="BU37" t="s">
        <v>1955</v>
      </c>
      <c r="BY37" t="s">
        <v>2829</v>
      </c>
      <c r="CD37" t="s">
        <v>2830</v>
      </c>
      <c r="CI37" t="s">
        <v>2831</v>
      </c>
      <c r="CK37" t="s">
        <v>2832</v>
      </c>
      <c r="CO37" t="s">
        <v>2833</v>
      </c>
      <c r="CP37" t="s">
        <v>2834</v>
      </c>
      <c r="CQ37" t="s">
        <v>2835</v>
      </c>
      <c r="CS37" t="s">
        <v>2836</v>
      </c>
      <c r="CU37" t="s">
        <v>2821</v>
      </c>
      <c r="DA37" t="s">
        <v>2822</v>
      </c>
      <c r="DD37" t="s">
        <v>2823</v>
      </c>
      <c r="DF37" t="s">
        <v>2824</v>
      </c>
      <c r="DG37" t="s">
        <v>2825</v>
      </c>
      <c r="DH37" t="s">
        <v>2826</v>
      </c>
      <c r="DN37" t="s">
        <v>2827</v>
      </c>
      <c r="DO37" t="s">
        <v>2828</v>
      </c>
      <c r="DQ37" t="s">
        <v>1955</v>
      </c>
      <c r="DU37" t="s">
        <v>2829</v>
      </c>
      <c r="DZ37" t="s">
        <v>2830</v>
      </c>
      <c r="EE37" t="s">
        <v>2831</v>
      </c>
      <c r="EG37" t="s">
        <v>2832</v>
      </c>
      <c r="EK37" t="s">
        <v>2833</v>
      </c>
      <c r="EL37" t="s">
        <v>2834</v>
      </c>
      <c r="EM37" t="s">
        <v>2835</v>
      </c>
      <c r="EO37" t="s">
        <v>2836</v>
      </c>
      <c r="FC37" t="s">
        <v>2837</v>
      </c>
      <c r="GH37" t="s">
        <v>2838</v>
      </c>
      <c r="GL37" t="s">
        <v>2839</v>
      </c>
      <c r="HE37" t="s">
        <v>2840</v>
      </c>
      <c r="HF37" t="s">
        <v>2840</v>
      </c>
      <c r="HG37" t="s">
        <v>2840</v>
      </c>
      <c r="HH37" t="s">
        <v>2840</v>
      </c>
      <c r="HI37" t="s">
        <v>2840</v>
      </c>
      <c r="IL37" t="s">
        <v>1202</v>
      </c>
      <c r="IM37" t="s">
        <v>1202</v>
      </c>
      <c r="IN37" t="s">
        <v>1202</v>
      </c>
      <c r="IO37" t="s">
        <v>1202</v>
      </c>
      <c r="IP37" t="s">
        <v>1202</v>
      </c>
      <c r="IS37" t="s">
        <v>2370</v>
      </c>
      <c r="IV37" t="s">
        <v>2819</v>
      </c>
      <c r="IW37" t="s">
        <v>2819</v>
      </c>
      <c r="JC37" t="s">
        <v>2820</v>
      </c>
      <c r="JD37" t="s">
        <v>2820</v>
      </c>
      <c r="JE37" t="s">
        <v>2820</v>
      </c>
      <c r="JF37" t="s">
        <v>2820</v>
      </c>
    </row>
    <row r="38" spans="1:266" ht="12.75">
      <c r="A38" t="s">
        <v>5217</v>
      </c>
      <c r="B38" t="s">
        <v>5567</v>
      </c>
      <c r="E38" t="s">
        <v>2841</v>
      </c>
      <c r="F38" t="s">
        <v>2457</v>
      </c>
      <c r="Q38" t="s">
        <v>2842</v>
      </c>
      <c r="S38" t="s">
        <v>2842</v>
      </c>
      <c r="U38" t="s">
        <v>2842</v>
      </c>
      <c r="AX38" t="s">
        <v>2843</v>
      </c>
      <c r="AY38" t="s">
        <v>2844</v>
      </c>
      <c r="BE38" t="s">
        <v>2845</v>
      </c>
      <c r="BH38" t="s">
        <v>2846</v>
      </c>
      <c r="BJ38" t="s">
        <v>2847</v>
      </c>
      <c r="BK38" t="s">
        <v>2848</v>
      </c>
      <c r="BL38" t="s">
        <v>2849</v>
      </c>
      <c r="BR38" t="s">
        <v>2850</v>
      </c>
      <c r="BS38" t="s">
        <v>2851</v>
      </c>
      <c r="BU38" t="s">
        <v>1213</v>
      </c>
      <c r="BY38" t="s">
        <v>2852</v>
      </c>
      <c r="CI38" t="s">
        <v>2853</v>
      </c>
      <c r="CK38" t="s">
        <v>2854</v>
      </c>
      <c r="CO38" t="s">
        <v>2855</v>
      </c>
      <c r="CP38" t="s">
        <v>2856</v>
      </c>
      <c r="CQ38" t="s">
        <v>2857</v>
      </c>
      <c r="CS38" t="s">
        <v>2858</v>
      </c>
      <c r="CU38" t="s">
        <v>2844</v>
      </c>
      <c r="DA38" t="s">
        <v>2845</v>
      </c>
      <c r="DD38" t="s">
        <v>2846</v>
      </c>
      <c r="DF38" t="s">
        <v>2847</v>
      </c>
      <c r="DG38" t="s">
        <v>2848</v>
      </c>
      <c r="DH38" t="s">
        <v>2849</v>
      </c>
      <c r="DN38" t="s">
        <v>2850</v>
      </c>
      <c r="DO38" t="s">
        <v>2851</v>
      </c>
      <c r="DQ38" t="s">
        <v>1213</v>
      </c>
      <c r="DU38" t="s">
        <v>2852</v>
      </c>
      <c r="EE38" t="s">
        <v>2853</v>
      </c>
      <c r="EG38" t="s">
        <v>2854</v>
      </c>
      <c r="EK38" t="s">
        <v>2855</v>
      </c>
      <c r="EL38" t="s">
        <v>2856</v>
      </c>
      <c r="EM38" t="s">
        <v>2857</v>
      </c>
      <c r="EO38" t="s">
        <v>2858</v>
      </c>
      <c r="FC38" t="s">
        <v>2859</v>
      </c>
      <c r="GH38" t="s">
        <v>2350</v>
      </c>
      <c r="GL38" t="s">
        <v>2860</v>
      </c>
      <c r="HE38" t="s">
        <v>2861</v>
      </c>
      <c r="HF38" t="s">
        <v>2861</v>
      </c>
      <c r="HG38" t="s">
        <v>2861</v>
      </c>
      <c r="HH38" t="s">
        <v>2861</v>
      </c>
      <c r="HI38" t="s">
        <v>2861</v>
      </c>
      <c r="IL38" t="s">
        <v>2862</v>
      </c>
      <c r="IM38" t="s">
        <v>2862</v>
      </c>
      <c r="IN38" t="s">
        <v>2862</v>
      </c>
      <c r="IO38" t="s">
        <v>2862</v>
      </c>
      <c r="IP38" t="s">
        <v>2862</v>
      </c>
      <c r="IS38" t="s">
        <v>2863</v>
      </c>
      <c r="JC38" t="s">
        <v>2843</v>
      </c>
      <c r="JD38" t="s">
        <v>2843</v>
      </c>
      <c r="JE38" t="s">
        <v>2843</v>
      </c>
      <c r="JF38" t="s">
        <v>2843</v>
      </c>
    </row>
    <row r="39" spans="1:266" ht="12.75">
      <c r="A39" t="s">
        <v>2463</v>
      </c>
      <c r="B39" t="s">
        <v>5568</v>
      </c>
      <c r="E39" t="s">
        <v>2864</v>
      </c>
      <c r="F39" t="s">
        <v>2490</v>
      </c>
      <c r="Q39" t="s">
        <v>2769</v>
      </c>
      <c r="S39" t="s">
        <v>2769</v>
      </c>
      <c r="U39" t="s">
        <v>2769</v>
      </c>
      <c r="AX39" t="s">
        <v>2865</v>
      </c>
      <c r="AY39" t="s">
        <v>2866</v>
      </c>
      <c r="BE39" t="s">
        <v>2867</v>
      </c>
      <c r="BH39" t="s">
        <v>2868</v>
      </c>
      <c r="BJ39" t="s">
        <v>2869</v>
      </c>
      <c r="BK39" t="s">
        <v>2870</v>
      </c>
      <c r="BL39" t="s">
        <v>2871</v>
      </c>
      <c r="BR39" t="s">
        <v>2872</v>
      </c>
      <c r="BS39" t="s">
        <v>2873</v>
      </c>
      <c r="BU39" t="s">
        <v>2874</v>
      </c>
      <c r="BY39" t="s">
        <v>2875</v>
      </c>
      <c r="CI39" t="s">
        <v>2876</v>
      </c>
      <c r="CK39" t="s">
        <v>2877</v>
      </c>
      <c r="CO39" t="s">
        <v>2878</v>
      </c>
      <c r="CP39" t="s">
        <v>2879</v>
      </c>
      <c r="CQ39" t="s">
        <v>2880</v>
      </c>
      <c r="CS39" t="s">
        <v>2881</v>
      </c>
      <c r="CU39" t="s">
        <v>2866</v>
      </c>
      <c r="DA39" t="s">
        <v>2867</v>
      </c>
      <c r="DD39" t="s">
        <v>2868</v>
      </c>
      <c r="DF39" t="s">
        <v>2869</v>
      </c>
      <c r="DG39" t="s">
        <v>2870</v>
      </c>
      <c r="DH39" t="s">
        <v>2871</v>
      </c>
      <c r="DN39" t="s">
        <v>2872</v>
      </c>
      <c r="DO39" t="s">
        <v>2873</v>
      </c>
      <c r="DQ39" t="s">
        <v>2874</v>
      </c>
      <c r="DU39" t="s">
        <v>2875</v>
      </c>
      <c r="EE39" t="s">
        <v>2876</v>
      </c>
      <c r="EG39" t="s">
        <v>2877</v>
      </c>
      <c r="EK39" t="s">
        <v>2878</v>
      </c>
      <c r="EL39" t="s">
        <v>2879</v>
      </c>
      <c r="EM39" t="s">
        <v>2880</v>
      </c>
      <c r="EO39" t="s">
        <v>2881</v>
      </c>
      <c r="FC39" t="s">
        <v>2882</v>
      </c>
      <c r="GH39" t="s">
        <v>2883</v>
      </c>
      <c r="GL39" t="s">
        <v>2884</v>
      </c>
      <c r="HE39" t="s">
        <v>2885</v>
      </c>
      <c r="HF39" t="s">
        <v>2885</v>
      </c>
      <c r="HG39" t="s">
        <v>2885</v>
      </c>
      <c r="HH39" t="s">
        <v>2885</v>
      </c>
      <c r="HI39" t="s">
        <v>2885</v>
      </c>
      <c r="IL39" t="s">
        <v>2886</v>
      </c>
      <c r="IM39" t="s">
        <v>2886</v>
      </c>
      <c r="IN39" t="s">
        <v>2886</v>
      </c>
      <c r="IO39" t="s">
        <v>2886</v>
      </c>
      <c r="IP39" t="s">
        <v>2886</v>
      </c>
      <c r="IS39" t="s">
        <v>2887</v>
      </c>
      <c r="JC39" t="s">
        <v>2865</v>
      </c>
      <c r="JD39" t="s">
        <v>2865</v>
      </c>
      <c r="JE39" t="s">
        <v>2865</v>
      </c>
      <c r="JF39" t="s">
        <v>2865</v>
      </c>
    </row>
    <row r="40" spans="1:266" ht="12.75">
      <c r="A40" t="s">
        <v>5218</v>
      </c>
      <c r="B40" t="s">
        <v>5569</v>
      </c>
      <c r="E40" t="s">
        <v>2888</v>
      </c>
      <c r="F40" t="s">
        <v>2524</v>
      </c>
      <c r="Q40" t="s">
        <v>2795</v>
      </c>
      <c r="S40" t="s">
        <v>2795</v>
      </c>
      <c r="U40" t="s">
        <v>2795</v>
      </c>
      <c r="AX40" t="s">
        <v>2889</v>
      </c>
      <c r="AY40" t="s">
        <v>2890</v>
      </c>
      <c r="BE40" t="s">
        <v>2891</v>
      </c>
      <c r="BH40" t="s">
        <v>2892</v>
      </c>
      <c r="BJ40" t="s">
        <v>2893</v>
      </c>
      <c r="BK40" t="s">
        <v>2894</v>
      </c>
      <c r="BL40" t="s">
        <v>2895</v>
      </c>
      <c r="BR40" t="s">
        <v>2896</v>
      </c>
      <c r="BS40" t="s">
        <v>2897</v>
      </c>
      <c r="BU40" t="s">
        <v>2898</v>
      </c>
      <c r="BY40" t="s">
        <v>2899</v>
      </c>
      <c r="CI40" t="s">
        <v>2900</v>
      </c>
      <c r="CK40" t="s">
        <v>2901</v>
      </c>
      <c r="CO40" t="s">
        <v>734</v>
      </c>
      <c r="CP40" t="s">
        <v>2902</v>
      </c>
      <c r="CQ40" t="s">
        <v>2903</v>
      </c>
      <c r="CS40" t="s">
        <v>2904</v>
      </c>
      <c r="CU40" t="s">
        <v>2890</v>
      </c>
      <c r="DA40" t="s">
        <v>2891</v>
      </c>
      <c r="DD40" t="s">
        <v>2892</v>
      </c>
      <c r="DF40" t="s">
        <v>2893</v>
      </c>
      <c r="DG40" t="s">
        <v>2894</v>
      </c>
      <c r="DH40" t="s">
        <v>2895</v>
      </c>
      <c r="DN40" t="s">
        <v>2896</v>
      </c>
      <c r="DO40" t="s">
        <v>2897</v>
      </c>
      <c r="DQ40" t="s">
        <v>2898</v>
      </c>
      <c r="DU40" t="s">
        <v>2899</v>
      </c>
      <c r="EE40" t="s">
        <v>2900</v>
      </c>
      <c r="EG40" t="s">
        <v>2901</v>
      </c>
      <c r="EK40" t="s">
        <v>734</v>
      </c>
      <c r="EL40" t="s">
        <v>2902</v>
      </c>
      <c r="EM40" t="s">
        <v>2903</v>
      </c>
      <c r="EO40" t="s">
        <v>2904</v>
      </c>
      <c r="FC40" t="s">
        <v>2905</v>
      </c>
      <c r="GH40" t="s">
        <v>1891</v>
      </c>
      <c r="GL40" t="s">
        <v>2906</v>
      </c>
      <c r="HE40" t="s">
        <v>2907</v>
      </c>
      <c r="HF40" t="s">
        <v>2907</v>
      </c>
      <c r="HG40" t="s">
        <v>2907</v>
      </c>
      <c r="HH40" t="s">
        <v>2907</v>
      </c>
      <c r="HI40" t="s">
        <v>2907</v>
      </c>
      <c r="IL40" t="s">
        <v>2908</v>
      </c>
      <c r="IM40" t="s">
        <v>2908</v>
      </c>
      <c r="IN40" t="s">
        <v>2908</v>
      </c>
      <c r="IO40" t="s">
        <v>2908</v>
      </c>
      <c r="IP40" t="s">
        <v>2908</v>
      </c>
      <c r="IS40" t="s">
        <v>2909</v>
      </c>
      <c r="JC40" t="s">
        <v>2889</v>
      </c>
      <c r="JD40" t="s">
        <v>2889</v>
      </c>
      <c r="JE40" t="s">
        <v>2889</v>
      </c>
      <c r="JF40" t="s">
        <v>2889</v>
      </c>
    </row>
    <row r="41" spans="1:266" ht="12.75">
      <c r="A41" t="s">
        <v>5219</v>
      </c>
      <c r="B41" t="s">
        <v>5570</v>
      </c>
      <c r="E41" t="s">
        <v>2910</v>
      </c>
      <c r="F41" t="s">
        <v>2911</v>
      </c>
      <c r="Q41" t="s">
        <v>2819</v>
      </c>
      <c r="S41" t="s">
        <v>2819</v>
      </c>
      <c r="U41" t="s">
        <v>2819</v>
      </c>
      <c r="AX41" t="s">
        <v>2912</v>
      </c>
      <c r="AY41" t="s">
        <v>2913</v>
      </c>
      <c r="BE41" t="s">
        <v>2914</v>
      </c>
      <c r="BH41" t="s">
        <v>2915</v>
      </c>
      <c r="BJ41" t="s">
        <v>2916</v>
      </c>
      <c r="BK41" t="s">
        <v>2917</v>
      </c>
      <c r="BL41" t="s">
        <v>2918</v>
      </c>
      <c r="BR41" t="s">
        <v>2919</v>
      </c>
      <c r="BS41" t="s">
        <v>2920</v>
      </c>
      <c r="BU41" t="s">
        <v>2555</v>
      </c>
      <c r="CI41" t="s">
        <v>2921</v>
      </c>
      <c r="CK41" t="s">
        <v>2922</v>
      </c>
      <c r="CO41" t="s">
        <v>2923</v>
      </c>
      <c r="CP41" t="s">
        <v>2924</v>
      </c>
      <c r="CQ41" t="s">
        <v>2925</v>
      </c>
      <c r="CS41" t="s">
        <v>2926</v>
      </c>
      <c r="CU41" t="s">
        <v>2913</v>
      </c>
      <c r="DA41" t="s">
        <v>2914</v>
      </c>
      <c r="DD41" t="s">
        <v>2915</v>
      </c>
      <c r="DF41" t="s">
        <v>2916</v>
      </c>
      <c r="DG41" t="s">
        <v>2917</v>
      </c>
      <c r="DH41" t="s">
        <v>2918</v>
      </c>
      <c r="DN41" t="s">
        <v>2919</v>
      </c>
      <c r="DO41" t="s">
        <v>2920</v>
      </c>
      <c r="DQ41" t="s">
        <v>2555</v>
      </c>
      <c r="EE41" t="s">
        <v>2921</v>
      </c>
      <c r="EG41" t="s">
        <v>2922</v>
      </c>
      <c r="EK41" t="s">
        <v>2923</v>
      </c>
      <c r="EL41" t="s">
        <v>2924</v>
      </c>
      <c r="EM41" t="s">
        <v>2925</v>
      </c>
      <c r="EO41" t="s">
        <v>2926</v>
      </c>
      <c r="FC41" t="s">
        <v>2927</v>
      </c>
      <c r="GH41" t="s">
        <v>2421</v>
      </c>
      <c r="GL41" t="s">
        <v>2928</v>
      </c>
      <c r="HE41" t="s">
        <v>2929</v>
      </c>
      <c r="HF41" t="s">
        <v>2929</v>
      </c>
      <c r="HG41" t="s">
        <v>2929</v>
      </c>
      <c r="HH41" t="s">
        <v>2929</v>
      </c>
      <c r="HI41" t="s">
        <v>2929</v>
      </c>
      <c r="IL41" t="s">
        <v>2930</v>
      </c>
      <c r="IM41" t="s">
        <v>2930</v>
      </c>
      <c r="IN41" t="s">
        <v>2930</v>
      </c>
      <c r="IO41" t="s">
        <v>2930</v>
      </c>
      <c r="IP41" t="s">
        <v>2930</v>
      </c>
      <c r="IS41" t="s">
        <v>2931</v>
      </c>
      <c r="JC41" t="s">
        <v>2912</v>
      </c>
      <c r="JD41" t="s">
        <v>2912</v>
      </c>
      <c r="JE41" t="s">
        <v>2912</v>
      </c>
      <c r="JF41" t="s">
        <v>2912</v>
      </c>
    </row>
    <row r="42" spans="1:266" ht="12.75">
      <c r="A42" t="s">
        <v>5220</v>
      </c>
      <c r="B42" t="s">
        <v>5571</v>
      </c>
      <c r="E42" t="s">
        <v>2932</v>
      </c>
      <c r="F42" t="s">
        <v>2933</v>
      </c>
      <c r="AX42" t="s">
        <v>2934</v>
      </c>
      <c r="AY42" t="s">
        <v>2935</v>
      </c>
      <c r="BE42" t="s">
        <v>2936</v>
      </c>
      <c r="BH42" t="s">
        <v>2937</v>
      </c>
      <c r="BJ42" t="s">
        <v>2938</v>
      </c>
      <c r="BK42" t="s">
        <v>2939</v>
      </c>
      <c r="BL42" t="s">
        <v>2940</v>
      </c>
      <c r="BR42" t="s">
        <v>2941</v>
      </c>
      <c r="BS42" t="s">
        <v>2942</v>
      </c>
      <c r="BU42" t="s">
        <v>2584</v>
      </c>
      <c r="CI42" t="s">
        <v>2943</v>
      </c>
      <c r="CK42" t="s">
        <v>2944</v>
      </c>
      <c r="CO42" t="s">
        <v>2945</v>
      </c>
      <c r="CP42" t="s">
        <v>2946</v>
      </c>
      <c r="CQ42" t="s">
        <v>2947</v>
      </c>
      <c r="CS42" t="s">
        <v>2948</v>
      </c>
      <c r="CU42" t="s">
        <v>2935</v>
      </c>
      <c r="DA42" t="s">
        <v>2936</v>
      </c>
      <c r="DD42" t="s">
        <v>2937</v>
      </c>
      <c r="DF42" t="s">
        <v>2938</v>
      </c>
      <c r="DG42" t="s">
        <v>2939</v>
      </c>
      <c r="DH42" t="s">
        <v>2940</v>
      </c>
      <c r="DN42" t="s">
        <v>2941</v>
      </c>
      <c r="DO42" t="s">
        <v>2942</v>
      </c>
      <c r="DQ42" t="s">
        <v>2584</v>
      </c>
      <c r="EE42" t="s">
        <v>2943</v>
      </c>
      <c r="EG42" t="s">
        <v>2944</v>
      </c>
      <c r="EK42" t="s">
        <v>2945</v>
      </c>
      <c r="EL42" t="s">
        <v>2946</v>
      </c>
      <c r="EM42" t="s">
        <v>2947</v>
      </c>
      <c r="EO42" t="s">
        <v>2948</v>
      </c>
      <c r="FC42" t="s">
        <v>2949</v>
      </c>
      <c r="GH42" t="s">
        <v>2456</v>
      </c>
      <c r="GL42" t="s">
        <v>2950</v>
      </c>
      <c r="HE42" t="s">
        <v>2951</v>
      </c>
      <c r="HF42" t="s">
        <v>2951</v>
      </c>
      <c r="HG42" t="s">
        <v>2951</v>
      </c>
      <c r="HH42" t="s">
        <v>2951</v>
      </c>
      <c r="HI42" t="s">
        <v>2951</v>
      </c>
      <c r="IL42" t="s">
        <v>2952</v>
      </c>
      <c r="IM42" t="s">
        <v>2952</v>
      </c>
      <c r="IN42" t="s">
        <v>2952</v>
      </c>
      <c r="IO42" t="s">
        <v>2952</v>
      </c>
      <c r="IP42" t="s">
        <v>2952</v>
      </c>
      <c r="IS42" t="s">
        <v>2953</v>
      </c>
      <c r="JC42" t="s">
        <v>2934</v>
      </c>
      <c r="JD42" t="s">
        <v>2934</v>
      </c>
      <c r="JE42" t="s">
        <v>2934</v>
      </c>
      <c r="JF42" t="s">
        <v>2934</v>
      </c>
    </row>
    <row r="43" spans="1:266" ht="12.75">
      <c r="A43" t="s">
        <v>5221</v>
      </c>
      <c r="B43" t="s">
        <v>5572</v>
      </c>
      <c r="E43" t="s">
        <v>2954</v>
      </c>
      <c r="F43" t="s">
        <v>2585</v>
      </c>
      <c r="AX43" t="s">
        <v>2955</v>
      </c>
      <c r="AY43" t="s">
        <v>2956</v>
      </c>
      <c r="BE43" t="s">
        <v>2957</v>
      </c>
      <c r="BH43" t="s">
        <v>2958</v>
      </c>
      <c r="BJ43" t="s">
        <v>2959</v>
      </c>
      <c r="BK43" t="s">
        <v>2960</v>
      </c>
      <c r="BL43" t="s">
        <v>2961</v>
      </c>
      <c r="BR43" t="s">
        <v>2962</v>
      </c>
      <c r="BS43" t="s">
        <v>2963</v>
      </c>
      <c r="BU43" t="s">
        <v>2070</v>
      </c>
      <c r="CI43" t="s">
        <v>2964</v>
      </c>
      <c r="CK43" t="s">
        <v>2965</v>
      </c>
      <c r="CO43" t="s">
        <v>2966</v>
      </c>
      <c r="CP43" t="s">
        <v>2967</v>
      </c>
      <c r="CQ43" t="s">
        <v>2968</v>
      </c>
      <c r="CS43" t="s">
        <v>2969</v>
      </c>
      <c r="CU43" t="s">
        <v>2956</v>
      </c>
      <c r="DA43" t="s">
        <v>2957</v>
      </c>
      <c r="DD43" t="s">
        <v>2958</v>
      </c>
      <c r="DF43" t="s">
        <v>2959</v>
      </c>
      <c r="DG43" t="s">
        <v>2960</v>
      </c>
      <c r="DH43" t="s">
        <v>2961</v>
      </c>
      <c r="DN43" t="s">
        <v>2962</v>
      </c>
      <c r="DO43" t="s">
        <v>2963</v>
      </c>
      <c r="DQ43" t="s">
        <v>2070</v>
      </c>
      <c r="EE43" t="s">
        <v>2964</v>
      </c>
      <c r="EG43" t="s">
        <v>2965</v>
      </c>
      <c r="EK43" t="s">
        <v>2966</v>
      </c>
      <c r="EL43" t="s">
        <v>2967</v>
      </c>
      <c r="EM43" t="s">
        <v>2968</v>
      </c>
      <c r="EO43" t="s">
        <v>2969</v>
      </c>
      <c r="FC43" t="s">
        <v>2970</v>
      </c>
      <c r="GH43" t="s">
        <v>2489</v>
      </c>
      <c r="GL43" t="s">
        <v>2971</v>
      </c>
      <c r="HE43" t="s">
        <v>2972</v>
      </c>
      <c r="HF43" t="s">
        <v>2972</v>
      </c>
      <c r="HG43" t="s">
        <v>2972</v>
      </c>
      <c r="HH43" t="s">
        <v>2972</v>
      </c>
      <c r="HI43" t="s">
        <v>2972</v>
      </c>
      <c r="IL43" t="s">
        <v>2973</v>
      </c>
      <c r="IM43" t="s">
        <v>2973</v>
      </c>
      <c r="IN43" t="s">
        <v>2973</v>
      </c>
      <c r="IO43" t="s">
        <v>2973</v>
      </c>
      <c r="IP43" t="s">
        <v>2973</v>
      </c>
      <c r="IS43" t="s">
        <v>2974</v>
      </c>
      <c r="JC43" t="s">
        <v>2955</v>
      </c>
      <c r="JD43" t="s">
        <v>2955</v>
      </c>
      <c r="JE43" t="s">
        <v>2955</v>
      </c>
      <c r="JF43" t="s">
        <v>2955</v>
      </c>
    </row>
    <row r="44" spans="1:266" ht="12.75">
      <c r="A44" t="s">
        <v>2865</v>
      </c>
      <c r="B44" t="s">
        <v>5573</v>
      </c>
      <c r="E44" t="s">
        <v>2975</v>
      </c>
      <c r="F44" t="s">
        <v>2976</v>
      </c>
      <c r="AX44" t="s">
        <v>1346</v>
      </c>
      <c r="AY44" t="s">
        <v>2977</v>
      </c>
      <c r="BE44" t="s">
        <v>2978</v>
      </c>
      <c r="BH44" t="s">
        <v>2979</v>
      </c>
      <c r="BJ44" t="s">
        <v>2980</v>
      </c>
      <c r="BK44" t="s">
        <v>2981</v>
      </c>
      <c r="BL44" t="s">
        <v>2982</v>
      </c>
      <c r="BR44" t="s">
        <v>2983</v>
      </c>
      <c r="BS44" t="s">
        <v>2984</v>
      </c>
      <c r="BU44" t="s">
        <v>1016</v>
      </c>
      <c r="CI44" t="s">
        <v>2985</v>
      </c>
      <c r="CK44" t="s">
        <v>2986</v>
      </c>
      <c r="CO44" t="s">
        <v>2987</v>
      </c>
      <c r="CP44" t="s">
        <v>2988</v>
      </c>
      <c r="CQ44" t="s">
        <v>2989</v>
      </c>
      <c r="CS44" t="s">
        <v>2990</v>
      </c>
      <c r="CU44" t="s">
        <v>2977</v>
      </c>
      <c r="DA44" t="s">
        <v>2978</v>
      </c>
      <c r="DD44" t="s">
        <v>2979</v>
      </c>
      <c r="DF44" t="s">
        <v>2980</v>
      </c>
      <c r="DG44" t="s">
        <v>2981</v>
      </c>
      <c r="DH44" t="s">
        <v>2982</v>
      </c>
      <c r="DN44" t="s">
        <v>2983</v>
      </c>
      <c r="DO44" t="s">
        <v>2984</v>
      </c>
      <c r="DQ44" t="s">
        <v>1016</v>
      </c>
      <c r="EE44" t="s">
        <v>2985</v>
      </c>
      <c r="EG44" t="s">
        <v>2986</v>
      </c>
      <c r="EK44" t="s">
        <v>2987</v>
      </c>
      <c r="EL44" t="s">
        <v>2988</v>
      </c>
      <c r="EM44" t="s">
        <v>2989</v>
      </c>
      <c r="EO44" t="s">
        <v>2990</v>
      </c>
      <c r="FC44" t="s">
        <v>2991</v>
      </c>
      <c r="GH44" t="s">
        <v>1955</v>
      </c>
      <c r="GL44" t="s">
        <v>1032</v>
      </c>
      <c r="HE44" t="s">
        <v>2992</v>
      </c>
      <c r="HF44" t="s">
        <v>2992</v>
      </c>
      <c r="HG44" t="s">
        <v>2992</v>
      </c>
      <c r="HH44" t="s">
        <v>2992</v>
      </c>
      <c r="HI44" t="s">
        <v>2992</v>
      </c>
      <c r="IL44" t="s">
        <v>2993</v>
      </c>
      <c r="IM44" t="s">
        <v>2993</v>
      </c>
      <c r="IN44" t="s">
        <v>2993</v>
      </c>
      <c r="IO44" t="s">
        <v>2993</v>
      </c>
      <c r="IP44" t="s">
        <v>2993</v>
      </c>
      <c r="IS44" t="s">
        <v>2994</v>
      </c>
      <c r="JC44" t="s">
        <v>1346</v>
      </c>
      <c r="JD44" t="s">
        <v>1346</v>
      </c>
      <c r="JE44" t="s">
        <v>1346</v>
      </c>
      <c r="JF44" t="s">
        <v>1346</v>
      </c>
    </row>
    <row r="45" spans="1:266" ht="12.75">
      <c r="A45" t="s">
        <v>5222</v>
      </c>
      <c r="B45" t="s">
        <v>5574</v>
      </c>
      <c r="E45" t="s">
        <v>2995</v>
      </c>
      <c r="F45" t="s">
        <v>2996</v>
      </c>
      <c r="AX45" t="s">
        <v>2997</v>
      </c>
      <c r="AY45" t="s">
        <v>2998</v>
      </c>
      <c r="BE45" t="s">
        <v>2999</v>
      </c>
      <c r="BH45" t="s">
        <v>3000</v>
      </c>
      <c r="BJ45" t="s">
        <v>3001</v>
      </c>
      <c r="BK45" t="s">
        <v>3002</v>
      </c>
      <c r="BL45" t="s">
        <v>3003</v>
      </c>
      <c r="BR45" t="s">
        <v>3004</v>
      </c>
      <c r="BS45" t="s">
        <v>3005</v>
      </c>
      <c r="BU45" t="s">
        <v>3006</v>
      </c>
      <c r="CI45" t="s">
        <v>3007</v>
      </c>
      <c r="CK45" t="s">
        <v>3008</v>
      </c>
      <c r="CO45" t="s">
        <v>3009</v>
      </c>
      <c r="CP45" t="s">
        <v>3010</v>
      </c>
      <c r="CQ45" t="s">
        <v>3011</v>
      </c>
      <c r="CS45" t="s">
        <v>3012</v>
      </c>
      <c r="CU45" t="s">
        <v>2998</v>
      </c>
      <c r="DA45" t="s">
        <v>2999</v>
      </c>
      <c r="DD45" t="s">
        <v>3000</v>
      </c>
      <c r="DF45" t="s">
        <v>3001</v>
      </c>
      <c r="DG45" t="s">
        <v>3002</v>
      </c>
      <c r="DH45" t="s">
        <v>3003</v>
      </c>
      <c r="DN45" t="s">
        <v>3004</v>
      </c>
      <c r="DO45" t="s">
        <v>3005</v>
      </c>
      <c r="DQ45" t="s">
        <v>3006</v>
      </c>
      <c r="EE45" t="s">
        <v>3007</v>
      </c>
      <c r="EG45" t="s">
        <v>3008</v>
      </c>
      <c r="EK45" t="s">
        <v>3009</v>
      </c>
      <c r="EL45" t="s">
        <v>3010</v>
      </c>
      <c r="EM45" t="s">
        <v>3011</v>
      </c>
      <c r="EO45" t="s">
        <v>3012</v>
      </c>
      <c r="FC45" t="s">
        <v>3013</v>
      </c>
      <c r="GH45" t="s">
        <v>1213</v>
      </c>
      <c r="GL45" t="s">
        <v>3014</v>
      </c>
      <c r="HE45" t="s">
        <v>3015</v>
      </c>
      <c r="HF45" t="s">
        <v>3015</v>
      </c>
      <c r="HG45" t="s">
        <v>3015</v>
      </c>
      <c r="HH45" t="s">
        <v>3015</v>
      </c>
      <c r="HI45" t="s">
        <v>3015</v>
      </c>
      <c r="IL45" t="s">
        <v>3016</v>
      </c>
      <c r="IM45" t="s">
        <v>3016</v>
      </c>
      <c r="IN45" t="s">
        <v>3016</v>
      </c>
      <c r="IO45" t="s">
        <v>3016</v>
      </c>
      <c r="IP45" t="s">
        <v>3016</v>
      </c>
      <c r="IS45" t="s">
        <v>3017</v>
      </c>
      <c r="JC45" t="s">
        <v>2997</v>
      </c>
      <c r="JD45" t="s">
        <v>2997</v>
      </c>
      <c r="JE45" t="s">
        <v>2997</v>
      </c>
      <c r="JF45" t="s">
        <v>2997</v>
      </c>
    </row>
    <row r="46" spans="1:266" ht="12.75">
      <c r="A46" t="s">
        <v>2616</v>
      </c>
      <c r="B46" t="s">
        <v>5575</v>
      </c>
      <c r="E46" t="s">
        <v>3018</v>
      </c>
      <c r="F46" t="s">
        <v>3019</v>
      </c>
      <c r="AX46" t="s">
        <v>3020</v>
      </c>
      <c r="AY46" t="s">
        <v>3021</v>
      </c>
      <c r="BE46" t="s">
        <v>3022</v>
      </c>
      <c r="BH46" t="s">
        <v>3023</v>
      </c>
      <c r="BJ46" t="s">
        <v>3024</v>
      </c>
      <c r="BK46" t="s">
        <v>3025</v>
      </c>
      <c r="BL46" t="s">
        <v>3026</v>
      </c>
      <c r="BR46" t="s">
        <v>3027</v>
      </c>
      <c r="BS46" t="s">
        <v>3028</v>
      </c>
      <c r="BU46" t="s">
        <v>2168</v>
      </c>
      <c r="CI46" t="s">
        <v>3029</v>
      </c>
      <c r="CK46" t="s">
        <v>3030</v>
      </c>
      <c r="CP46" t="s">
        <v>3031</v>
      </c>
      <c r="CQ46" t="s">
        <v>3032</v>
      </c>
      <c r="CS46" t="s">
        <v>3033</v>
      </c>
      <c r="CU46" t="s">
        <v>3021</v>
      </c>
      <c r="DA46" t="s">
        <v>3022</v>
      </c>
      <c r="DD46" t="s">
        <v>3023</v>
      </c>
      <c r="DF46" t="s">
        <v>3024</v>
      </c>
      <c r="DG46" t="s">
        <v>3025</v>
      </c>
      <c r="DH46" t="s">
        <v>3026</v>
      </c>
      <c r="DN46" t="s">
        <v>3027</v>
      </c>
      <c r="DO46" t="s">
        <v>3028</v>
      </c>
      <c r="DQ46" t="s">
        <v>2168</v>
      </c>
      <c r="EE46" t="s">
        <v>3029</v>
      </c>
      <c r="EG46" t="s">
        <v>3030</v>
      </c>
      <c r="EL46" t="s">
        <v>3031</v>
      </c>
      <c r="EM46" t="s">
        <v>3032</v>
      </c>
      <c r="EO46" t="s">
        <v>3033</v>
      </c>
      <c r="FC46" t="s">
        <v>3034</v>
      </c>
      <c r="GH46" t="s">
        <v>3035</v>
      </c>
      <c r="GL46" t="s">
        <v>3036</v>
      </c>
      <c r="HE46" t="s">
        <v>3037</v>
      </c>
      <c r="HF46" t="s">
        <v>3037</v>
      </c>
      <c r="HG46" t="s">
        <v>3037</v>
      </c>
      <c r="HH46" t="s">
        <v>3037</v>
      </c>
      <c r="HI46" t="s">
        <v>3037</v>
      </c>
      <c r="IL46" t="s">
        <v>3038</v>
      </c>
      <c r="IM46" t="s">
        <v>3038</v>
      </c>
      <c r="IN46" t="s">
        <v>3038</v>
      </c>
      <c r="IO46" t="s">
        <v>3038</v>
      </c>
      <c r="IP46" t="s">
        <v>3038</v>
      </c>
      <c r="IS46" t="s">
        <v>3039</v>
      </c>
      <c r="JC46" t="s">
        <v>3020</v>
      </c>
      <c r="JD46" t="s">
        <v>3020</v>
      </c>
      <c r="JE46" t="s">
        <v>3020</v>
      </c>
      <c r="JF46" t="s">
        <v>3020</v>
      </c>
    </row>
    <row r="47" spans="1:266" ht="12.75">
      <c r="A47" t="s">
        <v>5223</v>
      </c>
      <c r="B47" t="s">
        <v>5576</v>
      </c>
      <c r="E47" t="s">
        <v>3040</v>
      </c>
      <c r="F47" t="s">
        <v>2640</v>
      </c>
      <c r="AX47" t="s">
        <v>3041</v>
      </c>
      <c r="AY47" t="s">
        <v>3042</v>
      </c>
      <c r="BE47" t="s">
        <v>3043</v>
      </c>
      <c r="BH47" t="s">
        <v>3044</v>
      </c>
      <c r="BJ47" t="s">
        <v>3045</v>
      </c>
      <c r="BK47" t="s">
        <v>3046</v>
      </c>
      <c r="BL47" t="s">
        <v>3047</v>
      </c>
      <c r="BR47" t="s">
        <v>3048</v>
      </c>
      <c r="BS47" t="s">
        <v>3049</v>
      </c>
      <c r="BU47" t="s">
        <v>2665</v>
      </c>
      <c r="CK47" t="s">
        <v>3050</v>
      </c>
      <c r="CP47" t="s">
        <v>3051</v>
      </c>
      <c r="CQ47" t="s">
        <v>3052</v>
      </c>
      <c r="CS47" t="s">
        <v>3053</v>
      </c>
      <c r="CU47" t="s">
        <v>3042</v>
      </c>
      <c r="DA47" t="s">
        <v>3043</v>
      </c>
      <c r="DD47" t="s">
        <v>3044</v>
      </c>
      <c r="DF47" t="s">
        <v>3045</v>
      </c>
      <c r="DG47" t="s">
        <v>3046</v>
      </c>
      <c r="DH47" t="s">
        <v>3047</v>
      </c>
      <c r="DN47" t="s">
        <v>3048</v>
      </c>
      <c r="DO47" t="s">
        <v>3049</v>
      </c>
      <c r="DQ47" t="s">
        <v>2665</v>
      </c>
      <c r="EG47" t="s">
        <v>3050</v>
      </c>
      <c r="EL47" t="s">
        <v>3051</v>
      </c>
      <c r="EM47" t="s">
        <v>3052</v>
      </c>
      <c r="EO47" t="s">
        <v>3053</v>
      </c>
      <c r="FC47" t="s">
        <v>3054</v>
      </c>
      <c r="GH47" t="s">
        <v>2874</v>
      </c>
      <c r="GL47" t="s">
        <v>3055</v>
      </c>
      <c r="HE47" t="s">
        <v>3056</v>
      </c>
      <c r="HF47" t="s">
        <v>3056</v>
      </c>
      <c r="HG47" t="s">
        <v>3056</v>
      </c>
      <c r="HH47" t="s">
        <v>3056</v>
      </c>
      <c r="HI47" t="s">
        <v>3056</v>
      </c>
      <c r="IL47" t="s">
        <v>3057</v>
      </c>
      <c r="IM47" t="s">
        <v>3057</v>
      </c>
      <c r="IN47" t="s">
        <v>3057</v>
      </c>
      <c r="IO47" t="s">
        <v>3057</v>
      </c>
      <c r="IP47" t="s">
        <v>3057</v>
      </c>
      <c r="IS47" t="s">
        <v>2473</v>
      </c>
      <c r="JC47" t="s">
        <v>3041</v>
      </c>
      <c r="JD47" t="s">
        <v>3041</v>
      </c>
      <c r="JE47" t="s">
        <v>3041</v>
      </c>
      <c r="JF47" t="s">
        <v>3041</v>
      </c>
    </row>
    <row r="48" spans="1:266" ht="12.75">
      <c r="A48" t="s">
        <v>5224</v>
      </c>
      <c r="B48" t="s">
        <v>5577</v>
      </c>
      <c r="E48" t="s">
        <v>3058</v>
      </c>
      <c r="F48" t="s">
        <v>2666</v>
      </c>
      <c r="AX48" t="s">
        <v>3059</v>
      </c>
      <c r="AY48" t="s">
        <v>3060</v>
      </c>
      <c r="BE48" t="s">
        <v>3061</v>
      </c>
      <c r="BJ48" t="s">
        <v>3062</v>
      </c>
      <c r="BK48" t="s">
        <v>3063</v>
      </c>
      <c r="BL48" t="s">
        <v>3064</v>
      </c>
      <c r="BR48" t="s">
        <v>3065</v>
      </c>
      <c r="BS48" t="s">
        <v>3066</v>
      </c>
      <c r="BU48" t="s">
        <v>3067</v>
      </c>
      <c r="CK48" t="s">
        <v>3068</v>
      </c>
      <c r="CP48" t="s">
        <v>3069</v>
      </c>
      <c r="CQ48" t="s">
        <v>3070</v>
      </c>
      <c r="CU48" t="s">
        <v>3060</v>
      </c>
      <c r="DA48" t="s">
        <v>3061</v>
      </c>
      <c r="DF48" t="s">
        <v>3062</v>
      </c>
      <c r="DG48" t="s">
        <v>3063</v>
      </c>
      <c r="DH48" t="s">
        <v>3064</v>
      </c>
      <c r="DN48" t="s">
        <v>3065</v>
      </c>
      <c r="DO48" t="s">
        <v>3066</v>
      </c>
      <c r="DQ48" t="s">
        <v>3067</v>
      </c>
      <c r="EG48" t="s">
        <v>3068</v>
      </c>
      <c r="EL48" t="s">
        <v>3069</v>
      </c>
      <c r="EM48" t="s">
        <v>3070</v>
      </c>
      <c r="FC48" t="s">
        <v>3071</v>
      </c>
      <c r="GH48" t="s">
        <v>2898</v>
      </c>
      <c r="GL48" t="s">
        <v>3072</v>
      </c>
      <c r="HE48" t="s">
        <v>3073</v>
      </c>
      <c r="HF48" t="s">
        <v>3073</v>
      </c>
      <c r="HG48" t="s">
        <v>3073</v>
      </c>
      <c r="HH48" t="s">
        <v>3073</v>
      </c>
      <c r="HI48" t="s">
        <v>3073</v>
      </c>
      <c r="IL48" t="s">
        <v>3074</v>
      </c>
      <c r="IM48" t="s">
        <v>3074</v>
      </c>
      <c r="IN48" t="s">
        <v>3074</v>
      </c>
      <c r="IO48" t="s">
        <v>3074</v>
      </c>
      <c r="IP48" t="s">
        <v>3074</v>
      </c>
      <c r="IS48" t="s">
        <v>3075</v>
      </c>
      <c r="JC48" t="s">
        <v>3059</v>
      </c>
      <c r="JD48" t="s">
        <v>3059</v>
      </c>
      <c r="JE48" t="s">
        <v>3059</v>
      </c>
      <c r="JF48" t="s">
        <v>3059</v>
      </c>
    </row>
    <row r="49" spans="1:266" ht="12.75">
      <c r="A49" t="s">
        <v>5225</v>
      </c>
      <c r="B49" t="s">
        <v>5578</v>
      </c>
      <c r="E49" t="s">
        <v>3076</v>
      </c>
      <c r="F49" t="s">
        <v>3077</v>
      </c>
      <c r="AX49" t="s">
        <v>1307</v>
      </c>
      <c r="AY49" t="s">
        <v>3078</v>
      </c>
      <c r="BE49" t="s">
        <v>3079</v>
      </c>
      <c r="BK49" t="s">
        <v>3080</v>
      </c>
      <c r="BL49" t="s">
        <v>3081</v>
      </c>
      <c r="BR49" t="s">
        <v>3082</v>
      </c>
      <c r="BS49" t="s">
        <v>1964</v>
      </c>
      <c r="BU49" t="s">
        <v>3083</v>
      </c>
      <c r="CK49" t="s">
        <v>3084</v>
      </c>
      <c r="CP49" t="s">
        <v>3085</v>
      </c>
      <c r="CU49" t="s">
        <v>3078</v>
      </c>
      <c r="DA49" t="s">
        <v>3079</v>
      </c>
      <c r="DG49" t="s">
        <v>3080</v>
      </c>
      <c r="DH49" t="s">
        <v>3081</v>
      </c>
      <c r="DN49" t="s">
        <v>3082</v>
      </c>
      <c r="DO49" t="s">
        <v>1964</v>
      </c>
      <c r="DQ49" t="s">
        <v>3083</v>
      </c>
      <c r="EG49" t="s">
        <v>3084</v>
      </c>
      <c r="EL49" t="s">
        <v>3085</v>
      </c>
      <c r="FC49" t="s">
        <v>3086</v>
      </c>
      <c r="GH49" t="s">
        <v>2555</v>
      </c>
      <c r="GL49" t="s">
        <v>3087</v>
      </c>
      <c r="HE49" t="s">
        <v>3088</v>
      </c>
      <c r="HF49" t="s">
        <v>3088</v>
      </c>
      <c r="HG49" t="s">
        <v>3088</v>
      </c>
      <c r="HH49" t="s">
        <v>3088</v>
      </c>
      <c r="HI49" t="s">
        <v>3088</v>
      </c>
      <c r="IL49" t="s">
        <v>3089</v>
      </c>
      <c r="IM49" t="s">
        <v>3089</v>
      </c>
      <c r="IN49" t="s">
        <v>3089</v>
      </c>
      <c r="IO49" t="s">
        <v>3089</v>
      </c>
      <c r="IP49" t="s">
        <v>3089</v>
      </c>
      <c r="IS49" t="s">
        <v>2507</v>
      </c>
      <c r="JC49" t="s">
        <v>1307</v>
      </c>
      <c r="JD49" t="s">
        <v>1307</v>
      </c>
      <c r="JE49" t="s">
        <v>1307</v>
      </c>
      <c r="JF49" t="s">
        <v>1307</v>
      </c>
    </row>
    <row r="50" spans="1:266" ht="12.75">
      <c r="A50" t="s">
        <v>5226</v>
      </c>
      <c r="B50" t="s">
        <v>5579</v>
      </c>
      <c r="E50" t="s">
        <v>3090</v>
      </c>
      <c r="F50" t="s">
        <v>3091</v>
      </c>
      <c r="AX50" t="s">
        <v>1340</v>
      </c>
      <c r="BE50" t="s">
        <v>3092</v>
      </c>
      <c r="BK50" t="s">
        <v>3093</v>
      </c>
      <c r="BL50" t="s">
        <v>3094</v>
      </c>
      <c r="BR50" t="s">
        <v>3095</v>
      </c>
      <c r="BS50" t="s">
        <v>3096</v>
      </c>
      <c r="BU50" t="s">
        <v>2215</v>
      </c>
      <c r="CK50" t="s">
        <v>3097</v>
      </c>
      <c r="CP50" t="s">
        <v>3098</v>
      </c>
      <c r="DA50" t="s">
        <v>3092</v>
      </c>
      <c r="DG50" t="s">
        <v>3093</v>
      </c>
      <c r="DH50" t="s">
        <v>3094</v>
      </c>
      <c r="DN50" t="s">
        <v>3095</v>
      </c>
      <c r="DO50" t="s">
        <v>3096</v>
      </c>
      <c r="DQ50" t="s">
        <v>2215</v>
      </c>
      <c r="EG50" t="s">
        <v>3097</v>
      </c>
      <c r="EL50" t="s">
        <v>3098</v>
      </c>
      <c r="FC50" t="s">
        <v>3099</v>
      </c>
      <c r="GH50" t="s">
        <v>2584</v>
      </c>
      <c r="GL50" t="s">
        <v>3100</v>
      </c>
      <c r="HE50" t="s">
        <v>3101</v>
      </c>
      <c r="HF50" t="s">
        <v>3101</v>
      </c>
      <c r="HG50" t="s">
        <v>3101</v>
      </c>
      <c r="HH50" t="s">
        <v>3101</v>
      </c>
      <c r="HI50" t="s">
        <v>3101</v>
      </c>
      <c r="IL50" t="s">
        <v>3102</v>
      </c>
      <c r="IM50" t="s">
        <v>3102</v>
      </c>
      <c r="IN50" t="s">
        <v>3102</v>
      </c>
      <c r="IO50" t="s">
        <v>3102</v>
      </c>
      <c r="IP50" t="s">
        <v>3102</v>
      </c>
      <c r="IS50" t="s">
        <v>2569</v>
      </c>
      <c r="JC50" t="s">
        <v>1340</v>
      </c>
      <c r="JD50" t="s">
        <v>1340</v>
      </c>
      <c r="JE50" t="s">
        <v>1340</v>
      </c>
      <c r="JF50" t="s">
        <v>1340</v>
      </c>
    </row>
    <row r="51" spans="1:266" ht="12.75">
      <c r="A51" t="s">
        <v>5227</v>
      </c>
      <c r="B51" t="s">
        <v>5580</v>
      </c>
      <c r="E51" t="s">
        <v>3103</v>
      </c>
      <c r="F51" t="s">
        <v>2692</v>
      </c>
      <c r="AX51" t="s">
        <v>1325</v>
      </c>
      <c r="BE51" t="s">
        <v>3104</v>
      </c>
      <c r="BK51" t="s">
        <v>3105</v>
      </c>
      <c r="BL51" t="s">
        <v>3106</v>
      </c>
      <c r="BR51" t="s">
        <v>3107</v>
      </c>
      <c r="BS51" t="s">
        <v>3108</v>
      </c>
      <c r="BU51" t="s">
        <v>2297</v>
      </c>
      <c r="CK51" t="s">
        <v>3109</v>
      </c>
      <c r="CP51" t="s">
        <v>3110</v>
      </c>
      <c r="DA51" t="s">
        <v>3104</v>
      </c>
      <c r="DG51" t="s">
        <v>3105</v>
      </c>
      <c r="DH51" t="s">
        <v>3106</v>
      </c>
      <c r="DN51" t="s">
        <v>3107</v>
      </c>
      <c r="DO51" t="s">
        <v>3108</v>
      </c>
      <c r="DQ51" t="s">
        <v>2297</v>
      </c>
      <c r="EG51" t="s">
        <v>3109</v>
      </c>
      <c r="EL51" t="s">
        <v>3110</v>
      </c>
      <c r="FC51" t="s">
        <v>3111</v>
      </c>
      <c r="GH51" t="s">
        <v>2070</v>
      </c>
      <c r="GL51" t="s">
        <v>3112</v>
      </c>
      <c r="HE51" t="s">
        <v>3113</v>
      </c>
      <c r="HF51" t="s">
        <v>3113</v>
      </c>
      <c r="HG51" t="s">
        <v>3113</v>
      </c>
      <c r="HH51" t="s">
        <v>3113</v>
      </c>
      <c r="HI51" t="s">
        <v>3113</v>
      </c>
      <c r="IL51" t="s">
        <v>3114</v>
      </c>
      <c r="IM51" t="s">
        <v>3114</v>
      </c>
      <c r="IN51" t="s">
        <v>3114</v>
      </c>
      <c r="IO51" t="s">
        <v>3114</v>
      </c>
      <c r="IP51" t="s">
        <v>3114</v>
      </c>
      <c r="IS51" t="s">
        <v>3115</v>
      </c>
      <c r="JC51" t="s">
        <v>1325</v>
      </c>
      <c r="JD51" t="s">
        <v>1325</v>
      </c>
      <c r="JE51" t="s">
        <v>1325</v>
      </c>
      <c r="JF51" t="s">
        <v>1325</v>
      </c>
    </row>
    <row r="52" spans="1:253" ht="12.75">
      <c r="A52" t="s">
        <v>5228</v>
      </c>
      <c r="B52" t="s">
        <v>5581</v>
      </c>
      <c r="E52" t="s">
        <v>3116</v>
      </c>
      <c r="F52" t="s">
        <v>3117</v>
      </c>
      <c r="BE52" t="s">
        <v>3118</v>
      </c>
      <c r="BK52" t="s">
        <v>3119</v>
      </c>
      <c r="BL52" t="s">
        <v>3120</v>
      </c>
      <c r="BR52" t="s">
        <v>3121</v>
      </c>
      <c r="BS52" t="s">
        <v>3122</v>
      </c>
      <c r="BU52" t="s">
        <v>3123</v>
      </c>
      <c r="CK52" t="s">
        <v>3124</v>
      </c>
      <c r="CP52" t="s">
        <v>3125</v>
      </c>
      <c r="DA52" t="s">
        <v>3118</v>
      </c>
      <c r="DG52" t="s">
        <v>3119</v>
      </c>
      <c r="DH52" t="s">
        <v>3120</v>
      </c>
      <c r="DN52" t="s">
        <v>3121</v>
      </c>
      <c r="DO52" t="s">
        <v>3122</v>
      </c>
      <c r="DQ52" t="s">
        <v>3123</v>
      </c>
      <c r="EG52" t="s">
        <v>3124</v>
      </c>
      <c r="EL52" t="s">
        <v>3125</v>
      </c>
      <c r="FC52" t="s">
        <v>3126</v>
      </c>
      <c r="GH52" t="s">
        <v>1016</v>
      </c>
      <c r="GL52" t="s">
        <v>3127</v>
      </c>
      <c r="HE52" t="s">
        <v>3128</v>
      </c>
      <c r="HF52" t="s">
        <v>3128</v>
      </c>
      <c r="HG52" t="s">
        <v>3128</v>
      </c>
      <c r="HH52" t="s">
        <v>3128</v>
      </c>
      <c r="HI52" t="s">
        <v>3128</v>
      </c>
      <c r="IL52" t="s">
        <v>3129</v>
      </c>
      <c r="IM52" t="s">
        <v>3129</v>
      </c>
      <c r="IN52" t="s">
        <v>3129</v>
      </c>
      <c r="IO52" t="s">
        <v>3129</v>
      </c>
      <c r="IP52" t="s">
        <v>3129</v>
      </c>
      <c r="IS52" t="s">
        <v>3130</v>
      </c>
    </row>
    <row r="53" spans="1:253" ht="12.75">
      <c r="A53" t="s">
        <v>5229</v>
      </c>
      <c r="B53" t="s">
        <v>5582</v>
      </c>
      <c r="E53" t="s">
        <v>3131</v>
      </c>
      <c r="F53" t="s">
        <v>2718</v>
      </c>
      <c r="BK53" t="s">
        <v>3132</v>
      </c>
      <c r="BL53" t="s">
        <v>3133</v>
      </c>
      <c r="BR53" t="s">
        <v>3134</v>
      </c>
      <c r="BS53" t="s">
        <v>3135</v>
      </c>
      <c r="BU53" t="s">
        <v>2767</v>
      </c>
      <c r="CK53" t="s">
        <v>3136</v>
      </c>
      <c r="CP53" t="s">
        <v>3137</v>
      </c>
      <c r="DG53" t="s">
        <v>3132</v>
      </c>
      <c r="DH53" t="s">
        <v>3133</v>
      </c>
      <c r="DN53" t="s">
        <v>3134</v>
      </c>
      <c r="DO53" t="s">
        <v>3135</v>
      </c>
      <c r="DQ53" t="s">
        <v>2767</v>
      </c>
      <c r="EG53" t="s">
        <v>3136</v>
      </c>
      <c r="EL53" t="s">
        <v>3137</v>
      </c>
      <c r="FC53" t="s">
        <v>3138</v>
      </c>
      <c r="GH53" t="s">
        <v>3139</v>
      </c>
      <c r="GL53" t="s">
        <v>3140</v>
      </c>
      <c r="HE53" t="s">
        <v>3141</v>
      </c>
      <c r="HF53" t="s">
        <v>3141</v>
      </c>
      <c r="HG53" t="s">
        <v>3141</v>
      </c>
      <c r="HH53" t="s">
        <v>3141</v>
      </c>
      <c r="HI53" t="s">
        <v>3141</v>
      </c>
      <c r="IL53" t="s">
        <v>3142</v>
      </c>
      <c r="IM53" t="s">
        <v>3142</v>
      </c>
      <c r="IN53" t="s">
        <v>3142</v>
      </c>
      <c r="IO53" t="s">
        <v>3142</v>
      </c>
      <c r="IP53" t="s">
        <v>3142</v>
      </c>
      <c r="IS53" t="s">
        <v>3143</v>
      </c>
    </row>
    <row r="54" spans="1:253" ht="12.75">
      <c r="A54" t="s">
        <v>5230</v>
      </c>
      <c r="B54" t="s">
        <v>5583</v>
      </c>
      <c r="E54" t="s">
        <v>3144</v>
      </c>
      <c r="F54" t="s">
        <v>2743</v>
      </c>
      <c r="BK54" t="s">
        <v>3145</v>
      </c>
      <c r="BR54" t="s">
        <v>3146</v>
      </c>
      <c r="BS54" t="s">
        <v>3147</v>
      </c>
      <c r="BU54" t="s">
        <v>2333</v>
      </c>
      <c r="CK54" t="s">
        <v>3148</v>
      </c>
      <c r="CP54" t="s">
        <v>3149</v>
      </c>
      <c r="DG54" t="s">
        <v>3145</v>
      </c>
      <c r="DN54" t="s">
        <v>3146</v>
      </c>
      <c r="DO54" t="s">
        <v>3147</v>
      </c>
      <c r="DQ54" t="s">
        <v>2333</v>
      </c>
      <c r="EG54" t="s">
        <v>3148</v>
      </c>
      <c r="EL54" t="s">
        <v>3149</v>
      </c>
      <c r="FC54" t="s">
        <v>3150</v>
      </c>
      <c r="GH54" t="s">
        <v>3151</v>
      </c>
      <c r="GL54" t="s">
        <v>3152</v>
      </c>
      <c r="HE54" t="s">
        <v>3153</v>
      </c>
      <c r="HF54" t="s">
        <v>3153</v>
      </c>
      <c r="HG54" t="s">
        <v>3153</v>
      </c>
      <c r="HH54" t="s">
        <v>3153</v>
      </c>
      <c r="HI54" t="s">
        <v>3153</v>
      </c>
      <c r="IL54" t="s">
        <v>3154</v>
      </c>
      <c r="IM54" t="s">
        <v>3154</v>
      </c>
      <c r="IN54" t="s">
        <v>3154</v>
      </c>
      <c r="IO54" t="s">
        <v>3154</v>
      </c>
      <c r="IP54" t="s">
        <v>3154</v>
      </c>
      <c r="IS54" t="s">
        <v>3155</v>
      </c>
    </row>
    <row r="55" spans="1:253" ht="12.75">
      <c r="A55" t="s">
        <v>5231</v>
      </c>
      <c r="B55" t="s">
        <v>5231</v>
      </c>
      <c r="E55" t="s">
        <v>3156</v>
      </c>
      <c r="F55" t="s">
        <v>3157</v>
      </c>
      <c r="BK55" t="s">
        <v>3158</v>
      </c>
      <c r="BR55" t="s">
        <v>3159</v>
      </c>
      <c r="BS55" t="s">
        <v>3160</v>
      </c>
      <c r="BU55" t="s">
        <v>2816</v>
      </c>
      <c r="CK55" t="s">
        <v>3161</v>
      </c>
      <c r="CP55" t="s">
        <v>3162</v>
      </c>
      <c r="DG55" t="s">
        <v>3158</v>
      </c>
      <c r="DN55" t="s">
        <v>3159</v>
      </c>
      <c r="DO55" t="s">
        <v>3160</v>
      </c>
      <c r="DQ55" t="s">
        <v>2816</v>
      </c>
      <c r="EG55" t="s">
        <v>3161</v>
      </c>
      <c r="EL55" t="s">
        <v>3162</v>
      </c>
      <c r="FC55" t="s">
        <v>3163</v>
      </c>
      <c r="GH55" t="s">
        <v>2168</v>
      </c>
      <c r="GL55" t="s">
        <v>3164</v>
      </c>
      <c r="HE55" t="s">
        <v>3165</v>
      </c>
      <c r="HF55" t="s">
        <v>3165</v>
      </c>
      <c r="HG55" t="s">
        <v>3165</v>
      </c>
      <c r="HH55" t="s">
        <v>3165</v>
      </c>
      <c r="HI55" t="s">
        <v>3165</v>
      </c>
      <c r="IL55" t="s">
        <v>3166</v>
      </c>
      <c r="IM55" t="s">
        <v>3166</v>
      </c>
      <c r="IN55" t="s">
        <v>3166</v>
      </c>
      <c r="IO55" t="s">
        <v>3166</v>
      </c>
      <c r="IP55" t="s">
        <v>3166</v>
      </c>
      <c r="IS55" t="s">
        <v>3167</v>
      </c>
    </row>
    <row r="56" spans="1:253" ht="12.75">
      <c r="A56" t="s">
        <v>5232</v>
      </c>
      <c r="B56" t="s">
        <v>5584</v>
      </c>
      <c r="E56" t="s">
        <v>3168</v>
      </c>
      <c r="F56" t="s">
        <v>3169</v>
      </c>
      <c r="BK56" t="s">
        <v>3170</v>
      </c>
      <c r="BR56" t="s">
        <v>3171</v>
      </c>
      <c r="BS56" t="s">
        <v>3172</v>
      </c>
      <c r="BU56" t="s">
        <v>2370</v>
      </c>
      <c r="CK56" t="s">
        <v>3173</v>
      </c>
      <c r="CP56" t="s">
        <v>3174</v>
      </c>
      <c r="DG56" t="s">
        <v>3170</v>
      </c>
      <c r="DN56" t="s">
        <v>3171</v>
      </c>
      <c r="DO56" t="s">
        <v>3172</v>
      </c>
      <c r="DQ56" t="s">
        <v>2370</v>
      </c>
      <c r="EG56" t="s">
        <v>3173</v>
      </c>
      <c r="EL56" t="s">
        <v>3174</v>
      </c>
      <c r="FC56" t="s">
        <v>3175</v>
      </c>
      <c r="GH56" t="s">
        <v>2665</v>
      </c>
      <c r="GL56" t="s">
        <v>3176</v>
      </c>
      <c r="HE56" t="s">
        <v>3177</v>
      </c>
      <c r="HF56" t="s">
        <v>3177</v>
      </c>
      <c r="HG56" t="s">
        <v>3177</v>
      </c>
      <c r="HH56" t="s">
        <v>3177</v>
      </c>
      <c r="HI56" t="s">
        <v>3177</v>
      </c>
      <c r="IL56" t="s">
        <v>3178</v>
      </c>
      <c r="IM56" t="s">
        <v>3178</v>
      </c>
      <c r="IN56" t="s">
        <v>3178</v>
      </c>
      <c r="IO56" t="s">
        <v>3178</v>
      </c>
      <c r="IP56" t="s">
        <v>3178</v>
      </c>
      <c r="IS56" t="s">
        <v>3179</v>
      </c>
    </row>
    <row r="57" spans="1:253" ht="12.75">
      <c r="A57" t="s">
        <v>5233</v>
      </c>
      <c r="B57" t="s">
        <v>5585</v>
      </c>
      <c r="E57" t="s">
        <v>3180</v>
      </c>
      <c r="F57" t="s">
        <v>2768</v>
      </c>
      <c r="BK57" t="s">
        <v>3181</v>
      </c>
      <c r="BR57" t="s">
        <v>3182</v>
      </c>
      <c r="BS57" t="s">
        <v>3183</v>
      </c>
      <c r="BU57" t="s">
        <v>2863</v>
      </c>
      <c r="CP57" t="s">
        <v>3184</v>
      </c>
      <c r="DG57" t="s">
        <v>3181</v>
      </c>
      <c r="DN57" t="s">
        <v>3182</v>
      </c>
      <c r="DO57" t="s">
        <v>3183</v>
      </c>
      <c r="DQ57" t="s">
        <v>2863</v>
      </c>
      <c r="EL57" t="s">
        <v>3184</v>
      </c>
      <c r="FC57" t="s">
        <v>3185</v>
      </c>
      <c r="GH57" t="s">
        <v>3067</v>
      </c>
      <c r="GL57" t="s">
        <v>3186</v>
      </c>
      <c r="HE57" t="s">
        <v>3187</v>
      </c>
      <c r="HF57" t="s">
        <v>3187</v>
      </c>
      <c r="HG57" t="s">
        <v>3187</v>
      </c>
      <c r="HH57" t="s">
        <v>3187</v>
      </c>
      <c r="HI57" t="s">
        <v>3187</v>
      </c>
      <c r="IL57" t="s">
        <v>3188</v>
      </c>
      <c r="IM57" t="s">
        <v>3188</v>
      </c>
      <c r="IN57" t="s">
        <v>3188</v>
      </c>
      <c r="IO57" t="s">
        <v>3188</v>
      </c>
      <c r="IP57" t="s">
        <v>3188</v>
      </c>
      <c r="IS57" t="s">
        <v>3189</v>
      </c>
    </row>
    <row r="58" spans="1:253" ht="12.75">
      <c r="A58" t="s">
        <v>1739</v>
      </c>
      <c r="B58" t="s">
        <v>5586</v>
      </c>
      <c r="E58" t="s">
        <v>3190</v>
      </c>
      <c r="F58" t="s">
        <v>3191</v>
      </c>
      <c r="BK58" t="s">
        <v>3192</v>
      </c>
      <c r="BR58" t="s">
        <v>3193</v>
      </c>
      <c r="BS58" t="s">
        <v>3194</v>
      </c>
      <c r="BU58" t="s">
        <v>2887</v>
      </c>
      <c r="CP58" t="s">
        <v>3195</v>
      </c>
      <c r="DG58" t="s">
        <v>3192</v>
      </c>
      <c r="DN58" t="s">
        <v>3193</v>
      </c>
      <c r="DO58" t="s">
        <v>3194</v>
      </c>
      <c r="DQ58" t="s">
        <v>2887</v>
      </c>
      <c r="EL58" t="s">
        <v>3195</v>
      </c>
      <c r="FC58" t="s">
        <v>3196</v>
      </c>
      <c r="GH58" t="s">
        <v>3083</v>
      </c>
      <c r="GL58" t="s">
        <v>3197</v>
      </c>
      <c r="HE58" t="s">
        <v>3198</v>
      </c>
      <c r="HF58" t="s">
        <v>3198</v>
      </c>
      <c r="HG58" t="s">
        <v>3198</v>
      </c>
      <c r="HH58" t="s">
        <v>3198</v>
      </c>
      <c r="HI58" t="s">
        <v>3198</v>
      </c>
      <c r="IL58" t="s">
        <v>3199</v>
      </c>
      <c r="IM58" t="s">
        <v>3199</v>
      </c>
      <c r="IN58" t="s">
        <v>3199</v>
      </c>
      <c r="IO58" t="s">
        <v>3199</v>
      </c>
      <c r="IP58" t="s">
        <v>3199</v>
      </c>
      <c r="IS58" t="s">
        <v>3200</v>
      </c>
    </row>
    <row r="59" spans="1:253" ht="12.75">
      <c r="A59" t="s">
        <v>1491</v>
      </c>
      <c r="B59" t="s">
        <v>5587</v>
      </c>
      <c r="E59" t="s">
        <v>3201</v>
      </c>
      <c r="F59" t="s">
        <v>3202</v>
      </c>
      <c r="BK59" t="s">
        <v>3203</v>
      </c>
      <c r="BR59" t="s">
        <v>3204</v>
      </c>
      <c r="BS59" t="s">
        <v>1360</v>
      </c>
      <c r="BU59" t="s">
        <v>2909</v>
      </c>
      <c r="CP59" t="s">
        <v>3205</v>
      </c>
      <c r="DG59" t="s">
        <v>3203</v>
      </c>
      <c r="DN59" t="s">
        <v>3204</v>
      </c>
      <c r="DO59" t="s">
        <v>1360</v>
      </c>
      <c r="DQ59" t="s">
        <v>2909</v>
      </c>
      <c r="EL59" t="s">
        <v>3205</v>
      </c>
      <c r="FC59" t="s">
        <v>3206</v>
      </c>
      <c r="GH59" t="s">
        <v>2215</v>
      </c>
      <c r="GL59" t="s">
        <v>3207</v>
      </c>
      <c r="HE59" t="s">
        <v>3208</v>
      </c>
      <c r="HF59" t="s">
        <v>3208</v>
      </c>
      <c r="HG59" t="s">
        <v>3208</v>
      </c>
      <c r="HH59" t="s">
        <v>3208</v>
      </c>
      <c r="HI59" t="s">
        <v>3208</v>
      </c>
      <c r="IL59" t="s">
        <v>3209</v>
      </c>
      <c r="IM59" t="s">
        <v>3209</v>
      </c>
      <c r="IN59" t="s">
        <v>3209</v>
      </c>
      <c r="IO59" t="s">
        <v>3209</v>
      </c>
      <c r="IP59" t="s">
        <v>3209</v>
      </c>
      <c r="IS59" t="s">
        <v>3210</v>
      </c>
    </row>
    <row r="60" spans="1:253" ht="12.75">
      <c r="A60" t="s">
        <v>5234</v>
      </c>
      <c r="B60" t="s">
        <v>5588</v>
      </c>
      <c r="E60" t="s">
        <v>3211</v>
      </c>
      <c r="F60" t="s">
        <v>3212</v>
      </c>
      <c r="BK60" t="s">
        <v>3213</v>
      </c>
      <c r="BR60" t="s">
        <v>3214</v>
      </c>
      <c r="BS60" t="s">
        <v>3215</v>
      </c>
      <c r="BU60" t="s">
        <v>3216</v>
      </c>
      <c r="CP60" t="s">
        <v>3217</v>
      </c>
      <c r="DG60" t="s">
        <v>3213</v>
      </c>
      <c r="DN60" t="s">
        <v>3214</v>
      </c>
      <c r="DO60" t="s">
        <v>3215</v>
      </c>
      <c r="DQ60" t="s">
        <v>3216</v>
      </c>
      <c r="EL60" t="s">
        <v>3217</v>
      </c>
      <c r="FC60" t="s">
        <v>3218</v>
      </c>
      <c r="GH60" t="s">
        <v>2297</v>
      </c>
      <c r="GL60" t="s">
        <v>3219</v>
      </c>
      <c r="HE60" t="s">
        <v>3220</v>
      </c>
      <c r="HF60" t="s">
        <v>3220</v>
      </c>
      <c r="HG60" t="s">
        <v>3220</v>
      </c>
      <c r="HH60" t="s">
        <v>3220</v>
      </c>
      <c r="HI60" t="s">
        <v>3220</v>
      </c>
      <c r="IL60" t="s">
        <v>3221</v>
      </c>
      <c r="IM60" t="s">
        <v>3221</v>
      </c>
      <c r="IN60" t="s">
        <v>3221</v>
      </c>
      <c r="IO60" t="s">
        <v>3221</v>
      </c>
      <c r="IP60" t="s">
        <v>3221</v>
      </c>
      <c r="IS60" t="s">
        <v>3222</v>
      </c>
    </row>
    <row r="61" spans="1:253" ht="12.75">
      <c r="A61" t="s">
        <v>5235</v>
      </c>
      <c r="B61" t="s">
        <v>5235</v>
      </c>
      <c r="E61" t="s">
        <v>3223</v>
      </c>
      <c r="F61" t="s">
        <v>2841</v>
      </c>
      <c r="BK61" t="s">
        <v>3224</v>
      </c>
      <c r="BR61" t="s">
        <v>3225</v>
      </c>
      <c r="BS61" t="s">
        <v>3226</v>
      </c>
      <c r="BU61" t="s">
        <v>2405</v>
      </c>
      <c r="CP61" t="s">
        <v>3227</v>
      </c>
      <c r="DG61" t="s">
        <v>3224</v>
      </c>
      <c r="DN61" t="s">
        <v>3225</v>
      </c>
      <c r="DO61" t="s">
        <v>3226</v>
      </c>
      <c r="DQ61" t="s">
        <v>2405</v>
      </c>
      <c r="EL61" t="s">
        <v>3227</v>
      </c>
      <c r="FC61" t="s">
        <v>3228</v>
      </c>
      <c r="GH61" t="s">
        <v>3123</v>
      </c>
      <c r="GL61" t="s">
        <v>3229</v>
      </c>
      <c r="HE61" t="s">
        <v>3230</v>
      </c>
      <c r="HF61" t="s">
        <v>3230</v>
      </c>
      <c r="HG61" t="s">
        <v>3230</v>
      </c>
      <c r="HH61" t="s">
        <v>3230</v>
      </c>
      <c r="HI61" t="s">
        <v>3230</v>
      </c>
      <c r="IL61" t="s">
        <v>3231</v>
      </c>
      <c r="IM61" t="s">
        <v>3231</v>
      </c>
      <c r="IN61" t="s">
        <v>3231</v>
      </c>
      <c r="IO61" t="s">
        <v>3231</v>
      </c>
      <c r="IP61" t="s">
        <v>3231</v>
      </c>
      <c r="IS61" t="s">
        <v>1767</v>
      </c>
    </row>
    <row r="62" spans="1:253" ht="12.75">
      <c r="A62" t="s">
        <v>5236</v>
      </c>
      <c r="B62" t="s">
        <v>5589</v>
      </c>
      <c r="E62" t="s">
        <v>3232</v>
      </c>
      <c r="F62" t="s">
        <v>3233</v>
      </c>
      <c r="BK62" t="s">
        <v>3234</v>
      </c>
      <c r="BR62" t="s">
        <v>3235</v>
      </c>
      <c r="BS62" t="s">
        <v>3236</v>
      </c>
      <c r="BU62" t="s">
        <v>3237</v>
      </c>
      <c r="CP62" t="s">
        <v>3238</v>
      </c>
      <c r="DG62" t="s">
        <v>3234</v>
      </c>
      <c r="DN62" t="s">
        <v>3235</v>
      </c>
      <c r="DO62" t="s">
        <v>3236</v>
      </c>
      <c r="DQ62" t="s">
        <v>3237</v>
      </c>
      <c r="EL62" t="s">
        <v>3238</v>
      </c>
      <c r="FC62" t="s">
        <v>3239</v>
      </c>
      <c r="GH62" t="s">
        <v>3240</v>
      </c>
      <c r="GL62" t="s">
        <v>3241</v>
      </c>
      <c r="HE62" t="s">
        <v>3242</v>
      </c>
      <c r="HF62" t="s">
        <v>3242</v>
      </c>
      <c r="HG62" t="s">
        <v>3242</v>
      </c>
      <c r="HH62" t="s">
        <v>3242</v>
      </c>
      <c r="HI62" t="s">
        <v>3242</v>
      </c>
      <c r="IL62" t="s">
        <v>3243</v>
      </c>
      <c r="IM62" t="s">
        <v>3243</v>
      </c>
      <c r="IN62" t="s">
        <v>3243</v>
      </c>
      <c r="IO62" t="s">
        <v>3243</v>
      </c>
      <c r="IP62" t="s">
        <v>3243</v>
      </c>
      <c r="IS62" t="s">
        <v>3244</v>
      </c>
    </row>
    <row r="63" spans="1:253" ht="12.75">
      <c r="A63" t="s">
        <v>5237</v>
      </c>
      <c r="B63" t="s">
        <v>5590</v>
      </c>
      <c r="E63" t="s">
        <v>3245</v>
      </c>
      <c r="F63" t="s">
        <v>3246</v>
      </c>
      <c r="BK63" t="s">
        <v>3247</v>
      </c>
      <c r="BR63" t="s">
        <v>3248</v>
      </c>
      <c r="BS63" t="s">
        <v>3249</v>
      </c>
      <c r="BU63" t="s">
        <v>2931</v>
      </c>
      <c r="CP63" t="s">
        <v>3250</v>
      </c>
      <c r="DG63" t="s">
        <v>3247</v>
      </c>
      <c r="DN63" t="s">
        <v>3248</v>
      </c>
      <c r="DO63" t="s">
        <v>3249</v>
      </c>
      <c r="DQ63" t="s">
        <v>2931</v>
      </c>
      <c r="EL63" t="s">
        <v>3250</v>
      </c>
      <c r="FC63" t="s">
        <v>3251</v>
      </c>
      <c r="GH63" t="s">
        <v>2767</v>
      </c>
      <c r="GL63" t="s">
        <v>3252</v>
      </c>
      <c r="HE63" t="s">
        <v>3253</v>
      </c>
      <c r="HF63" t="s">
        <v>3253</v>
      </c>
      <c r="HG63" t="s">
        <v>3253</v>
      </c>
      <c r="HH63" t="s">
        <v>3253</v>
      </c>
      <c r="HI63" t="s">
        <v>3253</v>
      </c>
      <c r="IL63" t="s">
        <v>3254</v>
      </c>
      <c r="IM63" t="s">
        <v>3254</v>
      </c>
      <c r="IN63" t="s">
        <v>3254</v>
      </c>
      <c r="IO63" t="s">
        <v>3254</v>
      </c>
      <c r="IP63" t="s">
        <v>3254</v>
      </c>
      <c r="IS63" t="s">
        <v>2652</v>
      </c>
    </row>
    <row r="64" spans="1:253" ht="12.75">
      <c r="A64" t="s">
        <v>5238</v>
      </c>
      <c r="B64" t="s">
        <v>5591</v>
      </c>
      <c r="E64" t="s">
        <v>3255</v>
      </c>
      <c r="F64" t="s">
        <v>3256</v>
      </c>
      <c r="BK64" t="s">
        <v>3257</v>
      </c>
      <c r="BR64" t="s">
        <v>3258</v>
      </c>
      <c r="BU64" t="s">
        <v>2953</v>
      </c>
      <c r="CP64" t="s">
        <v>3259</v>
      </c>
      <c r="DG64" t="s">
        <v>3257</v>
      </c>
      <c r="DN64" t="s">
        <v>3258</v>
      </c>
      <c r="DQ64" t="s">
        <v>2953</v>
      </c>
      <c r="EL64" t="s">
        <v>3259</v>
      </c>
      <c r="FC64" t="s">
        <v>3260</v>
      </c>
      <c r="GH64" t="s">
        <v>2333</v>
      </c>
      <c r="GL64" t="s">
        <v>3261</v>
      </c>
      <c r="HE64" t="s">
        <v>3262</v>
      </c>
      <c r="HF64" t="s">
        <v>3262</v>
      </c>
      <c r="HG64" t="s">
        <v>3262</v>
      </c>
      <c r="HH64" t="s">
        <v>3262</v>
      </c>
      <c r="HI64" t="s">
        <v>3262</v>
      </c>
      <c r="IL64" t="s">
        <v>3263</v>
      </c>
      <c r="IM64" t="s">
        <v>3263</v>
      </c>
      <c r="IN64" t="s">
        <v>3263</v>
      </c>
      <c r="IO64" t="s">
        <v>3263</v>
      </c>
      <c r="IP64" t="s">
        <v>3263</v>
      </c>
      <c r="IS64" t="s">
        <v>2679</v>
      </c>
    </row>
    <row r="65" spans="1:253" ht="12.75">
      <c r="A65" t="s">
        <v>1854</v>
      </c>
      <c r="B65" t="s">
        <v>1854</v>
      </c>
      <c r="E65" t="s">
        <v>3264</v>
      </c>
      <c r="F65" t="s">
        <v>3265</v>
      </c>
      <c r="BK65" t="s">
        <v>3266</v>
      </c>
      <c r="BR65" t="s">
        <v>3267</v>
      </c>
      <c r="BU65" t="s">
        <v>2974</v>
      </c>
      <c r="CP65" t="s">
        <v>3268</v>
      </c>
      <c r="DG65" t="s">
        <v>3266</v>
      </c>
      <c r="DN65" t="s">
        <v>3267</v>
      </c>
      <c r="DQ65" t="s">
        <v>2974</v>
      </c>
      <c r="EL65" t="s">
        <v>3268</v>
      </c>
      <c r="FC65" t="s">
        <v>3269</v>
      </c>
      <c r="GH65" t="s">
        <v>3270</v>
      </c>
      <c r="GL65" t="s">
        <v>3271</v>
      </c>
      <c r="HE65" t="s">
        <v>3272</v>
      </c>
      <c r="HF65" t="s">
        <v>3272</v>
      </c>
      <c r="HG65" t="s">
        <v>3272</v>
      </c>
      <c r="HH65" t="s">
        <v>3272</v>
      </c>
      <c r="HI65" t="s">
        <v>3272</v>
      </c>
      <c r="IL65" t="s">
        <v>3273</v>
      </c>
      <c r="IM65" t="s">
        <v>3273</v>
      </c>
      <c r="IN65" t="s">
        <v>3273</v>
      </c>
      <c r="IO65" t="s">
        <v>3273</v>
      </c>
      <c r="IP65" t="s">
        <v>3273</v>
      </c>
      <c r="IS65" t="s">
        <v>2703</v>
      </c>
    </row>
    <row r="66" spans="1:253" ht="12.75">
      <c r="A66" t="s">
        <v>5239</v>
      </c>
      <c r="B66" t="s">
        <v>5592</v>
      </c>
      <c r="E66" t="s">
        <v>3274</v>
      </c>
      <c r="F66" t="s">
        <v>3275</v>
      </c>
      <c r="BK66" t="s">
        <v>3276</v>
      </c>
      <c r="BR66" t="s">
        <v>3277</v>
      </c>
      <c r="BU66" t="s">
        <v>2994</v>
      </c>
      <c r="CP66" t="s">
        <v>3278</v>
      </c>
      <c r="DG66" t="s">
        <v>3276</v>
      </c>
      <c r="DN66" t="s">
        <v>3277</v>
      </c>
      <c r="DQ66" t="s">
        <v>2994</v>
      </c>
      <c r="EL66" t="s">
        <v>3278</v>
      </c>
      <c r="FC66" t="s">
        <v>3279</v>
      </c>
      <c r="GH66" t="s">
        <v>2370</v>
      </c>
      <c r="GL66" t="s">
        <v>3280</v>
      </c>
      <c r="HE66" t="s">
        <v>3281</v>
      </c>
      <c r="HF66" t="s">
        <v>3281</v>
      </c>
      <c r="HG66" t="s">
        <v>3281</v>
      </c>
      <c r="HH66" t="s">
        <v>3281</v>
      </c>
      <c r="HI66" t="s">
        <v>3281</v>
      </c>
      <c r="IL66" t="s">
        <v>3282</v>
      </c>
      <c r="IM66" t="s">
        <v>3282</v>
      </c>
      <c r="IN66" t="s">
        <v>3282</v>
      </c>
      <c r="IO66" t="s">
        <v>3282</v>
      </c>
      <c r="IP66" t="s">
        <v>3282</v>
      </c>
      <c r="IS66" t="s">
        <v>3283</v>
      </c>
    </row>
    <row r="67" spans="1:253" ht="12.75">
      <c r="A67" t="s">
        <v>2889</v>
      </c>
      <c r="B67" t="s">
        <v>5593</v>
      </c>
      <c r="E67" t="s">
        <v>3284</v>
      </c>
      <c r="F67" t="s">
        <v>3285</v>
      </c>
      <c r="BK67" t="s">
        <v>3286</v>
      </c>
      <c r="BR67" t="s">
        <v>3287</v>
      </c>
      <c r="BU67" t="s">
        <v>3017</v>
      </c>
      <c r="CP67" t="s">
        <v>3288</v>
      </c>
      <c r="DG67" t="s">
        <v>3286</v>
      </c>
      <c r="DN67" t="s">
        <v>3287</v>
      </c>
      <c r="DQ67" t="s">
        <v>3017</v>
      </c>
      <c r="EL67" t="s">
        <v>3288</v>
      </c>
      <c r="FC67" t="s">
        <v>3289</v>
      </c>
      <c r="GH67" t="s">
        <v>2863</v>
      </c>
      <c r="GL67" t="s">
        <v>3290</v>
      </c>
      <c r="HE67" t="s">
        <v>3291</v>
      </c>
      <c r="HF67" t="s">
        <v>3291</v>
      </c>
      <c r="HG67" t="s">
        <v>3291</v>
      </c>
      <c r="HH67" t="s">
        <v>3291</v>
      </c>
      <c r="HI67" t="s">
        <v>3291</v>
      </c>
      <c r="IL67" t="s">
        <v>3292</v>
      </c>
      <c r="IM67" t="s">
        <v>3292</v>
      </c>
      <c r="IN67" t="s">
        <v>3292</v>
      </c>
      <c r="IO67" t="s">
        <v>3292</v>
      </c>
      <c r="IP67" t="s">
        <v>3292</v>
      </c>
      <c r="IS67" t="s">
        <v>3293</v>
      </c>
    </row>
    <row r="68" spans="1:253" ht="12.75">
      <c r="A68" t="s">
        <v>5240</v>
      </c>
      <c r="B68" t="s">
        <v>5594</v>
      </c>
      <c r="E68" t="s">
        <v>3294</v>
      </c>
      <c r="F68" t="s">
        <v>3295</v>
      </c>
      <c r="BK68" t="s">
        <v>3296</v>
      </c>
      <c r="BR68" t="s">
        <v>3297</v>
      </c>
      <c r="BU68" t="s">
        <v>3298</v>
      </c>
      <c r="CP68" t="s">
        <v>3299</v>
      </c>
      <c r="DG68" t="s">
        <v>3296</v>
      </c>
      <c r="DN68" t="s">
        <v>3297</v>
      </c>
      <c r="DQ68" t="s">
        <v>3298</v>
      </c>
      <c r="EL68" t="s">
        <v>3299</v>
      </c>
      <c r="FC68" t="s">
        <v>3300</v>
      </c>
      <c r="GH68" t="s">
        <v>2887</v>
      </c>
      <c r="GL68" t="s">
        <v>3301</v>
      </c>
      <c r="HE68" t="s">
        <v>3302</v>
      </c>
      <c r="HF68" t="s">
        <v>3302</v>
      </c>
      <c r="HG68" t="s">
        <v>3302</v>
      </c>
      <c r="HH68" t="s">
        <v>3302</v>
      </c>
      <c r="HI68" t="s">
        <v>3302</v>
      </c>
      <c r="IL68" t="s">
        <v>3303</v>
      </c>
      <c r="IM68" t="s">
        <v>3303</v>
      </c>
      <c r="IN68" t="s">
        <v>3303</v>
      </c>
      <c r="IO68" t="s">
        <v>3303</v>
      </c>
      <c r="IP68" t="s">
        <v>3303</v>
      </c>
      <c r="IS68" t="s">
        <v>3304</v>
      </c>
    </row>
    <row r="69" spans="1:253" ht="12.75">
      <c r="A69" t="s">
        <v>5241</v>
      </c>
      <c r="B69" t="s">
        <v>5595</v>
      </c>
      <c r="E69" t="s">
        <v>3305</v>
      </c>
      <c r="F69" t="s">
        <v>3306</v>
      </c>
      <c r="BK69" t="s">
        <v>3307</v>
      </c>
      <c r="BR69" t="s">
        <v>3308</v>
      </c>
      <c r="BU69" t="s">
        <v>3309</v>
      </c>
      <c r="CP69" t="s">
        <v>3310</v>
      </c>
      <c r="DG69" t="s">
        <v>3307</v>
      </c>
      <c r="DN69" t="s">
        <v>3308</v>
      </c>
      <c r="DQ69" t="s">
        <v>3309</v>
      </c>
      <c r="EL69" t="s">
        <v>3310</v>
      </c>
      <c r="FC69" t="s">
        <v>3311</v>
      </c>
      <c r="GH69" t="s">
        <v>2909</v>
      </c>
      <c r="GL69" t="s">
        <v>3312</v>
      </c>
      <c r="HE69" t="s">
        <v>3313</v>
      </c>
      <c r="HF69" t="s">
        <v>3313</v>
      </c>
      <c r="HG69" t="s">
        <v>3313</v>
      </c>
      <c r="HH69" t="s">
        <v>3313</v>
      </c>
      <c r="HI69" t="s">
        <v>3313</v>
      </c>
      <c r="IL69" t="s">
        <v>3314</v>
      </c>
      <c r="IM69" t="s">
        <v>3314</v>
      </c>
      <c r="IN69" t="s">
        <v>3314</v>
      </c>
      <c r="IO69" t="s">
        <v>3314</v>
      </c>
      <c r="IP69" t="s">
        <v>3314</v>
      </c>
      <c r="IS69" t="s">
        <v>3315</v>
      </c>
    </row>
    <row r="70" spans="1:253" ht="12.75">
      <c r="A70" t="s">
        <v>2204</v>
      </c>
      <c r="B70" t="s">
        <v>5596</v>
      </c>
      <c r="E70" t="s">
        <v>3316</v>
      </c>
      <c r="F70" t="s">
        <v>3317</v>
      </c>
      <c r="BK70" t="s">
        <v>3318</v>
      </c>
      <c r="BR70" t="s">
        <v>3319</v>
      </c>
      <c r="BU70" t="s">
        <v>3039</v>
      </c>
      <c r="CP70" t="s">
        <v>3320</v>
      </c>
      <c r="DG70" t="s">
        <v>3318</v>
      </c>
      <c r="DN70" t="s">
        <v>3319</v>
      </c>
      <c r="DQ70" t="s">
        <v>3039</v>
      </c>
      <c r="EL70" t="s">
        <v>3320</v>
      </c>
      <c r="FC70" t="s">
        <v>3321</v>
      </c>
      <c r="GH70" t="s">
        <v>3216</v>
      </c>
      <c r="GL70" t="s">
        <v>3322</v>
      </c>
      <c r="HE70" t="s">
        <v>3323</v>
      </c>
      <c r="HF70" t="s">
        <v>3323</v>
      </c>
      <c r="HG70" t="s">
        <v>3323</v>
      </c>
      <c r="HH70" t="s">
        <v>3323</v>
      </c>
      <c r="HI70" t="s">
        <v>3323</v>
      </c>
      <c r="IL70" t="s">
        <v>3324</v>
      </c>
      <c r="IM70" t="s">
        <v>3324</v>
      </c>
      <c r="IN70" t="s">
        <v>3324</v>
      </c>
      <c r="IO70" t="s">
        <v>3324</v>
      </c>
      <c r="IP70" t="s">
        <v>3324</v>
      </c>
      <c r="IS70" t="s">
        <v>3325</v>
      </c>
    </row>
    <row r="71" spans="1:253" ht="12.75">
      <c r="A71" t="s">
        <v>5242</v>
      </c>
      <c r="B71" t="s">
        <v>5597</v>
      </c>
      <c r="E71" t="s">
        <v>3326</v>
      </c>
      <c r="F71" t="s">
        <v>3327</v>
      </c>
      <c r="BK71" t="s">
        <v>3328</v>
      </c>
      <c r="BR71" t="s">
        <v>3329</v>
      </c>
      <c r="BU71" t="s">
        <v>2473</v>
      </c>
      <c r="CP71" t="s">
        <v>3330</v>
      </c>
      <c r="DG71" t="s">
        <v>3328</v>
      </c>
      <c r="DN71" t="s">
        <v>3329</v>
      </c>
      <c r="DQ71" t="s">
        <v>2473</v>
      </c>
      <c r="EL71" t="s">
        <v>3330</v>
      </c>
      <c r="FC71" t="s">
        <v>3331</v>
      </c>
      <c r="GH71" t="s">
        <v>2405</v>
      </c>
      <c r="GL71" t="s">
        <v>3332</v>
      </c>
      <c r="HE71" t="s">
        <v>3333</v>
      </c>
      <c r="HF71" t="s">
        <v>3333</v>
      </c>
      <c r="HG71" t="s">
        <v>3333</v>
      </c>
      <c r="HH71" t="s">
        <v>3333</v>
      </c>
      <c r="HI71" t="s">
        <v>3333</v>
      </c>
      <c r="IL71" t="s">
        <v>3334</v>
      </c>
      <c r="IM71" t="s">
        <v>3334</v>
      </c>
      <c r="IN71" t="s">
        <v>3334</v>
      </c>
      <c r="IO71" t="s">
        <v>3334</v>
      </c>
      <c r="IP71" t="s">
        <v>3334</v>
      </c>
      <c r="IS71" t="s">
        <v>3335</v>
      </c>
    </row>
    <row r="72" spans="1:253" ht="12.75">
      <c r="A72" t="s">
        <v>5243</v>
      </c>
      <c r="B72" t="s">
        <v>5598</v>
      </c>
      <c r="E72" t="s">
        <v>3336</v>
      </c>
      <c r="F72" t="s">
        <v>3337</v>
      </c>
      <c r="BK72" t="s">
        <v>3338</v>
      </c>
      <c r="BR72" t="s">
        <v>3339</v>
      </c>
      <c r="BU72" t="s">
        <v>3340</v>
      </c>
      <c r="CP72" t="s">
        <v>3341</v>
      </c>
      <c r="DG72" t="s">
        <v>3338</v>
      </c>
      <c r="DN72" t="s">
        <v>3339</v>
      </c>
      <c r="DQ72" t="s">
        <v>3340</v>
      </c>
      <c r="EL72" t="s">
        <v>3341</v>
      </c>
      <c r="FC72" t="s">
        <v>3342</v>
      </c>
      <c r="GH72" t="s">
        <v>3237</v>
      </c>
      <c r="GL72" t="s">
        <v>3343</v>
      </c>
      <c r="HE72" t="s">
        <v>3344</v>
      </c>
      <c r="HF72" t="s">
        <v>3344</v>
      </c>
      <c r="HG72" t="s">
        <v>3344</v>
      </c>
      <c r="HH72" t="s">
        <v>3344</v>
      </c>
      <c r="HI72" t="s">
        <v>3344</v>
      </c>
      <c r="IL72" t="s">
        <v>3345</v>
      </c>
      <c r="IM72" t="s">
        <v>3345</v>
      </c>
      <c r="IN72" t="s">
        <v>3345</v>
      </c>
      <c r="IO72" t="s">
        <v>3345</v>
      </c>
      <c r="IP72" t="s">
        <v>3345</v>
      </c>
      <c r="IS72" t="s">
        <v>3346</v>
      </c>
    </row>
    <row r="73" spans="1:253" ht="12.75">
      <c r="A73" t="s">
        <v>5244</v>
      </c>
      <c r="B73" t="s">
        <v>5244</v>
      </c>
      <c r="E73" t="s">
        <v>3347</v>
      </c>
      <c r="F73" t="s">
        <v>3348</v>
      </c>
      <c r="BK73" t="s">
        <v>3349</v>
      </c>
      <c r="BR73" t="s">
        <v>3350</v>
      </c>
      <c r="BU73" t="s">
        <v>3351</v>
      </c>
      <c r="CP73" t="s">
        <v>3352</v>
      </c>
      <c r="DG73" t="s">
        <v>3349</v>
      </c>
      <c r="DN73" t="s">
        <v>3350</v>
      </c>
      <c r="DQ73" t="s">
        <v>3351</v>
      </c>
      <c r="EL73" t="s">
        <v>3352</v>
      </c>
      <c r="FC73" t="s">
        <v>3353</v>
      </c>
      <c r="GH73" t="s">
        <v>2931</v>
      </c>
      <c r="GL73" t="s">
        <v>3354</v>
      </c>
      <c r="HE73" t="s">
        <v>3355</v>
      </c>
      <c r="HF73" t="s">
        <v>3355</v>
      </c>
      <c r="HG73" t="s">
        <v>3355</v>
      </c>
      <c r="HH73" t="s">
        <v>3355</v>
      </c>
      <c r="HI73" t="s">
        <v>3355</v>
      </c>
      <c r="IL73" t="s">
        <v>3356</v>
      </c>
      <c r="IM73" t="s">
        <v>3356</v>
      </c>
      <c r="IN73" t="s">
        <v>3356</v>
      </c>
      <c r="IO73" t="s">
        <v>3356</v>
      </c>
      <c r="IP73" t="s">
        <v>3356</v>
      </c>
      <c r="IS73" t="s">
        <v>3357</v>
      </c>
    </row>
    <row r="74" spans="1:253" ht="12.75">
      <c r="A74" t="s">
        <v>5245</v>
      </c>
      <c r="B74" t="s">
        <v>5599</v>
      </c>
      <c r="E74" t="s">
        <v>3358</v>
      </c>
      <c r="F74" t="s">
        <v>3359</v>
      </c>
      <c r="BK74" t="s">
        <v>3360</v>
      </c>
      <c r="BR74" t="s">
        <v>3361</v>
      </c>
      <c r="BU74" t="s">
        <v>2507</v>
      </c>
      <c r="CP74" t="s">
        <v>3362</v>
      </c>
      <c r="DG74" t="s">
        <v>3360</v>
      </c>
      <c r="DN74" t="s">
        <v>3361</v>
      </c>
      <c r="DQ74" t="s">
        <v>2507</v>
      </c>
      <c r="EL74" t="s">
        <v>3362</v>
      </c>
      <c r="FC74" t="s">
        <v>3363</v>
      </c>
      <c r="GH74" t="s">
        <v>2953</v>
      </c>
      <c r="GL74" t="s">
        <v>3364</v>
      </c>
      <c r="HE74" t="s">
        <v>3365</v>
      </c>
      <c r="HF74" t="s">
        <v>3365</v>
      </c>
      <c r="HG74" t="s">
        <v>3365</v>
      </c>
      <c r="HH74" t="s">
        <v>3365</v>
      </c>
      <c r="HI74" t="s">
        <v>3365</v>
      </c>
      <c r="IL74" t="s">
        <v>3366</v>
      </c>
      <c r="IM74" t="s">
        <v>3366</v>
      </c>
      <c r="IN74" t="s">
        <v>3366</v>
      </c>
      <c r="IO74" t="s">
        <v>3366</v>
      </c>
      <c r="IP74" t="s">
        <v>3366</v>
      </c>
      <c r="IS74" t="s">
        <v>3367</v>
      </c>
    </row>
    <row r="75" spans="1:253" ht="12.75">
      <c r="A75" t="s">
        <v>5246</v>
      </c>
      <c r="B75" t="s">
        <v>5600</v>
      </c>
      <c r="E75" t="s">
        <v>3368</v>
      </c>
      <c r="F75" t="s">
        <v>3369</v>
      </c>
      <c r="BK75" t="s">
        <v>3370</v>
      </c>
      <c r="BR75" t="s">
        <v>3371</v>
      </c>
      <c r="BU75" t="s">
        <v>2539</v>
      </c>
      <c r="CP75" t="s">
        <v>3372</v>
      </c>
      <c r="DG75" t="s">
        <v>3370</v>
      </c>
      <c r="DN75" t="s">
        <v>3371</v>
      </c>
      <c r="DQ75" t="s">
        <v>2539</v>
      </c>
      <c r="EL75" t="s">
        <v>3372</v>
      </c>
      <c r="FC75" t="s">
        <v>3373</v>
      </c>
      <c r="GH75" t="s">
        <v>2974</v>
      </c>
      <c r="GL75" t="s">
        <v>3374</v>
      </c>
      <c r="HE75" t="s">
        <v>3375</v>
      </c>
      <c r="HF75" t="s">
        <v>3375</v>
      </c>
      <c r="HG75" t="s">
        <v>3375</v>
      </c>
      <c r="HH75" t="s">
        <v>3375</v>
      </c>
      <c r="HI75" t="s">
        <v>3375</v>
      </c>
      <c r="IL75" t="s">
        <v>3376</v>
      </c>
      <c r="IM75" t="s">
        <v>3376</v>
      </c>
      <c r="IN75" t="s">
        <v>3376</v>
      </c>
      <c r="IO75" t="s">
        <v>3376</v>
      </c>
      <c r="IP75" t="s">
        <v>3376</v>
      </c>
      <c r="IS75" t="s">
        <v>3377</v>
      </c>
    </row>
    <row r="76" spans="1:253" ht="12.75">
      <c r="A76" t="s">
        <v>1938</v>
      </c>
      <c r="B76" t="s">
        <v>5601</v>
      </c>
      <c r="E76" t="s">
        <v>3378</v>
      </c>
      <c r="F76" t="s">
        <v>3379</v>
      </c>
      <c r="BK76" t="s">
        <v>3380</v>
      </c>
      <c r="BR76" t="s">
        <v>3381</v>
      </c>
      <c r="BU76" t="s">
        <v>3382</v>
      </c>
      <c r="CP76" t="s">
        <v>3383</v>
      </c>
      <c r="DG76" t="s">
        <v>3380</v>
      </c>
      <c r="DN76" t="s">
        <v>3381</v>
      </c>
      <c r="DQ76" t="s">
        <v>3382</v>
      </c>
      <c r="EL76" t="s">
        <v>3383</v>
      </c>
      <c r="FC76" t="s">
        <v>3384</v>
      </c>
      <c r="GH76" t="s">
        <v>2994</v>
      </c>
      <c r="GL76" t="s">
        <v>3385</v>
      </c>
      <c r="HE76" t="s">
        <v>3386</v>
      </c>
      <c r="HF76" t="s">
        <v>3386</v>
      </c>
      <c r="HG76" t="s">
        <v>3386</v>
      </c>
      <c r="HH76" t="s">
        <v>3386</v>
      </c>
      <c r="HI76" t="s">
        <v>3386</v>
      </c>
      <c r="IL76" t="s">
        <v>3387</v>
      </c>
      <c r="IM76" t="s">
        <v>3387</v>
      </c>
      <c r="IN76" t="s">
        <v>3387</v>
      </c>
      <c r="IO76" t="s">
        <v>3387</v>
      </c>
      <c r="IP76" t="s">
        <v>3387</v>
      </c>
      <c r="IS76" t="s">
        <v>3388</v>
      </c>
    </row>
    <row r="77" spans="1:253" ht="12.75">
      <c r="A77" t="s">
        <v>2670</v>
      </c>
      <c r="B77" t="s">
        <v>2670</v>
      </c>
      <c r="E77" t="s">
        <v>3389</v>
      </c>
      <c r="F77" t="s">
        <v>3390</v>
      </c>
      <c r="BK77" t="s">
        <v>3391</v>
      </c>
      <c r="BR77" t="s">
        <v>3392</v>
      </c>
      <c r="BU77" t="s">
        <v>2569</v>
      </c>
      <c r="CP77" t="s">
        <v>3393</v>
      </c>
      <c r="DG77" t="s">
        <v>3391</v>
      </c>
      <c r="DN77" t="s">
        <v>3392</v>
      </c>
      <c r="DQ77" t="s">
        <v>2569</v>
      </c>
      <c r="EL77" t="s">
        <v>3393</v>
      </c>
      <c r="FC77" t="s">
        <v>3394</v>
      </c>
      <c r="GH77" t="s">
        <v>3017</v>
      </c>
      <c r="GL77" t="s">
        <v>3395</v>
      </c>
      <c r="HE77" t="s">
        <v>3396</v>
      </c>
      <c r="HF77" t="s">
        <v>3396</v>
      </c>
      <c r="HG77" t="s">
        <v>3396</v>
      </c>
      <c r="HH77" t="s">
        <v>3396</v>
      </c>
      <c r="HI77" t="s">
        <v>3396</v>
      </c>
      <c r="IL77" t="s">
        <v>3397</v>
      </c>
      <c r="IM77" t="s">
        <v>3397</v>
      </c>
      <c r="IN77" t="s">
        <v>3397</v>
      </c>
      <c r="IO77" t="s">
        <v>3397</v>
      </c>
      <c r="IP77" t="s">
        <v>3397</v>
      </c>
      <c r="IS77" t="s">
        <v>3398</v>
      </c>
    </row>
    <row r="78" spans="1:253" ht="12.75">
      <c r="A78" t="s">
        <v>5247</v>
      </c>
      <c r="B78" t="s">
        <v>5602</v>
      </c>
      <c r="E78" t="s">
        <v>3399</v>
      </c>
      <c r="F78" t="s">
        <v>3400</v>
      </c>
      <c r="BK78" t="s">
        <v>3401</v>
      </c>
      <c r="BR78" t="s">
        <v>3402</v>
      </c>
      <c r="BU78" t="s">
        <v>3115</v>
      </c>
      <c r="CP78" t="s">
        <v>3403</v>
      </c>
      <c r="DG78" t="s">
        <v>3401</v>
      </c>
      <c r="DN78" t="s">
        <v>3402</v>
      </c>
      <c r="DQ78" t="s">
        <v>3115</v>
      </c>
      <c r="EL78" t="s">
        <v>3403</v>
      </c>
      <c r="FC78" t="s">
        <v>3404</v>
      </c>
      <c r="GH78" t="s">
        <v>3405</v>
      </c>
      <c r="GL78" t="s">
        <v>3406</v>
      </c>
      <c r="HE78" t="s">
        <v>3407</v>
      </c>
      <c r="HF78" t="s">
        <v>3407</v>
      </c>
      <c r="HG78" t="s">
        <v>3407</v>
      </c>
      <c r="HH78" t="s">
        <v>3407</v>
      </c>
      <c r="HI78" t="s">
        <v>3407</v>
      </c>
      <c r="IL78" t="s">
        <v>3408</v>
      </c>
      <c r="IM78" t="s">
        <v>3408</v>
      </c>
      <c r="IN78" t="s">
        <v>3408</v>
      </c>
      <c r="IO78" t="s">
        <v>3408</v>
      </c>
      <c r="IP78" t="s">
        <v>3408</v>
      </c>
      <c r="IS78" t="s">
        <v>3409</v>
      </c>
    </row>
    <row r="79" spans="1:253" ht="12.75">
      <c r="A79" t="s">
        <v>5248</v>
      </c>
      <c r="B79" t="s">
        <v>5603</v>
      </c>
      <c r="E79" t="s">
        <v>3410</v>
      </c>
      <c r="F79" t="s">
        <v>3411</v>
      </c>
      <c r="BK79" t="s">
        <v>3412</v>
      </c>
      <c r="BR79" t="s">
        <v>3413</v>
      </c>
      <c r="BU79" t="s">
        <v>3414</v>
      </c>
      <c r="CP79" t="s">
        <v>3415</v>
      </c>
      <c r="DG79" t="s">
        <v>3412</v>
      </c>
      <c r="DN79" t="s">
        <v>3413</v>
      </c>
      <c r="DQ79" t="s">
        <v>3414</v>
      </c>
      <c r="EL79" t="s">
        <v>3415</v>
      </c>
      <c r="FC79" t="s">
        <v>3416</v>
      </c>
      <c r="GH79" t="s">
        <v>3417</v>
      </c>
      <c r="GL79" t="s">
        <v>3418</v>
      </c>
      <c r="HE79" t="s">
        <v>3419</v>
      </c>
      <c r="HF79" t="s">
        <v>3419</v>
      </c>
      <c r="HG79" t="s">
        <v>3419</v>
      </c>
      <c r="HH79" t="s">
        <v>3419</v>
      </c>
      <c r="HI79" t="s">
        <v>3419</v>
      </c>
      <c r="IL79" t="s">
        <v>3420</v>
      </c>
      <c r="IM79" t="s">
        <v>3420</v>
      </c>
      <c r="IN79" t="s">
        <v>3420</v>
      </c>
      <c r="IO79" t="s">
        <v>3420</v>
      </c>
      <c r="IP79" t="s">
        <v>3420</v>
      </c>
      <c r="IS79" t="s">
        <v>2729</v>
      </c>
    </row>
    <row r="80" spans="1:253" ht="12.75">
      <c r="A80" t="s">
        <v>5249</v>
      </c>
      <c r="B80" t="s">
        <v>5604</v>
      </c>
      <c r="E80" t="s">
        <v>3421</v>
      </c>
      <c r="F80" t="s">
        <v>3422</v>
      </c>
      <c r="BK80" t="s">
        <v>3423</v>
      </c>
      <c r="BR80" t="s">
        <v>3424</v>
      </c>
      <c r="BU80" t="s">
        <v>3130</v>
      </c>
      <c r="CP80" t="s">
        <v>3425</v>
      </c>
      <c r="DG80" t="s">
        <v>3423</v>
      </c>
      <c r="DN80" t="s">
        <v>3424</v>
      </c>
      <c r="DQ80" t="s">
        <v>3130</v>
      </c>
      <c r="EL80" t="s">
        <v>3425</v>
      </c>
      <c r="FC80" t="s">
        <v>3426</v>
      </c>
      <c r="GH80" t="s">
        <v>3298</v>
      </c>
      <c r="GL80" t="s">
        <v>3427</v>
      </c>
      <c r="HE80" t="s">
        <v>3428</v>
      </c>
      <c r="HF80" t="s">
        <v>3428</v>
      </c>
      <c r="HG80" t="s">
        <v>3428</v>
      </c>
      <c r="HH80" t="s">
        <v>3428</v>
      </c>
      <c r="HI80" t="s">
        <v>3428</v>
      </c>
      <c r="IL80" t="s">
        <v>3429</v>
      </c>
      <c r="IM80" t="s">
        <v>3429</v>
      </c>
      <c r="IN80" t="s">
        <v>3429</v>
      </c>
      <c r="IO80" t="s">
        <v>3429</v>
      </c>
      <c r="IP80" t="s">
        <v>3429</v>
      </c>
      <c r="IS80" t="s">
        <v>3430</v>
      </c>
    </row>
    <row r="81" spans="1:253" ht="12.75">
      <c r="A81" t="s">
        <v>5250</v>
      </c>
      <c r="B81" t="s">
        <v>5605</v>
      </c>
      <c r="E81" t="s">
        <v>3431</v>
      </c>
      <c r="F81" t="s">
        <v>3432</v>
      </c>
      <c r="BK81" t="s">
        <v>3433</v>
      </c>
      <c r="BR81" t="s">
        <v>3434</v>
      </c>
      <c r="BU81" t="s">
        <v>3143</v>
      </c>
      <c r="CP81" t="s">
        <v>3435</v>
      </c>
      <c r="DG81" t="s">
        <v>3433</v>
      </c>
      <c r="DN81" t="s">
        <v>3434</v>
      </c>
      <c r="DQ81" t="s">
        <v>3143</v>
      </c>
      <c r="EL81" t="s">
        <v>3435</v>
      </c>
      <c r="FC81" t="s">
        <v>239</v>
      </c>
      <c r="GH81" t="s">
        <v>3309</v>
      </c>
      <c r="GL81" t="s">
        <v>3436</v>
      </c>
      <c r="HE81" t="s">
        <v>3437</v>
      </c>
      <c r="HF81" t="s">
        <v>3437</v>
      </c>
      <c r="HG81" t="s">
        <v>3437</v>
      </c>
      <c r="HH81" t="s">
        <v>3437</v>
      </c>
      <c r="HI81" t="s">
        <v>3437</v>
      </c>
      <c r="IL81" t="s">
        <v>3438</v>
      </c>
      <c r="IM81" t="s">
        <v>3438</v>
      </c>
      <c r="IN81" t="s">
        <v>3438</v>
      </c>
      <c r="IO81" t="s">
        <v>3438</v>
      </c>
      <c r="IP81" t="s">
        <v>3438</v>
      </c>
      <c r="IS81" t="s">
        <v>3439</v>
      </c>
    </row>
    <row r="82" spans="1:253" ht="12.75">
      <c r="A82" t="s">
        <v>5251</v>
      </c>
      <c r="B82" t="s">
        <v>5606</v>
      </c>
      <c r="E82" t="s">
        <v>3440</v>
      </c>
      <c r="F82" t="s">
        <v>3441</v>
      </c>
      <c r="BK82" t="s">
        <v>3442</v>
      </c>
      <c r="BR82" t="s">
        <v>3443</v>
      </c>
      <c r="BU82" t="s">
        <v>3155</v>
      </c>
      <c r="CP82" t="s">
        <v>3444</v>
      </c>
      <c r="DG82" t="s">
        <v>3442</v>
      </c>
      <c r="DN82" t="s">
        <v>3443</v>
      </c>
      <c r="DQ82" t="s">
        <v>3155</v>
      </c>
      <c r="EL82" t="s">
        <v>3444</v>
      </c>
      <c r="FC82" t="s">
        <v>3445</v>
      </c>
      <c r="GH82" t="s">
        <v>3039</v>
      </c>
      <c r="GL82" t="s">
        <v>3446</v>
      </c>
      <c r="HE82" t="s">
        <v>3447</v>
      </c>
      <c r="HF82" t="s">
        <v>3447</v>
      </c>
      <c r="HG82" t="s">
        <v>3447</v>
      </c>
      <c r="HH82" t="s">
        <v>3447</v>
      </c>
      <c r="HI82" t="s">
        <v>3447</v>
      </c>
      <c r="IL82" t="s">
        <v>3448</v>
      </c>
      <c r="IM82" t="s">
        <v>3448</v>
      </c>
      <c r="IN82" t="s">
        <v>3448</v>
      </c>
      <c r="IO82" t="s">
        <v>3448</v>
      </c>
      <c r="IP82" t="s">
        <v>3448</v>
      </c>
      <c r="IS82" t="s">
        <v>3449</v>
      </c>
    </row>
    <row r="83" spans="1:253" ht="12.75">
      <c r="A83" t="s">
        <v>5252</v>
      </c>
      <c r="B83" t="s">
        <v>5607</v>
      </c>
      <c r="E83" t="s">
        <v>3450</v>
      </c>
      <c r="F83" t="s">
        <v>3451</v>
      </c>
      <c r="BK83" t="s">
        <v>3452</v>
      </c>
      <c r="BR83" t="s">
        <v>3453</v>
      </c>
      <c r="BU83" t="s">
        <v>3167</v>
      </c>
      <c r="CP83" t="s">
        <v>3454</v>
      </c>
      <c r="DG83" t="s">
        <v>3452</v>
      </c>
      <c r="DN83" t="s">
        <v>3453</v>
      </c>
      <c r="DQ83" t="s">
        <v>3167</v>
      </c>
      <c r="EL83" t="s">
        <v>3454</v>
      </c>
      <c r="FC83" t="s">
        <v>3455</v>
      </c>
      <c r="GH83" t="s">
        <v>2473</v>
      </c>
      <c r="GL83" t="s">
        <v>3456</v>
      </c>
      <c r="HE83" t="s">
        <v>3457</v>
      </c>
      <c r="HF83" t="s">
        <v>3457</v>
      </c>
      <c r="HG83" t="s">
        <v>3457</v>
      </c>
      <c r="HH83" t="s">
        <v>3457</v>
      </c>
      <c r="HI83" t="s">
        <v>3457</v>
      </c>
      <c r="IL83" t="s">
        <v>3458</v>
      </c>
      <c r="IM83" t="s">
        <v>3458</v>
      </c>
      <c r="IN83" t="s">
        <v>3458</v>
      </c>
      <c r="IO83" t="s">
        <v>3458</v>
      </c>
      <c r="IP83" t="s">
        <v>3458</v>
      </c>
      <c r="IS83" t="s">
        <v>2754</v>
      </c>
    </row>
    <row r="84" spans="1:253" ht="12.75">
      <c r="A84" t="s">
        <v>5253</v>
      </c>
      <c r="B84" t="s">
        <v>5608</v>
      </c>
      <c r="E84" t="s">
        <v>3459</v>
      </c>
      <c r="F84" t="s">
        <v>3460</v>
      </c>
      <c r="BK84" t="s">
        <v>3461</v>
      </c>
      <c r="BR84" t="s">
        <v>3462</v>
      </c>
      <c r="BU84" t="s">
        <v>3179</v>
      </c>
      <c r="CP84" t="s">
        <v>3463</v>
      </c>
      <c r="DG84" t="s">
        <v>3461</v>
      </c>
      <c r="DN84" t="s">
        <v>3462</v>
      </c>
      <c r="DQ84" t="s">
        <v>3179</v>
      </c>
      <c r="EL84" t="s">
        <v>3463</v>
      </c>
      <c r="FC84" t="s">
        <v>3464</v>
      </c>
      <c r="GH84" t="s">
        <v>3465</v>
      </c>
      <c r="GL84" t="s">
        <v>3466</v>
      </c>
      <c r="HE84" t="s">
        <v>3467</v>
      </c>
      <c r="HF84" t="s">
        <v>3467</v>
      </c>
      <c r="HG84" t="s">
        <v>3467</v>
      </c>
      <c r="HH84" t="s">
        <v>3467</v>
      </c>
      <c r="HI84" t="s">
        <v>3467</v>
      </c>
      <c r="IL84" t="s">
        <v>3468</v>
      </c>
      <c r="IM84" t="s">
        <v>3468</v>
      </c>
      <c r="IN84" t="s">
        <v>3468</v>
      </c>
      <c r="IO84" t="s">
        <v>3468</v>
      </c>
      <c r="IP84" t="s">
        <v>3468</v>
      </c>
      <c r="IS84" t="s">
        <v>3469</v>
      </c>
    </row>
    <row r="85" spans="1:253" ht="12.75">
      <c r="A85" t="s">
        <v>5254</v>
      </c>
      <c r="B85" t="s">
        <v>5609</v>
      </c>
      <c r="E85" t="s">
        <v>3470</v>
      </c>
      <c r="F85" t="s">
        <v>3471</v>
      </c>
      <c r="BK85" t="s">
        <v>3472</v>
      </c>
      <c r="BR85" t="s">
        <v>3473</v>
      </c>
      <c r="BU85" t="s">
        <v>3189</v>
      </c>
      <c r="CP85" t="s">
        <v>3474</v>
      </c>
      <c r="DG85" t="s">
        <v>3472</v>
      </c>
      <c r="DN85" t="s">
        <v>3473</v>
      </c>
      <c r="DQ85" t="s">
        <v>3189</v>
      </c>
      <c r="EL85" t="s">
        <v>3474</v>
      </c>
      <c r="FC85" t="s">
        <v>3475</v>
      </c>
      <c r="GH85" t="s">
        <v>3476</v>
      </c>
      <c r="GL85" t="s">
        <v>3477</v>
      </c>
      <c r="HE85" t="s">
        <v>3478</v>
      </c>
      <c r="HF85" t="s">
        <v>3478</v>
      </c>
      <c r="HG85" t="s">
        <v>3478</v>
      </c>
      <c r="HH85" t="s">
        <v>3478</v>
      </c>
      <c r="HI85" t="s">
        <v>3478</v>
      </c>
      <c r="IL85" t="s">
        <v>3479</v>
      </c>
      <c r="IM85" t="s">
        <v>3479</v>
      </c>
      <c r="IN85" t="s">
        <v>3479</v>
      </c>
      <c r="IO85" t="s">
        <v>3479</v>
      </c>
      <c r="IP85" t="s">
        <v>3479</v>
      </c>
      <c r="IS85" t="s">
        <v>3480</v>
      </c>
    </row>
    <row r="86" spans="1:253" ht="12.75">
      <c r="A86" t="s">
        <v>5255</v>
      </c>
      <c r="B86" t="s">
        <v>5610</v>
      </c>
      <c r="E86" t="s">
        <v>3481</v>
      </c>
      <c r="F86" t="s">
        <v>3482</v>
      </c>
      <c r="BK86" t="s">
        <v>3483</v>
      </c>
      <c r="BR86" t="s">
        <v>3484</v>
      </c>
      <c r="BU86" t="s">
        <v>3200</v>
      </c>
      <c r="CP86" t="s">
        <v>3485</v>
      </c>
      <c r="DG86" t="s">
        <v>3483</v>
      </c>
      <c r="DN86" t="s">
        <v>3484</v>
      </c>
      <c r="DQ86" t="s">
        <v>3200</v>
      </c>
      <c r="EL86" t="s">
        <v>3485</v>
      </c>
      <c r="FC86" t="s">
        <v>3486</v>
      </c>
      <c r="GH86" t="s">
        <v>3487</v>
      </c>
      <c r="GL86" t="s">
        <v>3488</v>
      </c>
      <c r="HE86" t="s">
        <v>3489</v>
      </c>
      <c r="HF86" t="s">
        <v>3489</v>
      </c>
      <c r="HG86" t="s">
        <v>3489</v>
      </c>
      <c r="HH86" t="s">
        <v>3489</v>
      </c>
      <c r="HI86" t="s">
        <v>3489</v>
      </c>
      <c r="IL86" t="s">
        <v>3490</v>
      </c>
      <c r="IM86" t="s">
        <v>3490</v>
      </c>
      <c r="IN86" t="s">
        <v>3490</v>
      </c>
      <c r="IO86" t="s">
        <v>3490</v>
      </c>
      <c r="IP86" t="s">
        <v>3490</v>
      </c>
      <c r="IS86" t="s">
        <v>2778</v>
      </c>
    </row>
    <row r="87" spans="1:253" ht="12.75">
      <c r="A87" t="s">
        <v>5256</v>
      </c>
      <c r="B87" t="s">
        <v>5611</v>
      </c>
      <c r="E87" t="s">
        <v>3491</v>
      </c>
      <c r="F87" t="s">
        <v>3492</v>
      </c>
      <c r="BK87" t="s">
        <v>3493</v>
      </c>
      <c r="BR87" t="s">
        <v>3494</v>
      </c>
      <c r="BU87" t="s">
        <v>3210</v>
      </c>
      <c r="CP87" t="s">
        <v>3495</v>
      </c>
      <c r="DG87" t="s">
        <v>3493</v>
      </c>
      <c r="DN87" t="s">
        <v>3494</v>
      </c>
      <c r="DQ87" t="s">
        <v>3210</v>
      </c>
      <c r="EL87" t="s">
        <v>3495</v>
      </c>
      <c r="FC87" t="s">
        <v>3496</v>
      </c>
      <c r="GH87" t="s">
        <v>3340</v>
      </c>
      <c r="GL87" t="s">
        <v>3497</v>
      </c>
      <c r="HE87" t="s">
        <v>3498</v>
      </c>
      <c r="HF87" t="s">
        <v>3498</v>
      </c>
      <c r="HG87" t="s">
        <v>3498</v>
      </c>
      <c r="HH87" t="s">
        <v>3498</v>
      </c>
      <c r="HI87" t="s">
        <v>3498</v>
      </c>
      <c r="IL87" t="s">
        <v>3499</v>
      </c>
      <c r="IM87" t="s">
        <v>3499</v>
      </c>
      <c r="IN87" t="s">
        <v>3499</v>
      </c>
      <c r="IO87" t="s">
        <v>3499</v>
      </c>
      <c r="IP87" t="s">
        <v>3499</v>
      </c>
      <c r="IS87" t="s">
        <v>1837</v>
      </c>
    </row>
    <row r="88" spans="1:253" ht="12.75">
      <c r="A88" t="s">
        <v>5257</v>
      </c>
      <c r="B88" t="s">
        <v>5612</v>
      </c>
      <c r="E88" t="s">
        <v>3500</v>
      </c>
      <c r="F88" t="s">
        <v>3501</v>
      </c>
      <c r="BK88" t="s">
        <v>3502</v>
      </c>
      <c r="BR88" t="s">
        <v>3503</v>
      </c>
      <c r="BU88" t="s">
        <v>3222</v>
      </c>
      <c r="CP88" t="s">
        <v>3504</v>
      </c>
      <c r="DG88" t="s">
        <v>3502</v>
      </c>
      <c r="DN88" t="s">
        <v>3503</v>
      </c>
      <c r="DQ88" t="s">
        <v>3222</v>
      </c>
      <c r="EL88" t="s">
        <v>3504</v>
      </c>
      <c r="FC88" t="s">
        <v>3505</v>
      </c>
      <c r="GH88" t="s">
        <v>3351</v>
      </c>
      <c r="GL88" t="s">
        <v>3506</v>
      </c>
      <c r="HE88" t="s">
        <v>3507</v>
      </c>
      <c r="HF88" t="s">
        <v>3507</v>
      </c>
      <c r="HG88" t="s">
        <v>3507</v>
      </c>
      <c r="HH88" t="s">
        <v>3507</v>
      </c>
      <c r="HI88" t="s">
        <v>3507</v>
      </c>
      <c r="IL88" t="s">
        <v>3508</v>
      </c>
      <c r="IM88" t="s">
        <v>3508</v>
      </c>
      <c r="IN88" t="s">
        <v>3508</v>
      </c>
      <c r="IO88" t="s">
        <v>3508</v>
      </c>
      <c r="IP88" t="s">
        <v>3508</v>
      </c>
      <c r="IS88" t="s">
        <v>3509</v>
      </c>
    </row>
    <row r="89" spans="1:253" ht="12.75">
      <c r="A89" t="s">
        <v>5258</v>
      </c>
      <c r="B89" t="s">
        <v>5613</v>
      </c>
      <c r="E89" t="s">
        <v>3510</v>
      </c>
      <c r="F89" t="s">
        <v>3511</v>
      </c>
      <c r="BK89" t="s">
        <v>3512</v>
      </c>
      <c r="BR89" t="s">
        <v>3513</v>
      </c>
      <c r="BU89" t="s">
        <v>3514</v>
      </c>
      <c r="CP89" t="s">
        <v>3515</v>
      </c>
      <c r="DG89" t="s">
        <v>3512</v>
      </c>
      <c r="DN89" t="s">
        <v>3513</v>
      </c>
      <c r="DQ89" t="s">
        <v>3514</v>
      </c>
      <c r="EL89" t="s">
        <v>3515</v>
      </c>
      <c r="FC89" t="s">
        <v>3516</v>
      </c>
      <c r="GH89" t="s">
        <v>2507</v>
      </c>
      <c r="GL89" t="s">
        <v>3517</v>
      </c>
      <c r="HE89" t="s">
        <v>3518</v>
      </c>
      <c r="HF89" t="s">
        <v>3518</v>
      </c>
      <c r="HG89" t="s">
        <v>3518</v>
      </c>
      <c r="HH89" t="s">
        <v>3518</v>
      </c>
      <c r="HI89" t="s">
        <v>3518</v>
      </c>
      <c r="IL89" t="s">
        <v>3519</v>
      </c>
      <c r="IM89" t="s">
        <v>3519</v>
      </c>
      <c r="IN89" t="s">
        <v>3519</v>
      </c>
      <c r="IO89" t="s">
        <v>3519</v>
      </c>
      <c r="IP89" t="s">
        <v>3519</v>
      </c>
      <c r="IS89" t="s">
        <v>3520</v>
      </c>
    </row>
    <row r="90" spans="1:253" ht="12.75">
      <c r="A90" t="s">
        <v>5259</v>
      </c>
      <c r="B90" t="s">
        <v>5259</v>
      </c>
      <c r="E90" t="s">
        <v>3521</v>
      </c>
      <c r="F90" t="s">
        <v>3522</v>
      </c>
      <c r="BK90" t="s">
        <v>3523</v>
      </c>
      <c r="BR90" t="s">
        <v>3524</v>
      </c>
      <c r="BU90" t="s">
        <v>1691</v>
      </c>
      <c r="CP90" t="s">
        <v>3525</v>
      </c>
      <c r="DG90" t="s">
        <v>3523</v>
      </c>
      <c r="DN90" t="s">
        <v>3524</v>
      </c>
      <c r="DQ90" t="s">
        <v>1691</v>
      </c>
      <c r="EL90" t="s">
        <v>3525</v>
      </c>
      <c r="FC90" t="s">
        <v>3526</v>
      </c>
      <c r="GH90" t="s">
        <v>2539</v>
      </c>
      <c r="GL90" t="s">
        <v>3527</v>
      </c>
      <c r="HE90" t="s">
        <v>3528</v>
      </c>
      <c r="HF90" t="s">
        <v>3528</v>
      </c>
      <c r="HG90" t="s">
        <v>3528</v>
      </c>
      <c r="HH90" t="s">
        <v>3528</v>
      </c>
      <c r="HI90" t="s">
        <v>3528</v>
      </c>
      <c r="IL90" t="s">
        <v>3529</v>
      </c>
      <c r="IM90" t="s">
        <v>3529</v>
      </c>
      <c r="IN90" t="s">
        <v>3529</v>
      </c>
      <c r="IO90" t="s">
        <v>3529</v>
      </c>
      <c r="IP90" t="s">
        <v>3529</v>
      </c>
      <c r="IS90" t="s">
        <v>3530</v>
      </c>
    </row>
    <row r="91" spans="1:253" ht="12.75">
      <c r="A91" t="s">
        <v>5260</v>
      </c>
      <c r="B91" t="s">
        <v>5614</v>
      </c>
      <c r="E91" t="s">
        <v>3531</v>
      </c>
      <c r="F91" t="s">
        <v>3532</v>
      </c>
      <c r="BK91" t="s">
        <v>3533</v>
      </c>
      <c r="BR91" t="s">
        <v>3534</v>
      </c>
      <c r="BU91" t="s">
        <v>3535</v>
      </c>
      <c r="CP91" t="s">
        <v>3536</v>
      </c>
      <c r="DG91" t="s">
        <v>3533</v>
      </c>
      <c r="DN91" t="s">
        <v>3534</v>
      </c>
      <c r="DQ91" t="s">
        <v>3535</v>
      </c>
      <c r="EL91" t="s">
        <v>3536</v>
      </c>
      <c r="FC91" t="s">
        <v>3537</v>
      </c>
      <c r="GH91" t="s">
        <v>3538</v>
      </c>
      <c r="GL91" t="s">
        <v>3539</v>
      </c>
      <c r="HE91" t="s">
        <v>3540</v>
      </c>
      <c r="HF91" t="s">
        <v>3540</v>
      </c>
      <c r="HG91" t="s">
        <v>3540</v>
      </c>
      <c r="HH91" t="s">
        <v>3540</v>
      </c>
      <c r="HI91" t="s">
        <v>3540</v>
      </c>
      <c r="IL91" t="s">
        <v>3541</v>
      </c>
      <c r="IM91" t="s">
        <v>3541</v>
      </c>
      <c r="IN91" t="s">
        <v>3541</v>
      </c>
      <c r="IO91" t="s">
        <v>3541</v>
      </c>
      <c r="IP91" t="s">
        <v>3541</v>
      </c>
      <c r="IS91" t="s">
        <v>2828</v>
      </c>
    </row>
    <row r="92" spans="1:253" ht="12.75">
      <c r="A92" t="s">
        <v>5261</v>
      </c>
      <c r="B92" t="s">
        <v>5615</v>
      </c>
      <c r="E92" t="s">
        <v>3542</v>
      </c>
      <c r="F92" t="s">
        <v>2954</v>
      </c>
      <c r="BK92" t="s">
        <v>3543</v>
      </c>
      <c r="BR92" t="s">
        <v>3544</v>
      </c>
      <c r="BU92" t="s">
        <v>2597</v>
      </c>
      <c r="CP92" t="s">
        <v>3545</v>
      </c>
      <c r="DG92" t="s">
        <v>3543</v>
      </c>
      <c r="DN92" t="s">
        <v>3544</v>
      </c>
      <c r="DQ92" t="s">
        <v>2597</v>
      </c>
      <c r="EL92" t="s">
        <v>3545</v>
      </c>
      <c r="FC92" t="s">
        <v>3546</v>
      </c>
      <c r="GH92" t="s">
        <v>3382</v>
      </c>
      <c r="GL92" t="s">
        <v>3547</v>
      </c>
      <c r="HE92" t="s">
        <v>3548</v>
      </c>
      <c r="HF92" t="s">
        <v>3548</v>
      </c>
      <c r="HG92" t="s">
        <v>3548</v>
      </c>
      <c r="HH92" t="s">
        <v>3548</v>
      </c>
      <c r="HI92" t="s">
        <v>3548</v>
      </c>
      <c r="IL92" t="s">
        <v>3549</v>
      </c>
      <c r="IM92" t="s">
        <v>3549</v>
      </c>
      <c r="IN92" t="s">
        <v>3549</v>
      </c>
      <c r="IO92" t="s">
        <v>3549</v>
      </c>
      <c r="IP92" t="s">
        <v>3549</v>
      </c>
      <c r="IS92" t="s">
        <v>3550</v>
      </c>
    </row>
    <row r="93" spans="1:253" ht="12.75">
      <c r="A93" t="s">
        <v>5262</v>
      </c>
      <c r="B93" t="s">
        <v>5616</v>
      </c>
      <c r="E93" t="s">
        <v>3551</v>
      </c>
      <c r="F93" t="s">
        <v>3552</v>
      </c>
      <c r="BK93" t="s">
        <v>3553</v>
      </c>
      <c r="BR93" t="s">
        <v>3554</v>
      </c>
      <c r="BU93" t="s">
        <v>3555</v>
      </c>
      <c r="CP93" t="s">
        <v>3556</v>
      </c>
      <c r="DG93" t="s">
        <v>3553</v>
      </c>
      <c r="DN93" t="s">
        <v>3554</v>
      </c>
      <c r="DQ93" t="s">
        <v>3555</v>
      </c>
      <c r="EL93" t="s">
        <v>3556</v>
      </c>
      <c r="FC93" t="s">
        <v>3557</v>
      </c>
      <c r="GH93" t="s">
        <v>2569</v>
      </c>
      <c r="GL93" t="s">
        <v>3558</v>
      </c>
      <c r="HE93" t="s">
        <v>3559</v>
      </c>
      <c r="HF93" t="s">
        <v>3559</v>
      </c>
      <c r="HG93" t="s">
        <v>3559</v>
      </c>
      <c r="HH93" t="s">
        <v>3559</v>
      </c>
      <c r="HI93" t="s">
        <v>3559</v>
      </c>
      <c r="IL93" t="s">
        <v>3560</v>
      </c>
      <c r="IM93" t="s">
        <v>3560</v>
      </c>
      <c r="IN93" t="s">
        <v>3560</v>
      </c>
      <c r="IO93" t="s">
        <v>3560</v>
      </c>
      <c r="IP93" t="s">
        <v>3560</v>
      </c>
      <c r="IS93" t="s">
        <v>3561</v>
      </c>
    </row>
    <row r="94" spans="1:253" ht="12.75">
      <c r="A94" t="s">
        <v>5263</v>
      </c>
      <c r="B94" t="s">
        <v>5617</v>
      </c>
      <c r="E94" t="s">
        <v>3562</v>
      </c>
      <c r="F94" t="s">
        <v>3563</v>
      </c>
      <c r="BK94" t="s">
        <v>3564</v>
      </c>
      <c r="BR94" t="s">
        <v>3565</v>
      </c>
      <c r="BU94" t="s">
        <v>1767</v>
      </c>
      <c r="CP94" t="s">
        <v>3566</v>
      </c>
      <c r="DG94" t="s">
        <v>3564</v>
      </c>
      <c r="DN94" t="s">
        <v>3565</v>
      </c>
      <c r="DQ94" t="s">
        <v>1767</v>
      </c>
      <c r="EL94" t="s">
        <v>3566</v>
      </c>
      <c r="FC94" t="s">
        <v>3567</v>
      </c>
      <c r="GH94" t="s">
        <v>3568</v>
      </c>
      <c r="GL94" t="s">
        <v>3569</v>
      </c>
      <c r="HE94" t="s">
        <v>3570</v>
      </c>
      <c r="HF94" t="s">
        <v>3570</v>
      </c>
      <c r="HG94" t="s">
        <v>3570</v>
      </c>
      <c r="HH94" t="s">
        <v>3570</v>
      </c>
      <c r="HI94" t="s">
        <v>3570</v>
      </c>
      <c r="IL94" t="s">
        <v>3571</v>
      </c>
      <c r="IM94" t="s">
        <v>3571</v>
      </c>
      <c r="IN94" t="s">
        <v>3571</v>
      </c>
      <c r="IO94" t="s">
        <v>3571</v>
      </c>
      <c r="IP94" t="s">
        <v>3571</v>
      </c>
      <c r="IS94" t="s">
        <v>3572</v>
      </c>
    </row>
    <row r="95" spans="1:253" ht="12.75">
      <c r="A95" t="s">
        <v>5264</v>
      </c>
      <c r="B95" t="s">
        <v>5618</v>
      </c>
      <c r="E95" t="s">
        <v>3573</v>
      </c>
      <c r="F95" t="s">
        <v>3018</v>
      </c>
      <c r="BK95" t="s">
        <v>3574</v>
      </c>
      <c r="BR95" t="s">
        <v>3575</v>
      </c>
      <c r="BU95" t="s">
        <v>3244</v>
      </c>
      <c r="CP95" t="s">
        <v>3576</v>
      </c>
      <c r="DG95" t="s">
        <v>3574</v>
      </c>
      <c r="DN95" t="s">
        <v>3575</v>
      </c>
      <c r="DQ95" t="s">
        <v>3244</v>
      </c>
      <c r="EL95" t="s">
        <v>3576</v>
      </c>
      <c r="FC95" t="s">
        <v>3577</v>
      </c>
      <c r="GH95" t="s">
        <v>3115</v>
      </c>
      <c r="GL95" t="s">
        <v>3578</v>
      </c>
      <c r="HE95" t="s">
        <v>3579</v>
      </c>
      <c r="HF95" t="s">
        <v>3579</v>
      </c>
      <c r="HG95" t="s">
        <v>3579</v>
      </c>
      <c r="HH95" t="s">
        <v>3579</v>
      </c>
      <c r="HI95" t="s">
        <v>3579</v>
      </c>
      <c r="IL95" t="s">
        <v>3580</v>
      </c>
      <c r="IM95" t="s">
        <v>3580</v>
      </c>
      <c r="IN95" t="s">
        <v>3580</v>
      </c>
      <c r="IO95" t="s">
        <v>3580</v>
      </c>
      <c r="IP95" t="s">
        <v>3580</v>
      </c>
      <c r="IS95" t="s">
        <v>2873</v>
      </c>
    </row>
    <row r="96" spans="1:253" ht="12.75">
      <c r="A96" t="s">
        <v>5265</v>
      </c>
      <c r="B96" t="s">
        <v>5619</v>
      </c>
      <c r="E96" t="s">
        <v>3581</v>
      </c>
      <c r="F96" t="s">
        <v>3040</v>
      </c>
      <c r="BK96" t="s">
        <v>3582</v>
      </c>
      <c r="BR96" t="s">
        <v>3583</v>
      </c>
      <c r="BU96" t="s">
        <v>2652</v>
      </c>
      <c r="CP96" t="s">
        <v>3584</v>
      </c>
      <c r="DG96" t="s">
        <v>3582</v>
      </c>
      <c r="DN96" t="s">
        <v>3583</v>
      </c>
      <c r="DQ96" t="s">
        <v>2652</v>
      </c>
      <c r="EL96" t="s">
        <v>3584</v>
      </c>
      <c r="FC96" t="s">
        <v>3585</v>
      </c>
      <c r="GH96" t="s">
        <v>3586</v>
      </c>
      <c r="GL96" t="s">
        <v>3587</v>
      </c>
      <c r="HE96" t="s">
        <v>3588</v>
      </c>
      <c r="HF96" t="s">
        <v>3588</v>
      </c>
      <c r="HG96" t="s">
        <v>3588</v>
      </c>
      <c r="HH96" t="s">
        <v>3588</v>
      </c>
      <c r="HI96" t="s">
        <v>3588</v>
      </c>
      <c r="IL96" t="s">
        <v>3589</v>
      </c>
      <c r="IM96" t="s">
        <v>3589</v>
      </c>
      <c r="IN96" t="s">
        <v>3589</v>
      </c>
      <c r="IO96" t="s">
        <v>3589</v>
      </c>
      <c r="IP96" t="s">
        <v>3589</v>
      </c>
      <c r="IS96" t="s">
        <v>2897</v>
      </c>
    </row>
    <row r="97" spans="1:253" ht="12.75">
      <c r="A97" t="s">
        <v>5266</v>
      </c>
      <c r="B97" t="s">
        <v>5620</v>
      </c>
      <c r="E97" t="s">
        <v>3590</v>
      </c>
      <c r="F97" t="s">
        <v>3058</v>
      </c>
      <c r="BK97" t="s">
        <v>3591</v>
      </c>
      <c r="BR97" t="s">
        <v>3592</v>
      </c>
      <c r="BU97" t="s">
        <v>3593</v>
      </c>
      <c r="CP97" t="s">
        <v>3594</v>
      </c>
      <c r="DG97" t="s">
        <v>3591</v>
      </c>
      <c r="DN97" t="s">
        <v>3592</v>
      </c>
      <c r="DQ97" t="s">
        <v>3593</v>
      </c>
      <c r="EL97" t="s">
        <v>3594</v>
      </c>
      <c r="FC97" t="s">
        <v>3595</v>
      </c>
      <c r="GH97" t="s">
        <v>3414</v>
      </c>
      <c r="GL97" t="s">
        <v>3596</v>
      </c>
      <c r="HE97" t="s">
        <v>3597</v>
      </c>
      <c r="HF97" t="s">
        <v>3597</v>
      </c>
      <c r="HG97" t="s">
        <v>3597</v>
      </c>
      <c r="HH97" t="s">
        <v>3597</v>
      </c>
      <c r="HI97" t="s">
        <v>3597</v>
      </c>
      <c r="IL97" t="s">
        <v>3598</v>
      </c>
      <c r="IM97" t="s">
        <v>3598</v>
      </c>
      <c r="IN97" t="s">
        <v>3598</v>
      </c>
      <c r="IO97" t="s">
        <v>3598</v>
      </c>
      <c r="IP97" t="s">
        <v>3598</v>
      </c>
      <c r="IS97" t="s">
        <v>2942</v>
      </c>
    </row>
    <row r="98" spans="1:253" ht="12.75">
      <c r="A98" t="s">
        <v>1299</v>
      </c>
      <c r="B98" t="s">
        <v>5621</v>
      </c>
      <c r="E98" t="s">
        <v>3599</v>
      </c>
      <c r="F98" t="s">
        <v>3076</v>
      </c>
      <c r="BK98" t="s">
        <v>3600</v>
      </c>
      <c r="BR98" t="s">
        <v>3601</v>
      </c>
      <c r="BU98" t="s">
        <v>2679</v>
      </c>
      <c r="CP98" t="s">
        <v>3602</v>
      </c>
      <c r="DG98" t="s">
        <v>3600</v>
      </c>
      <c r="DN98" t="s">
        <v>3601</v>
      </c>
      <c r="DQ98" t="s">
        <v>2679</v>
      </c>
      <c r="EL98" t="s">
        <v>3602</v>
      </c>
      <c r="FC98" t="s">
        <v>3603</v>
      </c>
      <c r="GH98" t="s">
        <v>3130</v>
      </c>
      <c r="GL98" t="s">
        <v>3604</v>
      </c>
      <c r="HE98" t="s">
        <v>3605</v>
      </c>
      <c r="HF98" t="s">
        <v>3605</v>
      </c>
      <c r="HG98" t="s">
        <v>3605</v>
      </c>
      <c r="HH98" t="s">
        <v>3605</v>
      </c>
      <c r="HI98" t="s">
        <v>3605</v>
      </c>
      <c r="IL98" t="s">
        <v>3606</v>
      </c>
      <c r="IM98" t="s">
        <v>3606</v>
      </c>
      <c r="IN98" t="s">
        <v>3606</v>
      </c>
      <c r="IO98" t="s">
        <v>3606</v>
      </c>
      <c r="IP98" t="s">
        <v>3606</v>
      </c>
      <c r="IS98" t="s">
        <v>3607</v>
      </c>
    </row>
    <row r="99" spans="1:253" ht="12.75">
      <c r="A99" t="s">
        <v>1325</v>
      </c>
      <c r="B99" t="s">
        <v>5622</v>
      </c>
      <c r="E99" t="s">
        <v>3608</v>
      </c>
      <c r="F99" t="s">
        <v>3090</v>
      </c>
      <c r="BK99" t="s">
        <v>3609</v>
      </c>
      <c r="BR99" t="s">
        <v>3610</v>
      </c>
      <c r="BU99" t="s">
        <v>2703</v>
      </c>
      <c r="CP99" t="s">
        <v>3611</v>
      </c>
      <c r="DG99" t="s">
        <v>3609</v>
      </c>
      <c r="DN99" t="s">
        <v>3610</v>
      </c>
      <c r="DQ99" t="s">
        <v>2703</v>
      </c>
      <c r="EL99" t="s">
        <v>3611</v>
      </c>
      <c r="FC99" t="s">
        <v>3612</v>
      </c>
      <c r="GH99" t="s">
        <v>3613</v>
      </c>
      <c r="GL99" t="s">
        <v>3614</v>
      </c>
      <c r="HE99" t="s">
        <v>3615</v>
      </c>
      <c r="HF99" t="s">
        <v>3615</v>
      </c>
      <c r="HG99" t="s">
        <v>3615</v>
      </c>
      <c r="HH99" t="s">
        <v>3615</v>
      </c>
      <c r="HI99" t="s">
        <v>3615</v>
      </c>
      <c r="IL99" t="s">
        <v>3616</v>
      </c>
      <c r="IM99" t="s">
        <v>3616</v>
      </c>
      <c r="IN99" t="s">
        <v>3616</v>
      </c>
      <c r="IO99" t="s">
        <v>3616</v>
      </c>
      <c r="IP99" t="s">
        <v>3616</v>
      </c>
      <c r="IS99" t="s">
        <v>3617</v>
      </c>
    </row>
    <row r="100" spans="1:253" ht="12.75">
      <c r="A100" t="s">
        <v>5267</v>
      </c>
      <c r="B100" t="s">
        <v>5623</v>
      </c>
      <c r="E100" t="s">
        <v>3618</v>
      </c>
      <c r="F100" t="s">
        <v>3116</v>
      </c>
      <c r="BK100" t="s">
        <v>3619</v>
      </c>
      <c r="BR100" t="s">
        <v>3620</v>
      </c>
      <c r="BU100" t="s">
        <v>3621</v>
      </c>
      <c r="CP100" t="s">
        <v>3622</v>
      </c>
      <c r="DG100" t="s">
        <v>3619</v>
      </c>
      <c r="DN100" t="s">
        <v>3620</v>
      </c>
      <c r="DQ100" t="s">
        <v>3621</v>
      </c>
      <c r="EL100" t="s">
        <v>3622</v>
      </c>
      <c r="FC100" t="s">
        <v>3623</v>
      </c>
      <c r="GH100" t="s">
        <v>3143</v>
      </c>
      <c r="HE100" t="s">
        <v>3624</v>
      </c>
      <c r="HF100" t="s">
        <v>3624</v>
      </c>
      <c r="HG100" t="s">
        <v>3624</v>
      </c>
      <c r="HH100" t="s">
        <v>3624</v>
      </c>
      <c r="HI100" t="s">
        <v>3624</v>
      </c>
      <c r="IL100" t="s">
        <v>3625</v>
      </c>
      <c r="IM100" t="s">
        <v>3625</v>
      </c>
      <c r="IN100" t="s">
        <v>3625</v>
      </c>
      <c r="IO100" t="s">
        <v>3625</v>
      </c>
      <c r="IP100" t="s">
        <v>3625</v>
      </c>
      <c r="IS100" t="s">
        <v>3626</v>
      </c>
    </row>
    <row r="101" spans="1:253" ht="12.75">
      <c r="A101" t="s">
        <v>5268</v>
      </c>
      <c r="B101" t="s">
        <v>5624</v>
      </c>
      <c r="E101" t="s">
        <v>3627</v>
      </c>
      <c r="F101" t="s">
        <v>3628</v>
      </c>
      <c r="BK101" t="s">
        <v>3629</v>
      </c>
      <c r="BR101" t="s">
        <v>3630</v>
      </c>
      <c r="BU101" t="s">
        <v>3631</v>
      </c>
      <c r="CP101" t="s">
        <v>3632</v>
      </c>
      <c r="DG101" t="s">
        <v>3629</v>
      </c>
      <c r="DN101" t="s">
        <v>3630</v>
      </c>
      <c r="DQ101" t="s">
        <v>3631</v>
      </c>
      <c r="EL101" t="s">
        <v>3632</v>
      </c>
      <c r="FC101" t="s">
        <v>3633</v>
      </c>
      <c r="GH101" t="s">
        <v>3155</v>
      </c>
      <c r="HE101" t="s">
        <v>3634</v>
      </c>
      <c r="HF101" t="s">
        <v>3634</v>
      </c>
      <c r="HG101" t="s">
        <v>3634</v>
      </c>
      <c r="HH101" t="s">
        <v>3634</v>
      </c>
      <c r="HI101" t="s">
        <v>3634</v>
      </c>
      <c r="IL101" t="s">
        <v>3635</v>
      </c>
      <c r="IM101" t="s">
        <v>3635</v>
      </c>
      <c r="IN101" t="s">
        <v>3635</v>
      </c>
      <c r="IO101" t="s">
        <v>3635</v>
      </c>
      <c r="IP101" t="s">
        <v>3635</v>
      </c>
      <c r="IS101" t="s">
        <v>3636</v>
      </c>
    </row>
    <row r="102" spans="1:253" ht="12.75">
      <c r="A102" t="s">
        <v>5269</v>
      </c>
      <c r="B102" t="s">
        <v>5269</v>
      </c>
      <c r="E102" t="s">
        <v>3637</v>
      </c>
      <c r="F102" t="s">
        <v>3638</v>
      </c>
      <c r="BK102" t="s">
        <v>3639</v>
      </c>
      <c r="BR102" t="s">
        <v>3640</v>
      </c>
      <c r="BU102" t="s">
        <v>3641</v>
      </c>
      <c r="CP102" t="s">
        <v>3642</v>
      </c>
      <c r="DG102" t="s">
        <v>3639</v>
      </c>
      <c r="DN102" t="s">
        <v>3640</v>
      </c>
      <c r="DQ102" t="s">
        <v>3641</v>
      </c>
      <c r="EL102" t="s">
        <v>3642</v>
      </c>
      <c r="FC102" t="s">
        <v>3643</v>
      </c>
      <c r="GH102" t="s">
        <v>3167</v>
      </c>
      <c r="HE102" t="s">
        <v>3644</v>
      </c>
      <c r="HF102" t="s">
        <v>3644</v>
      </c>
      <c r="HG102" t="s">
        <v>3644</v>
      </c>
      <c r="HH102" t="s">
        <v>3644</v>
      </c>
      <c r="HI102" t="s">
        <v>3644</v>
      </c>
      <c r="IL102" t="s">
        <v>3645</v>
      </c>
      <c r="IM102" t="s">
        <v>3645</v>
      </c>
      <c r="IN102" t="s">
        <v>3645</v>
      </c>
      <c r="IO102" t="s">
        <v>3645</v>
      </c>
      <c r="IP102" t="s">
        <v>3645</v>
      </c>
      <c r="IS102" t="s">
        <v>3646</v>
      </c>
    </row>
    <row r="103" spans="1:253" ht="12.75">
      <c r="A103" t="s">
        <v>1455</v>
      </c>
      <c r="B103" t="s">
        <v>5625</v>
      </c>
      <c r="E103" t="s">
        <v>3647</v>
      </c>
      <c r="F103" t="s">
        <v>3648</v>
      </c>
      <c r="BK103" t="s">
        <v>3649</v>
      </c>
      <c r="BR103" t="s">
        <v>3650</v>
      </c>
      <c r="BU103" t="s">
        <v>3283</v>
      </c>
      <c r="CP103" t="s">
        <v>3651</v>
      </c>
      <c r="DG103" t="s">
        <v>3649</v>
      </c>
      <c r="DN103" t="s">
        <v>3650</v>
      </c>
      <c r="DQ103" t="s">
        <v>3283</v>
      </c>
      <c r="EL103" t="s">
        <v>3651</v>
      </c>
      <c r="FC103" t="s">
        <v>3652</v>
      </c>
      <c r="GH103" t="s">
        <v>3179</v>
      </c>
      <c r="HE103" t="s">
        <v>3653</v>
      </c>
      <c r="HF103" t="s">
        <v>3653</v>
      </c>
      <c r="HG103" t="s">
        <v>3653</v>
      </c>
      <c r="HH103" t="s">
        <v>3653</v>
      </c>
      <c r="HI103" t="s">
        <v>3653</v>
      </c>
      <c r="IL103" t="s">
        <v>3654</v>
      </c>
      <c r="IM103" t="s">
        <v>3654</v>
      </c>
      <c r="IN103" t="s">
        <v>3654</v>
      </c>
      <c r="IO103" t="s">
        <v>3654</v>
      </c>
      <c r="IP103" t="s">
        <v>3654</v>
      </c>
      <c r="IS103" t="s">
        <v>3655</v>
      </c>
    </row>
    <row r="104" spans="1:253" ht="12.75">
      <c r="A104" t="s">
        <v>5270</v>
      </c>
      <c r="B104" t="s">
        <v>5626</v>
      </c>
      <c r="E104" t="s">
        <v>3656</v>
      </c>
      <c r="F104" t="s">
        <v>3190</v>
      </c>
      <c r="BK104" t="s">
        <v>3657</v>
      </c>
      <c r="BR104" t="s">
        <v>3658</v>
      </c>
      <c r="BU104" t="s">
        <v>3659</v>
      </c>
      <c r="CP104" t="s">
        <v>3660</v>
      </c>
      <c r="DG104" t="s">
        <v>3657</v>
      </c>
      <c r="DN104" t="s">
        <v>3658</v>
      </c>
      <c r="DQ104" t="s">
        <v>3659</v>
      </c>
      <c r="EL104" t="s">
        <v>3660</v>
      </c>
      <c r="FC104" t="s">
        <v>3661</v>
      </c>
      <c r="GH104" t="s">
        <v>3662</v>
      </c>
      <c r="HE104" t="s">
        <v>3663</v>
      </c>
      <c r="HF104" t="s">
        <v>3663</v>
      </c>
      <c r="HG104" t="s">
        <v>3663</v>
      </c>
      <c r="HH104" t="s">
        <v>3663</v>
      </c>
      <c r="HI104" t="s">
        <v>3663</v>
      </c>
      <c r="IS104" t="s">
        <v>3664</v>
      </c>
    </row>
    <row r="105" spans="1:253" ht="12.75">
      <c r="A105" t="s">
        <v>5271</v>
      </c>
      <c r="B105" t="s">
        <v>5627</v>
      </c>
      <c r="E105" t="s">
        <v>3665</v>
      </c>
      <c r="F105" t="s">
        <v>3201</v>
      </c>
      <c r="BK105" t="s">
        <v>3666</v>
      </c>
      <c r="BR105" t="s">
        <v>3667</v>
      </c>
      <c r="BU105" t="s">
        <v>3668</v>
      </c>
      <c r="CP105" t="s">
        <v>3669</v>
      </c>
      <c r="DG105" t="s">
        <v>3666</v>
      </c>
      <c r="DN105" t="s">
        <v>3667</v>
      </c>
      <c r="DQ105" t="s">
        <v>3668</v>
      </c>
      <c r="EL105" t="s">
        <v>3669</v>
      </c>
      <c r="FC105" t="s">
        <v>3670</v>
      </c>
      <c r="GH105" t="s">
        <v>3671</v>
      </c>
      <c r="HE105" t="s">
        <v>3672</v>
      </c>
      <c r="HF105" t="s">
        <v>3672</v>
      </c>
      <c r="HG105" t="s">
        <v>3672</v>
      </c>
      <c r="HH105" t="s">
        <v>3672</v>
      </c>
      <c r="HI105" t="s">
        <v>3672</v>
      </c>
      <c r="IS105" t="s">
        <v>3028</v>
      </c>
    </row>
    <row r="106" spans="1:253" ht="12.75">
      <c r="A106" t="s">
        <v>5272</v>
      </c>
      <c r="B106" t="s">
        <v>5628</v>
      </c>
      <c r="E106" t="s">
        <v>3673</v>
      </c>
      <c r="F106" t="s">
        <v>3211</v>
      </c>
      <c r="BK106" t="s">
        <v>3674</v>
      </c>
      <c r="BR106" t="s">
        <v>3675</v>
      </c>
      <c r="BU106" t="s">
        <v>3293</v>
      </c>
      <c r="CP106" t="s">
        <v>3676</v>
      </c>
      <c r="DG106" t="s">
        <v>3674</v>
      </c>
      <c r="DN106" t="s">
        <v>3675</v>
      </c>
      <c r="DQ106" t="s">
        <v>3293</v>
      </c>
      <c r="EL106" t="s">
        <v>3676</v>
      </c>
      <c r="FC106" t="s">
        <v>3677</v>
      </c>
      <c r="GH106" t="s">
        <v>3189</v>
      </c>
      <c r="HE106" t="s">
        <v>3678</v>
      </c>
      <c r="HF106" t="s">
        <v>3678</v>
      </c>
      <c r="HG106" t="s">
        <v>3678</v>
      </c>
      <c r="HH106" t="s">
        <v>3678</v>
      </c>
      <c r="HI106" t="s">
        <v>3678</v>
      </c>
      <c r="IS106" t="s">
        <v>3679</v>
      </c>
    </row>
    <row r="107" spans="1:253" ht="12.75">
      <c r="A107" t="s">
        <v>5273</v>
      </c>
      <c r="B107" t="s">
        <v>5629</v>
      </c>
      <c r="E107" t="s">
        <v>3680</v>
      </c>
      <c r="F107" t="s">
        <v>3681</v>
      </c>
      <c r="BK107" t="s">
        <v>3682</v>
      </c>
      <c r="BR107" t="s">
        <v>3683</v>
      </c>
      <c r="BU107" t="s">
        <v>3304</v>
      </c>
      <c r="CP107" t="s">
        <v>3684</v>
      </c>
      <c r="DG107" t="s">
        <v>3682</v>
      </c>
      <c r="DN107" t="s">
        <v>3683</v>
      </c>
      <c r="DQ107" t="s">
        <v>3304</v>
      </c>
      <c r="EL107" t="s">
        <v>3684</v>
      </c>
      <c r="FC107" t="s">
        <v>3685</v>
      </c>
      <c r="GH107" t="s">
        <v>3200</v>
      </c>
      <c r="HE107" t="s">
        <v>3686</v>
      </c>
      <c r="HF107" t="s">
        <v>3686</v>
      </c>
      <c r="HG107" t="s">
        <v>3686</v>
      </c>
      <c r="HH107" t="s">
        <v>3686</v>
      </c>
      <c r="HI107" t="s">
        <v>3686</v>
      </c>
      <c r="IS107" t="s">
        <v>3687</v>
      </c>
    </row>
    <row r="108" spans="1:253" ht="12.75">
      <c r="A108" t="s">
        <v>5274</v>
      </c>
      <c r="B108" t="s">
        <v>5630</v>
      </c>
      <c r="E108" t="s">
        <v>3688</v>
      </c>
      <c r="F108" t="s">
        <v>3223</v>
      </c>
      <c r="BK108" t="s">
        <v>3689</v>
      </c>
      <c r="BR108" t="s">
        <v>3690</v>
      </c>
      <c r="BU108" t="s">
        <v>3691</v>
      </c>
      <c r="CP108" t="s">
        <v>3692</v>
      </c>
      <c r="DG108" t="s">
        <v>3689</v>
      </c>
      <c r="DN108" t="s">
        <v>3690</v>
      </c>
      <c r="DQ108" t="s">
        <v>3691</v>
      </c>
      <c r="EL108" t="s">
        <v>3692</v>
      </c>
      <c r="FC108" t="s">
        <v>3693</v>
      </c>
      <c r="GH108" t="s">
        <v>3210</v>
      </c>
      <c r="HE108" t="s">
        <v>3694</v>
      </c>
      <c r="HF108" t="s">
        <v>3694</v>
      </c>
      <c r="HG108" t="s">
        <v>3694</v>
      </c>
      <c r="HH108" t="s">
        <v>3694</v>
      </c>
      <c r="HI108" t="s">
        <v>3694</v>
      </c>
      <c r="IS108" t="s">
        <v>3695</v>
      </c>
    </row>
    <row r="109" spans="1:253" ht="12.75">
      <c r="A109" t="s">
        <v>5275</v>
      </c>
      <c r="B109" t="s">
        <v>5631</v>
      </c>
      <c r="E109" t="s">
        <v>3696</v>
      </c>
      <c r="F109" t="s">
        <v>3697</v>
      </c>
      <c r="BK109" t="s">
        <v>3698</v>
      </c>
      <c r="BR109" t="s">
        <v>3699</v>
      </c>
      <c r="BU109" t="s">
        <v>3315</v>
      </c>
      <c r="CP109" t="s">
        <v>3700</v>
      </c>
      <c r="DG109" t="s">
        <v>3698</v>
      </c>
      <c r="DN109" t="s">
        <v>3699</v>
      </c>
      <c r="DQ109" t="s">
        <v>3315</v>
      </c>
      <c r="EL109" t="s">
        <v>3700</v>
      </c>
      <c r="FC109" t="s">
        <v>3701</v>
      </c>
      <c r="GH109" t="s">
        <v>3222</v>
      </c>
      <c r="HE109" t="s">
        <v>3702</v>
      </c>
      <c r="HF109" t="s">
        <v>3702</v>
      </c>
      <c r="HG109" t="s">
        <v>3702</v>
      </c>
      <c r="HH109" t="s">
        <v>3702</v>
      </c>
      <c r="HI109" t="s">
        <v>3702</v>
      </c>
      <c r="IS109" t="s">
        <v>3703</v>
      </c>
    </row>
    <row r="110" spans="1:253" ht="12.75">
      <c r="A110" t="s">
        <v>5276</v>
      </c>
      <c r="B110" t="s">
        <v>5632</v>
      </c>
      <c r="E110" t="s">
        <v>3704</v>
      </c>
      <c r="F110" t="s">
        <v>3705</v>
      </c>
      <c r="BK110" t="s">
        <v>3706</v>
      </c>
      <c r="BR110" t="s">
        <v>3707</v>
      </c>
      <c r="BU110" t="s">
        <v>3325</v>
      </c>
      <c r="CP110" t="s">
        <v>3708</v>
      </c>
      <c r="DG110" t="s">
        <v>3706</v>
      </c>
      <c r="DN110" t="s">
        <v>3707</v>
      </c>
      <c r="DQ110" t="s">
        <v>3325</v>
      </c>
      <c r="EL110" t="s">
        <v>3708</v>
      </c>
      <c r="FC110" t="s">
        <v>3709</v>
      </c>
      <c r="GH110" t="s">
        <v>1691</v>
      </c>
      <c r="HE110" t="s">
        <v>3710</v>
      </c>
      <c r="HF110" t="s">
        <v>3710</v>
      </c>
      <c r="HG110" t="s">
        <v>3710</v>
      </c>
      <c r="HH110" t="s">
        <v>3710</v>
      </c>
      <c r="HI110" t="s">
        <v>3710</v>
      </c>
      <c r="IS110" t="s">
        <v>3711</v>
      </c>
    </row>
    <row r="111" spans="1:253" ht="12.75">
      <c r="A111" t="s">
        <v>5277</v>
      </c>
      <c r="B111" t="s">
        <v>5633</v>
      </c>
      <c r="E111" t="s">
        <v>3712</v>
      </c>
      <c r="F111" t="s">
        <v>3713</v>
      </c>
      <c r="BK111" t="s">
        <v>3714</v>
      </c>
      <c r="BR111" t="s">
        <v>3715</v>
      </c>
      <c r="BU111" t="s">
        <v>3716</v>
      </c>
      <c r="CP111" t="s">
        <v>3717</v>
      </c>
      <c r="DG111" t="s">
        <v>3714</v>
      </c>
      <c r="DN111" t="s">
        <v>3715</v>
      </c>
      <c r="DQ111" t="s">
        <v>3716</v>
      </c>
      <c r="EL111" t="s">
        <v>3717</v>
      </c>
      <c r="FC111" t="s">
        <v>3718</v>
      </c>
      <c r="GH111" t="s">
        <v>3535</v>
      </c>
      <c r="HE111" t="s">
        <v>3719</v>
      </c>
      <c r="HF111" t="s">
        <v>3719</v>
      </c>
      <c r="HG111" t="s">
        <v>3719</v>
      </c>
      <c r="HH111" t="s">
        <v>3719</v>
      </c>
      <c r="HI111" t="s">
        <v>3719</v>
      </c>
      <c r="IS111" t="s">
        <v>3066</v>
      </c>
    </row>
    <row r="112" spans="1:253" ht="12.75">
      <c r="A112" t="s">
        <v>5278</v>
      </c>
      <c r="B112" t="s">
        <v>5634</v>
      </c>
      <c r="E112" t="s">
        <v>3720</v>
      </c>
      <c r="F112" t="s">
        <v>3255</v>
      </c>
      <c r="BK112" t="s">
        <v>3721</v>
      </c>
      <c r="BR112" t="s">
        <v>3722</v>
      </c>
      <c r="BU112" t="s">
        <v>3335</v>
      </c>
      <c r="CP112" t="s">
        <v>3723</v>
      </c>
      <c r="DG112" t="s">
        <v>3721</v>
      </c>
      <c r="DN112" t="s">
        <v>3722</v>
      </c>
      <c r="DQ112" t="s">
        <v>3335</v>
      </c>
      <c r="EL112" t="s">
        <v>3723</v>
      </c>
      <c r="FC112" t="s">
        <v>3724</v>
      </c>
      <c r="GH112" t="s">
        <v>2597</v>
      </c>
      <c r="HE112" t="s">
        <v>3725</v>
      </c>
      <c r="HF112" t="s">
        <v>3725</v>
      </c>
      <c r="HG112" t="s">
        <v>3725</v>
      </c>
      <c r="HH112" t="s">
        <v>3725</v>
      </c>
      <c r="HI112" t="s">
        <v>3725</v>
      </c>
      <c r="IS112" t="s">
        <v>3726</v>
      </c>
    </row>
    <row r="113" spans="1:253" ht="12.75">
      <c r="A113" t="s">
        <v>5279</v>
      </c>
      <c r="B113" t="s">
        <v>5635</v>
      </c>
      <c r="E113" t="s">
        <v>3727</v>
      </c>
      <c r="F113" t="s">
        <v>3264</v>
      </c>
      <c r="BK113" t="s">
        <v>3728</v>
      </c>
      <c r="BR113" t="s">
        <v>3729</v>
      </c>
      <c r="BU113" t="s">
        <v>3346</v>
      </c>
      <c r="CP113" t="s">
        <v>3730</v>
      </c>
      <c r="DG113" t="s">
        <v>3728</v>
      </c>
      <c r="DN113" t="s">
        <v>3729</v>
      </c>
      <c r="DQ113" t="s">
        <v>3346</v>
      </c>
      <c r="EL113" t="s">
        <v>3730</v>
      </c>
      <c r="FC113" t="s">
        <v>3731</v>
      </c>
      <c r="GH113" t="s">
        <v>1767</v>
      </c>
      <c r="HE113" t="s">
        <v>3732</v>
      </c>
      <c r="HF113" t="s">
        <v>3732</v>
      </c>
      <c r="HG113" t="s">
        <v>3732</v>
      </c>
      <c r="HH113" t="s">
        <v>3732</v>
      </c>
      <c r="HI113" t="s">
        <v>3732</v>
      </c>
      <c r="IS113" t="s">
        <v>3733</v>
      </c>
    </row>
    <row r="114" spans="1:253" ht="12.75">
      <c r="A114" t="s">
        <v>5280</v>
      </c>
      <c r="B114" t="s">
        <v>5636</v>
      </c>
      <c r="E114" t="s">
        <v>3734</v>
      </c>
      <c r="F114" t="s">
        <v>3274</v>
      </c>
      <c r="BK114" t="s">
        <v>3735</v>
      </c>
      <c r="BR114" t="s">
        <v>3736</v>
      </c>
      <c r="BU114" t="s">
        <v>3357</v>
      </c>
      <c r="CP114" t="s">
        <v>3737</v>
      </c>
      <c r="DG114" t="s">
        <v>3735</v>
      </c>
      <c r="DN114" t="s">
        <v>3736</v>
      </c>
      <c r="DQ114" t="s">
        <v>3357</v>
      </c>
      <c r="EL114" t="s">
        <v>3737</v>
      </c>
      <c r="FC114" t="s">
        <v>3738</v>
      </c>
      <c r="GH114" t="s">
        <v>3739</v>
      </c>
      <c r="HE114" t="s">
        <v>3740</v>
      </c>
      <c r="HF114" t="s">
        <v>3740</v>
      </c>
      <c r="HG114" t="s">
        <v>3740</v>
      </c>
      <c r="HH114" t="s">
        <v>3740</v>
      </c>
      <c r="HI114" t="s">
        <v>3740</v>
      </c>
      <c r="IS114" t="s">
        <v>3741</v>
      </c>
    </row>
    <row r="115" spans="1:253" ht="12.75">
      <c r="A115" t="s">
        <v>5281</v>
      </c>
      <c r="B115" t="s">
        <v>5637</v>
      </c>
      <c r="E115" t="s">
        <v>3742</v>
      </c>
      <c r="F115" t="s">
        <v>3294</v>
      </c>
      <c r="BK115" t="s">
        <v>3743</v>
      </c>
      <c r="BR115" t="s">
        <v>3744</v>
      </c>
      <c r="BU115" t="s">
        <v>3745</v>
      </c>
      <c r="CP115" t="s">
        <v>3746</v>
      </c>
      <c r="DG115" t="s">
        <v>3743</v>
      </c>
      <c r="DN115" t="s">
        <v>3744</v>
      </c>
      <c r="DQ115" t="s">
        <v>3745</v>
      </c>
      <c r="EL115" t="s">
        <v>3746</v>
      </c>
      <c r="FC115" t="s">
        <v>3747</v>
      </c>
      <c r="GH115" t="s">
        <v>3748</v>
      </c>
      <c r="HE115" t="s">
        <v>3749</v>
      </c>
      <c r="HF115" t="s">
        <v>3749</v>
      </c>
      <c r="HG115" t="s">
        <v>3749</v>
      </c>
      <c r="HH115" t="s">
        <v>3749</v>
      </c>
      <c r="HI115" t="s">
        <v>3749</v>
      </c>
      <c r="IS115" t="s">
        <v>3750</v>
      </c>
    </row>
    <row r="116" spans="1:253" ht="12.75">
      <c r="A116" t="s">
        <v>5282</v>
      </c>
      <c r="B116" t="s">
        <v>5638</v>
      </c>
      <c r="E116" t="s">
        <v>3751</v>
      </c>
      <c r="F116" t="s">
        <v>3305</v>
      </c>
      <c r="BK116" t="s">
        <v>3752</v>
      </c>
      <c r="BR116" t="s">
        <v>3753</v>
      </c>
      <c r="BU116" t="s">
        <v>3367</v>
      </c>
      <c r="CP116" t="s">
        <v>3754</v>
      </c>
      <c r="DG116" t="s">
        <v>3752</v>
      </c>
      <c r="DN116" t="s">
        <v>3753</v>
      </c>
      <c r="DQ116" t="s">
        <v>3367</v>
      </c>
      <c r="EL116" t="s">
        <v>3754</v>
      </c>
      <c r="FC116" t="s">
        <v>3755</v>
      </c>
      <c r="GH116" t="s">
        <v>3244</v>
      </c>
      <c r="HE116" t="s">
        <v>3756</v>
      </c>
      <c r="HF116" t="s">
        <v>3756</v>
      </c>
      <c r="HG116" t="s">
        <v>3756</v>
      </c>
      <c r="HH116" t="s">
        <v>3756</v>
      </c>
      <c r="HI116" t="s">
        <v>3756</v>
      </c>
      <c r="IS116" t="s">
        <v>3108</v>
      </c>
    </row>
    <row r="117" spans="1:253" ht="12.75">
      <c r="A117" t="s">
        <v>5283</v>
      </c>
      <c r="B117" t="s">
        <v>5639</v>
      </c>
      <c r="E117" t="s">
        <v>3757</v>
      </c>
      <c r="F117" t="s">
        <v>3758</v>
      </c>
      <c r="BK117" t="s">
        <v>3759</v>
      </c>
      <c r="BR117" t="s">
        <v>3760</v>
      </c>
      <c r="BU117" t="s">
        <v>3377</v>
      </c>
      <c r="CP117" t="s">
        <v>3761</v>
      </c>
      <c r="DG117" t="s">
        <v>3759</v>
      </c>
      <c r="DN117" t="s">
        <v>3760</v>
      </c>
      <c r="DQ117" t="s">
        <v>3377</v>
      </c>
      <c r="EL117" t="s">
        <v>3761</v>
      </c>
      <c r="FC117" t="s">
        <v>3762</v>
      </c>
      <c r="GH117" t="s">
        <v>2652</v>
      </c>
      <c r="HE117" t="s">
        <v>3763</v>
      </c>
      <c r="HF117" t="s">
        <v>3763</v>
      </c>
      <c r="HG117" t="s">
        <v>3763</v>
      </c>
      <c r="HH117" t="s">
        <v>3763</v>
      </c>
      <c r="HI117" t="s">
        <v>3763</v>
      </c>
      <c r="IS117" t="s">
        <v>3122</v>
      </c>
    </row>
    <row r="118" spans="1:253" ht="12.75">
      <c r="A118" t="s">
        <v>5284</v>
      </c>
      <c r="B118" t="s">
        <v>5640</v>
      </c>
      <c r="E118" t="s">
        <v>3764</v>
      </c>
      <c r="F118" t="s">
        <v>3765</v>
      </c>
      <c r="BK118" t="s">
        <v>3766</v>
      </c>
      <c r="BR118" t="s">
        <v>3767</v>
      </c>
      <c r="BU118" t="s">
        <v>3768</v>
      </c>
      <c r="CP118" t="s">
        <v>3769</v>
      </c>
      <c r="DG118" t="s">
        <v>3766</v>
      </c>
      <c r="DN118" t="s">
        <v>3767</v>
      </c>
      <c r="DQ118" t="s">
        <v>3768</v>
      </c>
      <c r="EL118" t="s">
        <v>3769</v>
      </c>
      <c r="FC118" t="s">
        <v>3770</v>
      </c>
      <c r="GH118" t="s">
        <v>3593</v>
      </c>
      <c r="HE118" t="s">
        <v>3771</v>
      </c>
      <c r="HF118" t="s">
        <v>3771</v>
      </c>
      <c r="HG118" t="s">
        <v>3771</v>
      </c>
      <c r="HH118" t="s">
        <v>3771</v>
      </c>
      <c r="HI118" t="s">
        <v>3771</v>
      </c>
      <c r="IS118" t="s">
        <v>3135</v>
      </c>
    </row>
    <row r="119" spans="1:253" ht="12.75">
      <c r="A119" t="s">
        <v>730</v>
      </c>
      <c r="B119" t="s">
        <v>730</v>
      </c>
      <c r="E119" t="s">
        <v>3772</v>
      </c>
      <c r="F119" t="s">
        <v>3358</v>
      </c>
      <c r="BK119" t="s">
        <v>3773</v>
      </c>
      <c r="BR119" t="s">
        <v>3774</v>
      </c>
      <c r="BU119" t="s">
        <v>3775</v>
      </c>
      <c r="CP119" t="s">
        <v>3776</v>
      </c>
      <c r="DG119" t="s">
        <v>3773</v>
      </c>
      <c r="DN119" t="s">
        <v>3774</v>
      </c>
      <c r="DQ119" t="s">
        <v>3775</v>
      </c>
      <c r="EL119" t="s">
        <v>3776</v>
      </c>
      <c r="FC119" t="s">
        <v>3777</v>
      </c>
      <c r="GH119" t="s">
        <v>2679</v>
      </c>
      <c r="HE119" t="s">
        <v>3778</v>
      </c>
      <c r="HF119" t="s">
        <v>3778</v>
      </c>
      <c r="HG119" t="s">
        <v>3778</v>
      </c>
      <c r="HH119" t="s">
        <v>3778</v>
      </c>
      <c r="HI119" t="s">
        <v>3778</v>
      </c>
      <c r="IS119" t="s">
        <v>3779</v>
      </c>
    </row>
    <row r="120" spans="1:253" ht="12.75">
      <c r="A120" t="s">
        <v>5285</v>
      </c>
      <c r="B120" t="s">
        <v>5622</v>
      </c>
      <c r="E120" t="s">
        <v>3780</v>
      </c>
      <c r="F120" t="s">
        <v>3781</v>
      </c>
      <c r="BK120" t="s">
        <v>3782</v>
      </c>
      <c r="BR120" t="s">
        <v>3783</v>
      </c>
      <c r="BU120" t="s">
        <v>3388</v>
      </c>
      <c r="CP120" t="s">
        <v>3784</v>
      </c>
      <c r="DG120" t="s">
        <v>3782</v>
      </c>
      <c r="DN120" t="s">
        <v>3783</v>
      </c>
      <c r="DQ120" t="s">
        <v>3388</v>
      </c>
      <c r="EL120" t="s">
        <v>3784</v>
      </c>
      <c r="FC120" t="s">
        <v>3785</v>
      </c>
      <c r="GH120" t="s">
        <v>2703</v>
      </c>
      <c r="HE120" t="s">
        <v>3786</v>
      </c>
      <c r="HF120" t="s">
        <v>3786</v>
      </c>
      <c r="HG120" t="s">
        <v>3786</v>
      </c>
      <c r="HH120" t="s">
        <v>3786</v>
      </c>
      <c r="HI120" t="s">
        <v>3786</v>
      </c>
      <c r="IS120" t="s">
        <v>3787</v>
      </c>
    </row>
    <row r="121" spans="1:253" ht="12.75">
      <c r="A121" t="s">
        <v>5286</v>
      </c>
      <c r="B121" t="s">
        <v>5641</v>
      </c>
      <c r="E121" t="s">
        <v>3788</v>
      </c>
      <c r="F121" t="s">
        <v>3789</v>
      </c>
      <c r="BK121" t="s">
        <v>3790</v>
      </c>
      <c r="BR121" t="s">
        <v>3791</v>
      </c>
      <c r="BU121" t="s">
        <v>3398</v>
      </c>
      <c r="CP121" t="s">
        <v>3792</v>
      </c>
      <c r="DG121" t="s">
        <v>3790</v>
      </c>
      <c r="DN121" t="s">
        <v>3791</v>
      </c>
      <c r="DQ121" t="s">
        <v>3398</v>
      </c>
      <c r="EL121" t="s">
        <v>3792</v>
      </c>
      <c r="FC121" t="s">
        <v>3793</v>
      </c>
      <c r="GH121" t="s">
        <v>3794</v>
      </c>
      <c r="HE121" t="s">
        <v>3795</v>
      </c>
      <c r="HF121" t="s">
        <v>3795</v>
      </c>
      <c r="HG121" t="s">
        <v>3795</v>
      </c>
      <c r="HH121" t="s">
        <v>3795</v>
      </c>
      <c r="HI121" t="s">
        <v>3795</v>
      </c>
      <c r="IS121" t="s">
        <v>3796</v>
      </c>
    </row>
    <row r="122" spans="1:253" ht="12.75">
      <c r="A122" t="s">
        <v>5287</v>
      </c>
      <c r="B122" t="s">
        <v>5642</v>
      </c>
      <c r="E122" t="s">
        <v>3797</v>
      </c>
      <c r="F122" t="s">
        <v>3798</v>
      </c>
      <c r="BK122" t="s">
        <v>3799</v>
      </c>
      <c r="BR122" t="s">
        <v>3800</v>
      </c>
      <c r="BU122" t="s">
        <v>3801</v>
      </c>
      <c r="CP122" t="s">
        <v>3802</v>
      </c>
      <c r="DG122" t="s">
        <v>3799</v>
      </c>
      <c r="DN122" t="s">
        <v>3800</v>
      </c>
      <c r="DQ122" t="s">
        <v>3801</v>
      </c>
      <c r="EL122" t="s">
        <v>3802</v>
      </c>
      <c r="FC122" t="s">
        <v>3803</v>
      </c>
      <c r="GH122" t="s">
        <v>3621</v>
      </c>
      <c r="HE122" t="s">
        <v>3804</v>
      </c>
      <c r="HF122" t="s">
        <v>3804</v>
      </c>
      <c r="HG122" t="s">
        <v>3804</v>
      </c>
      <c r="HH122" t="s">
        <v>3804</v>
      </c>
      <c r="HI122" t="s">
        <v>3804</v>
      </c>
      <c r="IS122" t="s">
        <v>3147</v>
      </c>
    </row>
    <row r="123" spans="1:253" ht="12.75">
      <c r="A123" t="s">
        <v>5288</v>
      </c>
      <c r="B123" t="s">
        <v>5643</v>
      </c>
      <c r="E123" t="s">
        <v>3805</v>
      </c>
      <c r="F123" t="s">
        <v>3378</v>
      </c>
      <c r="BK123" t="s">
        <v>3806</v>
      </c>
      <c r="BR123" t="s">
        <v>3807</v>
      </c>
      <c r="BU123" t="s">
        <v>3409</v>
      </c>
      <c r="CP123" t="s">
        <v>3808</v>
      </c>
      <c r="DG123" t="s">
        <v>3806</v>
      </c>
      <c r="DN123" t="s">
        <v>3807</v>
      </c>
      <c r="DQ123" t="s">
        <v>3409</v>
      </c>
      <c r="EL123" t="s">
        <v>3808</v>
      </c>
      <c r="FC123" t="s">
        <v>3809</v>
      </c>
      <c r="GH123" t="s">
        <v>3631</v>
      </c>
      <c r="HE123" t="s">
        <v>3810</v>
      </c>
      <c r="HF123" t="s">
        <v>3810</v>
      </c>
      <c r="HG123" t="s">
        <v>3810</v>
      </c>
      <c r="HH123" t="s">
        <v>3810</v>
      </c>
      <c r="HI123" t="s">
        <v>3810</v>
      </c>
      <c r="IS123" t="s">
        <v>3160</v>
      </c>
    </row>
    <row r="124" spans="1:253" ht="12.75">
      <c r="A124" t="s">
        <v>5289</v>
      </c>
      <c r="B124" t="s">
        <v>5289</v>
      </c>
      <c r="E124" t="s">
        <v>3811</v>
      </c>
      <c r="F124" t="s">
        <v>3812</v>
      </c>
      <c r="BK124" t="s">
        <v>3813</v>
      </c>
      <c r="BR124" t="s">
        <v>3814</v>
      </c>
      <c r="BU124" t="s">
        <v>3815</v>
      </c>
      <c r="CP124" t="s">
        <v>3816</v>
      </c>
      <c r="DG124" t="s">
        <v>3813</v>
      </c>
      <c r="DN124" t="s">
        <v>3814</v>
      </c>
      <c r="DQ124" t="s">
        <v>3815</v>
      </c>
      <c r="EL124" t="s">
        <v>3816</v>
      </c>
      <c r="FC124" t="s">
        <v>3817</v>
      </c>
      <c r="GH124" t="s">
        <v>3641</v>
      </c>
      <c r="HE124" t="s">
        <v>3818</v>
      </c>
      <c r="HF124" t="s">
        <v>3818</v>
      </c>
      <c r="HG124" t="s">
        <v>3818</v>
      </c>
      <c r="HH124" t="s">
        <v>3818</v>
      </c>
      <c r="HI124" t="s">
        <v>3818</v>
      </c>
      <c r="IS124" t="s">
        <v>3819</v>
      </c>
    </row>
    <row r="125" spans="1:253" ht="12.75">
      <c r="A125" t="s">
        <v>5290</v>
      </c>
      <c r="B125" t="s">
        <v>5644</v>
      </c>
      <c r="E125" t="s">
        <v>3820</v>
      </c>
      <c r="F125" t="s">
        <v>3389</v>
      </c>
      <c r="BK125" t="s">
        <v>3821</v>
      </c>
      <c r="BR125" t="s">
        <v>3822</v>
      </c>
      <c r="BU125" t="s">
        <v>2729</v>
      </c>
      <c r="CP125" t="s">
        <v>3823</v>
      </c>
      <c r="DG125" t="s">
        <v>3821</v>
      </c>
      <c r="DN125" t="s">
        <v>3822</v>
      </c>
      <c r="DQ125" t="s">
        <v>2729</v>
      </c>
      <c r="EL125" t="s">
        <v>3823</v>
      </c>
      <c r="FC125" t="s">
        <v>3824</v>
      </c>
      <c r="GH125" t="s">
        <v>3283</v>
      </c>
      <c r="HE125" t="s">
        <v>3825</v>
      </c>
      <c r="HF125" t="s">
        <v>3825</v>
      </c>
      <c r="HG125" t="s">
        <v>3825</v>
      </c>
      <c r="HH125" t="s">
        <v>3825</v>
      </c>
      <c r="HI125" t="s">
        <v>3825</v>
      </c>
      <c r="IS125" t="s">
        <v>3826</v>
      </c>
    </row>
    <row r="126" spans="1:253" ht="12.75">
      <c r="A126" t="s">
        <v>5291</v>
      </c>
      <c r="B126" t="s">
        <v>5291</v>
      </c>
      <c r="E126" t="s">
        <v>3827</v>
      </c>
      <c r="F126" t="s">
        <v>3828</v>
      </c>
      <c r="BK126" t="s">
        <v>3829</v>
      </c>
      <c r="BR126" t="s">
        <v>3830</v>
      </c>
      <c r="BU126" t="s">
        <v>3430</v>
      </c>
      <c r="CP126" t="s">
        <v>3831</v>
      </c>
      <c r="DG126" t="s">
        <v>3829</v>
      </c>
      <c r="DN126" t="s">
        <v>3830</v>
      </c>
      <c r="DQ126" t="s">
        <v>3430</v>
      </c>
      <c r="EL126" t="s">
        <v>3831</v>
      </c>
      <c r="FC126" t="s">
        <v>3832</v>
      </c>
      <c r="GH126" t="s">
        <v>3833</v>
      </c>
      <c r="HE126" t="s">
        <v>3834</v>
      </c>
      <c r="HF126" t="s">
        <v>3834</v>
      </c>
      <c r="HG126" t="s">
        <v>3834</v>
      </c>
      <c r="HH126" t="s">
        <v>3834</v>
      </c>
      <c r="HI126" t="s">
        <v>3834</v>
      </c>
      <c r="IS126" t="s">
        <v>3194</v>
      </c>
    </row>
    <row r="127" spans="1:253" ht="12.75">
      <c r="A127" t="s">
        <v>5292</v>
      </c>
      <c r="B127" t="s">
        <v>5645</v>
      </c>
      <c r="E127" t="s">
        <v>3835</v>
      </c>
      <c r="F127" t="s">
        <v>3836</v>
      </c>
      <c r="BK127" t="s">
        <v>3837</v>
      </c>
      <c r="BR127" t="s">
        <v>3838</v>
      </c>
      <c r="BU127" t="s">
        <v>2408</v>
      </c>
      <c r="CP127" t="s">
        <v>3839</v>
      </c>
      <c r="DG127" t="s">
        <v>3837</v>
      </c>
      <c r="DN127" t="s">
        <v>3838</v>
      </c>
      <c r="DQ127" t="s">
        <v>2408</v>
      </c>
      <c r="EL127" t="s">
        <v>3839</v>
      </c>
      <c r="FC127" t="s">
        <v>3840</v>
      </c>
      <c r="GH127" t="s">
        <v>3668</v>
      </c>
      <c r="HE127" t="s">
        <v>3841</v>
      </c>
      <c r="HF127" t="s">
        <v>3841</v>
      </c>
      <c r="HG127" t="s">
        <v>3841</v>
      </c>
      <c r="HH127" t="s">
        <v>3841</v>
      </c>
      <c r="HI127" t="s">
        <v>3841</v>
      </c>
      <c r="IS127" t="s">
        <v>3842</v>
      </c>
    </row>
    <row r="128" spans="1:253" ht="12.75">
      <c r="A128" t="s">
        <v>1329</v>
      </c>
      <c r="B128" t="s">
        <v>1329</v>
      </c>
      <c r="E128" t="s">
        <v>3843</v>
      </c>
      <c r="F128" t="s">
        <v>3844</v>
      </c>
      <c r="BK128" t="s">
        <v>3845</v>
      </c>
      <c r="BR128" t="s">
        <v>3846</v>
      </c>
      <c r="BU128" t="s">
        <v>3847</v>
      </c>
      <c r="CP128" t="s">
        <v>3848</v>
      </c>
      <c r="DG128" t="s">
        <v>3845</v>
      </c>
      <c r="DN128" t="s">
        <v>3846</v>
      </c>
      <c r="DQ128" t="s">
        <v>3847</v>
      </c>
      <c r="EL128" t="s">
        <v>3848</v>
      </c>
      <c r="FC128" t="s">
        <v>3849</v>
      </c>
      <c r="GH128" t="s">
        <v>3850</v>
      </c>
      <c r="HE128" t="s">
        <v>3851</v>
      </c>
      <c r="HF128" t="s">
        <v>3851</v>
      </c>
      <c r="HG128" t="s">
        <v>3851</v>
      </c>
      <c r="HH128" t="s">
        <v>3851</v>
      </c>
      <c r="HI128" t="s">
        <v>3851</v>
      </c>
      <c r="IS128" t="s">
        <v>3852</v>
      </c>
    </row>
    <row r="129" spans="1:253" ht="12.75">
      <c r="A129" t="s">
        <v>5293</v>
      </c>
      <c r="B129" t="s">
        <v>5293</v>
      </c>
      <c r="E129" t="s">
        <v>3853</v>
      </c>
      <c r="F129" t="s">
        <v>3854</v>
      </c>
      <c r="BK129" t="s">
        <v>3855</v>
      </c>
      <c r="BR129" t="s">
        <v>3856</v>
      </c>
      <c r="BU129" t="s">
        <v>3439</v>
      </c>
      <c r="CP129" t="s">
        <v>3857</v>
      </c>
      <c r="DG129" t="s">
        <v>3855</v>
      </c>
      <c r="DN129" t="s">
        <v>3856</v>
      </c>
      <c r="DQ129" t="s">
        <v>3439</v>
      </c>
      <c r="EL129" t="s">
        <v>3857</v>
      </c>
      <c r="FC129" t="s">
        <v>3858</v>
      </c>
      <c r="GH129" t="s">
        <v>3304</v>
      </c>
      <c r="HE129" t="s">
        <v>3859</v>
      </c>
      <c r="HF129" t="s">
        <v>3859</v>
      </c>
      <c r="HG129" t="s">
        <v>3859</v>
      </c>
      <c r="HH129" t="s">
        <v>3859</v>
      </c>
      <c r="HI129" t="s">
        <v>3859</v>
      </c>
      <c r="IS129" t="s">
        <v>3860</v>
      </c>
    </row>
    <row r="130" spans="1:253" ht="12.75">
      <c r="A130" t="s">
        <v>5294</v>
      </c>
      <c r="B130" t="s">
        <v>5646</v>
      </c>
      <c r="E130" t="s">
        <v>3861</v>
      </c>
      <c r="F130" t="s">
        <v>3862</v>
      </c>
      <c r="BK130" t="s">
        <v>3863</v>
      </c>
      <c r="BR130" t="s">
        <v>3864</v>
      </c>
      <c r="BU130" t="s">
        <v>2754</v>
      </c>
      <c r="CP130" t="s">
        <v>3865</v>
      </c>
      <c r="DG130" t="s">
        <v>3863</v>
      </c>
      <c r="DN130" t="s">
        <v>3864</v>
      </c>
      <c r="DQ130" t="s">
        <v>2754</v>
      </c>
      <c r="EL130" t="s">
        <v>3865</v>
      </c>
      <c r="FC130" t="s">
        <v>3866</v>
      </c>
      <c r="GH130" t="s">
        <v>3691</v>
      </c>
      <c r="HE130" t="s">
        <v>3867</v>
      </c>
      <c r="HF130" t="s">
        <v>3867</v>
      </c>
      <c r="HG130" t="s">
        <v>3867</v>
      </c>
      <c r="HH130" t="s">
        <v>3867</v>
      </c>
      <c r="HI130" t="s">
        <v>3867</v>
      </c>
      <c r="IS130" t="s">
        <v>3868</v>
      </c>
    </row>
    <row r="131" spans="1:217" ht="12.75">
      <c r="A131" t="s">
        <v>5295</v>
      </c>
      <c r="B131" t="s">
        <v>5647</v>
      </c>
      <c r="E131" t="s">
        <v>3869</v>
      </c>
      <c r="F131" t="s">
        <v>3870</v>
      </c>
      <c r="BK131" t="s">
        <v>3871</v>
      </c>
      <c r="BR131" t="s">
        <v>3872</v>
      </c>
      <c r="BU131" t="s">
        <v>3469</v>
      </c>
      <c r="CP131" t="s">
        <v>3873</v>
      </c>
      <c r="DG131" t="s">
        <v>3871</v>
      </c>
      <c r="DN131" t="s">
        <v>3872</v>
      </c>
      <c r="DQ131" t="s">
        <v>3469</v>
      </c>
      <c r="EL131" t="s">
        <v>3873</v>
      </c>
      <c r="FC131" t="s">
        <v>3874</v>
      </c>
      <c r="GH131" t="s">
        <v>3315</v>
      </c>
      <c r="HE131" t="s">
        <v>3875</v>
      </c>
      <c r="HF131" t="s">
        <v>3875</v>
      </c>
      <c r="HG131" t="s">
        <v>3875</v>
      </c>
      <c r="HH131" t="s">
        <v>3875</v>
      </c>
      <c r="HI131" t="s">
        <v>3875</v>
      </c>
    </row>
    <row r="132" spans="1:217" ht="12.75">
      <c r="A132" t="s">
        <v>5296</v>
      </c>
      <c r="B132" t="s">
        <v>5648</v>
      </c>
      <c r="E132" t="s">
        <v>3876</v>
      </c>
      <c r="F132" t="s">
        <v>3459</v>
      </c>
      <c r="BK132" t="s">
        <v>3877</v>
      </c>
      <c r="BR132" t="s">
        <v>3878</v>
      </c>
      <c r="BU132" t="s">
        <v>3879</v>
      </c>
      <c r="CP132" t="s">
        <v>3880</v>
      </c>
      <c r="DG132" t="s">
        <v>3877</v>
      </c>
      <c r="DN132" t="s">
        <v>3878</v>
      </c>
      <c r="DQ132" t="s">
        <v>3879</v>
      </c>
      <c r="EL132" t="s">
        <v>3880</v>
      </c>
      <c r="FC132" t="s">
        <v>3881</v>
      </c>
      <c r="GH132" t="s">
        <v>3325</v>
      </c>
      <c r="HE132" t="s">
        <v>3882</v>
      </c>
      <c r="HF132" t="s">
        <v>3882</v>
      </c>
      <c r="HG132" t="s">
        <v>3882</v>
      </c>
      <c r="HH132" t="s">
        <v>3882</v>
      </c>
      <c r="HI132" t="s">
        <v>3882</v>
      </c>
    </row>
    <row r="133" spans="1:217" ht="12.75">
      <c r="A133" t="s">
        <v>5297</v>
      </c>
      <c r="B133" t="s">
        <v>5649</v>
      </c>
      <c r="E133" t="s">
        <v>3883</v>
      </c>
      <c r="F133" t="s">
        <v>3470</v>
      </c>
      <c r="BK133" t="s">
        <v>3884</v>
      </c>
      <c r="BR133" t="s">
        <v>3885</v>
      </c>
      <c r="BU133" t="s">
        <v>3886</v>
      </c>
      <c r="CP133" t="s">
        <v>3887</v>
      </c>
      <c r="DG133" t="s">
        <v>3884</v>
      </c>
      <c r="DN133" t="s">
        <v>3885</v>
      </c>
      <c r="DQ133" t="s">
        <v>3886</v>
      </c>
      <c r="EL133" t="s">
        <v>3887</v>
      </c>
      <c r="FC133" t="s">
        <v>3888</v>
      </c>
      <c r="GH133" t="s">
        <v>3716</v>
      </c>
      <c r="HE133" t="s">
        <v>3889</v>
      </c>
      <c r="HF133" t="s">
        <v>3889</v>
      </c>
      <c r="HG133" t="s">
        <v>3889</v>
      </c>
      <c r="HH133" t="s">
        <v>3889</v>
      </c>
      <c r="HI133" t="s">
        <v>3889</v>
      </c>
    </row>
    <row r="134" spans="1:217" ht="12.75">
      <c r="A134" t="s">
        <v>5298</v>
      </c>
      <c r="B134" t="s">
        <v>5650</v>
      </c>
      <c r="E134" t="s">
        <v>3890</v>
      </c>
      <c r="F134" t="s">
        <v>3481</v>
      </c>
      <c r="BK134" t="s">
        <v>3891</v>
      </c>
      <c r="BR134" t="s">
        <v>3892</v>
      </c>
      <c r="BU134" t="s">
        <v>3893</v>
      </c>
      <c r="CP134" t="s">
        <v>3894</v>
      </c>
      <c r="DG134" t="s">
        <v>3891</v>
      </c>
      <c r="DN134" t="s">
        <v>3892</v>
      </c>
      <c r="DQ134" t="s">
        <v>3893</v>
      </c>
      <c r="EL134" t="s">
        <v>3894</v>
      </c>
      <c r="FC134" t="s">
        <v>3895</v>
      </c>
      <c r="GH134" t="s">
        <v>3335</v>
      </c>
      <c r="HE134" t="s">
        <v>3896</v>
      </c>
      <c r="HF134" t="s">
        <v>3896</v>
      </c>
      <c r="HG134" t="s">
        <v>3896</v>
      </c>
      <c r="HH134" t="s">
        <v>3896</v>
      </c>
      <c r="HI134" t="s">
        <v>3896</v>
      </c>
    </row>
    <row r="135" spans="1:217" ht="12.75">
      <c r="A135" t="s">
        <v>5299</v>
      </c>
      <c r="B135" t="s">
        <v>5651</v>
      </c>
      <c r="E135" t="s">
        <v>3897</v>
      </c>
      <c r="F135" t="s">
        <v>3898</v>
      </c>
      <c r="BK135" t="s">
        <v>3899</v>
      </c>
      <c r="BR135" t="s">
        <v>3900</v>
      </c>
      <c r="BU135" t="s">
        <v>3480</v>
      </c>
      <c r="CP135" t="s">
        <v>3901</v>
      </c>
      <c r="DG135" t="s">
        <v>3899</v>
      </c>
      <c r="DN135" t="s">
        <v>3900</v>
      </c>
      <c r="DQ135" t="s">
        <v>3480</v>
      </c>
      <c r="EL135" t="s">
        <v>3901</v>
      </c>
      <c r="FC135" t="s">
        <v>3902</v>
      </c>
      <c r="GH135" t="s">
        <v>3346</v>
      </c>
      <c r="HE135" t="s">
        <v>3903</v>
      </c>
      <c r="HF135" t="s">
        <v>3903</v>
      </c>
      <c r="HG135" t="s">
        <v>3903</v>
      </c>
      <c r="HH135" t="s">
        <v>3903</v>
      </c>
      <c r="HI135" t="s">
        <v>3903</v>
      </c>
    </row>
    <row r="136" spans="1:217" ht="12.75">
      <c r="A136" t="s">
        <v>5300</v>
      </c>
      <c r="B136" t="s">
        <v>5652</v>
      </c>
      <c r="E136" t="s">
        <v>3904</v>
      </c>
      <c r="F136" t="s">
        <v>3905</v>
      </c>
      <c r="BK136" t="s">
        <v>3906</v>
      </c>
      <c r="BR136" t="s">
        <v>3907</v>
      </c>
      <c r="BU136" t="s">
        <v>2778</v>
      </c>
      <c r="CP136" t="s">
        <v>3908</v>
      </c>
      <c r="DG136" t="s">
        <v>3906</v>
      </c>
      <c r="DN136" t="s">
        <v>3907</v>
      </c>
      <c r="DQ136" t="s">
        <v>2778</v>
      </c>
      <c r="EL136" t="s">
        <v>3908</v>
      </c>
      <c r="FC136" t="s">
        <v>3909</v>
      </c>
      <c r="GH136" t="s">
        <v>3357</v>
      </c>
      <c r="HE136" t="s">
        <v>3910</v>
      </c>
      <c r="HF136" t="s">
        <v>3910</v>
      </c>
      <c r="HG136" t="s">
        <v>3910</v>
      </c>
      <c r="HH136" t="s">
        <v>3910</v>
      </c>
      <c r="HI136" t="s">
        <v>3910</v>
      </c>
    </row>
    <row r="137" spans="1:217" ht="12.75">
      <c r="A137" t="s">
        <v>5301</v>
      </c>
      <c r="B137" t="s">
        <v>5653</v>
      </c>
      <c r="E137" t="s">
        <v>3911</v>
      </c>
      <c r="F137" t="s">
        <v>3491</v>
      </c>
      <c r="BK137" t="s">
        <v>3912</v>
      </c>
      <c r="BR137" t="s">
        <v>3913</v>
      </c>
      <c r="BU137" t="s">
        <v>1837</v>
      </c>
      <c r="CP137" t="s">
        <v>3914</v>
      </c>
      <c r="DG137" t="s">
        <v>3912</v>
      </c>
      <c r="DN137" t="s">
        <v>3913</v>
      </c>
      <c r="DQ137" t="s">
        <v>1837</v>
      </c>
      <c r="EL137" t="s">
        <v>3914</v>
      </c>
      <c r="FC137" t="s">
        <v>3915</v>
      </c>
      <c r="GH137" t="s">
        <v>3916</v>
      </c>
      <c r="HE137" t="s">
        <v>3917</v>
      </c>
      <c r="HF137" t="s">
        <v>3917</v>
      </c>
      <c r="HG137" t="s">
        <v>3917</v>
      </c>
      <c r="HH137" t="s">
        <v>3917</v>
      </c>
      <c r="HI137" t="s">
        <v>3917</v>
      </c>
    </row>
    <row r="138" spans="1:217" ht="12.75">
      <c r="A138" t="s">
        <v>5302</v>
      </c>
      <c r="B138" t="s">
        <v>5654</v>
      </c>
      <c r="E138" t="s">
        <v>3918</v>
      </c>
      <c r="F138" t="s">
        <v>3919</v>
      </c>
      <c r="BK138" t="s">
        <v>3920</v>
      </c>
      <c r="BR138" t="s">
        <v>3921</v>
      </c>
      <c r="BU138" t="s">
        <v>3509</v>
      </c>
      <c r="CP138" t="s">
        <v>3922</v>
      </c>
      <c r="DG138" t="s">
        <v>3920</v>
      </c>
      <c r="DN138" t="s">
        <v>3921</v>
      </c>
      <c r="DQ138" t="s">
        <v>3509</v>
      </c>
      <c r="EL138" t="s">
        <v>3922</v>
      </c>
      <c r="FC138" t="s">
        <v>3923</v>
      </c>
      <c r="GH138" t="s">
        <v>3367</v>
      </c>
      <c r="HE138" t="s">
        <v>3924</v>
      </c>
      <c r="HF138" t="s">
        <v>3924</v>
      </c>
      <c r="HG138" t="s">
        <v>3924</v>
      </c>
      <c r="HH138" t="s">
        <v>3924</v>
      </c>
      <c r="HI138" t="s">
        <v>3924</v>
      </c>
    </row>
    <row r="139" spans="1:217" ht="12.75">
      <c r="A139" t="s">
        <v>5303</v>
      </c>
      <c r="B139" t="s">
        <v>5655</v>
      </c>
      <c r="E139" t="s">
        <v>3925</v>
      </c>
      <c r="F139" t="s">
        <v>3500</v>
      </c>
      <c r="BK139" t="s">
        <v>3926</v>
      </c>
      <c r="BR139" t="s">
        <v>3927</v>
      </c>
      <c r="BU139" t="s">
        <v>3520</v>
      </c>
      <c r="CP139" t="s">
        <v>3928</v>
      </c>
      <c r="DG139" t="s">
        <v>3926</v>
      </c>
      <c r="DN139" t="s">
        <v>3927</v>
      </c>
      <c r="DQ139" t="s">
        <v>3520</v>
      </c>
      <c r="EL139" t="s">
        <v>3928</v>
      </c>
      <c r="FC139" t="s">
        <v>3929</v>
      </c>
      <c r="GH139" t="s">
        <v>3377</v>
      </c>
      <c r="HE139" t="s">
        <v>3930</v>
      </c>
      <c r="HF139" t="s">
        <v>3930</v>
      </c>
      <c r="HG139" t="s">
        <v>3930</v>
      </c>
      <c r="HH139" t="s">
        <v>3930</v>
      </c>
      <c r="HI139" t="s">
        <v>3930</v>
      </c>
    </row>
    <row r="140" spans="1:217" ht="12.75">
      <c r="A140" t="s">
        <v>3059</v>
      </c>
      <c r="B140" t="s">
        <v>5656</v>
      </c>
      <c r="E140" t="s">
        <v>3931</v>
      </c>
      <c r="F140" t="s">
        <v>3932</v>
      </c>
      <c r="BK140" t="s">
        <v>3933</v>
      </c>
      <c r="BR140" t="s">
        <v>3934</v>
      </c>
      <c r="BU140" t="s">
        <v>2803</v>
      </c>
      <c r="CP140" t="s">
        <v>3935</v>
      </c>
      <c r="DG140" t="s">
        <v>3933</v>
      </c>
      <c r="DN140" t="s">
        <v>3934</v>
      </c>
      <c r="DQ140" t="s">
        <v>2803</v>
      </c>
      <c r="EL140" t="s">
        <v>3935</v>
      </c>
      <c r="FC140" t="s">
        <v>3936</v>
      </c>
      <c r="GH140" t="s">
        <v>3768</v>
      </c>
      <c r="HE140" t="s">
        <v>3937</v>
      </c>
      <c r="HF140" t="s">
        <v>3937</v>
      </c>
      <c r="HG140" t="s">
        <v>3937</v>
      </c>
      <c r="HH140" t="s">
        <v>3937</v>
      </c>
      <c r="HI140" t="s">
        <v>3937</v>
      </c>
    </row>
    <row r="141" spans="1:217" ht="12.75">
      <c r="A141" t="s">
        <v>5304</v>
      </c>
      <c r="B141" t="s">
        <v>5304</v>
      </c>
      <c r="E141" t="s">
        <v>3938</v>
      </c>
      <c r="F141" t="s">
        <v>3510</v>
      </c>
      <c r="BK141" t="s">
        <v>3939</v>
      </c>
      <c r="BR141" t="s">
        <v>3940</v>
      </c>
      <c r="BU141" t="s">
        <v>3941</v>
      </c>
      <c r="CP141" t="s">
        <v>3942</v>
      </c>
      <c r="DG141" t="s">
        <v>3939</v>
      </c>
      <c r="DN141" t="s">
        <v>3940</v>
      </c>
      <c r="DQ141" t="s">
        <v>3941</v>
      </c>
      <c r="EL141" t="s">
        <v>3942</v>
      </c>
      <c r="FC141" t="s">
        <v>3943</v>
      </c>
      <c r="GH141" t="s">
        <v>3775</v>
      </c>
      <c r="HE141" t="s">
        <v>3944</v>
      </c>
      <c r="HF141" t="s">
        <v>3944</v>
      </c>
      <c r="HG141" t="s">
        <v>3944</v>
      </c>
      <c r="HH141" t="s">
        <v>3944</v>
      </c>
      <c r="HI141" t="s">
        <v>3944</v>
      </c>
    </row>
    <row r="142" spans="1:217" ht="12.75">
      <c r="A142" t="s">
        <v>5305</v>
      </c>
      <c r="B142" t="s">
        <v>5657</v>
      </c>
      <c r="E142" t="s">
        <v>3945</v>
      </c>
      <c r="F142" t="s">
        <v>3521</v>
      </c>
      <c r="BK142" t="s">
        <v>3946</v>
      </c>
      <c r="BR142" t="s">
        <v>3947</v>
      </c>
      <c r="BU142" t="s">
        <v>2828</v>
      </c>
      <c r="CP142" t="s">
        <v>3948</v>
      </c>
      <c r="DG142" t="s">
        <v>3946</v>
      </c>
      <c r="DN142" t="s">
        <v>3947</v>
      </c>
      <c r="DQ142" t="s">
        <v>2828</v>
      </c>
      <c r="EL142" t="s">
        <v>3948</v>
      </c>
      <c r="FC142" t="s">
        <v>3949</v>
      </c>
      <c r="GH142" t="s">
        <v>3388</v>
      </c>
      <c r="HE142" t="s">
        <v>3950</v>
      </c>
      <c r="HF142" t="s">
        <v>3950</v>
      </c>
      <c r="HG142" t="s">
        <v>3950</v>
      </c>
      <c r="HH142" t="s">
        <v>3950</v>
      </c>
      <c r="HI142" t="s">
        <v>3950</v>
      </c>
    </row>
    <row r="143" spans="1:217" ht="12.75">
      <c r="A143" t="s">
        <v>5306</v>
      </c>
      <c r="B143" t="s">
        <v>5658</v>
      </c>
      <c r="E143" t="s">
        <v>3951</v>
      </c>
      <c r="F143" t="s">
        <v>3531</v>
      </c>
      <c r="BK143" t="s">
        <v>3952</v>
      </c>
      <c r="BR143" t="s">
        <v>3953</v>
      </c>
      <c r="BU143" t="s">
        <v>3550</v>
      </c>
      <c r="CP143" t="s">
        <v>3954</v>
      </c>
      <c r="DG143" t="s">
        <v>3952</v>
      </c>
      <c r="DN143" t="s">
        <v>3953</v>
      </c>
      <c r="DQ143" t="s">
        <v>3550</v>
      </c>
      <c r="EL143" t="s">
        <v>3954</v>
      </c>
      <c r="FC143" t="s">
        <v>3955</v>
      </c>
      <c r="GH143" t="s">
        <v>3398</v>
      </c>
      <c r="HE143" t="s">
        <v>3956</v>
      </c>
      <c r="HF143" t="s">
        <v>3956</v>
      </c>
      <c r="HG143" t="s">
        <v>3956</v>
      </c>
      <c r="HH143" t="s">
        <v>3956</v>
      </c>
      <c r="HI143" t="s">
        <v>3956</v>
      </c>
    </row>
    <row r="144" spans="1:217" ht="12.75">
      <c r="A144" t="s">
        <v>5307</v>
      </c>
      <c r="B144" t="s">
        <v>5659</v>
      </c>
      <c r="E144" t="s">
        <v>3957</v>
      </c>
      <c r="F144" t="s">
        <v>3958</v>
      </c>
      <c r="BK144" t="s">
        <v>3959</v>
      </c>
      <c r="BR144" t="s">
        <v>3960</v>
      </c>
      <c r="BU144" t="s">
        <v>1900</v>
      </c>
      <c r="CP144" t="s">
        <v>3961</v>
      </c>
      <c r="DG144" t="s">
        <v>3959</v>
      </c>
      <c r="DN144" t="s">
        <v>3960</v>
      </c>
      <c r="DQ144" t="s">
        <v>1900</v>
      </c>
      <c r="EL144" t="s">
        <v>3961</v>
      </c>
      <c r="FC144" t="s">
        <v>3962</v>
      </c>
      <c r="GH144" t="s">
        <v>3801</v>
      </c>
      <c r="HE144" t="s">
        <v>3963</v>
      </c>
      <c r="HF144" t="s">
        <v>3963</v>
      </c>
      <c r="HG144" t="s">
        <v>3963</v>
      </c>
      <c r="HH144" t="s">
        <v>3963</v>
      </c>
      <c r="HI144" t="s">
        <v>3963</v>
      </c>
    </row>
    <row r="145" spans="1:217" ht="12.75">
      <c r="A145" t="s">
        <v>5308</v>
      </c>
      <c r="B145" t="s">
        <v>5660</v>
      </c>
      <c r="E145" t="s">
        <v>3964</v>
      </c>
      <c r="F145" t="s">
        <v>3542</v>
      </c>
      <c r="BK145" t="s">
        <v>3965</v>
      </c>
      <c r="BR145" t="s">
        <v>3966</v>
      </c>
      <c r="BU145" t="s">
        <v>3967</v>
      </c>
      <c r="CP145" t="s">
        <v>3968</v>
      </c>
      <c r="DG145" t="s">
        <v>3965</v>
      </c>
      <c r="DN145" t="s">
        <v>3966</v>
      </c>
      <c r="DQ145" t="s">
        <v>3967</v>
      </c>
      <c r="EL145" t="s">
        <v>3968</v>
      </c>
      <c r="FC145" t="s">
        <v>3969</v>
      </c>
      <c r="GH145" t="s">
        <v>3970</v>
      </c>
      <c r="HE145" t="s">
        <v>3971</v>
      </c>
      <c r="HF145" t="s">
        <v>3971</v>
      </c>
      <c r="HG145" t="s">
        <v>3971</v>
      </c>
      <c r="HH145" t="s">
        <v>3971</v>
      </c>
      <c r="HI145" t="s">
        <v>3971</v>
      </c>
    </row>
    <row r="146" spans="1:217" ht="12.75">
      <c r="A146" t="s">
        <v>2037</v>
      </c>
      <c r="B146" t="s">
        <v>5661</v>
      </c>
      <c r="E146" t="s">
        <v>3972</v>
      </c>
      <c r="F146" t="s">
        <v>3973</v>
      </c>
      <c r="BK146" t="s">
        <v>3974</v>
      </c>
      <c r="BR146" t="s">
        <v>3975</v>
      </c>
      <c r="BU146" t="s">
        <v>3976</v>
      </c>
      <c r="CP146" t="s">
        <v>3977</v>
      </c>
      <c r="DG146" t="s">
        <v>3974</v>
      </c>
      <c r="DN146" t="s">
        <v>3975</v>
      </c>
      <c r="DQ146" t="s">
        <v>3976</v>
      </c>
      <c r="EL146" t="s">
        <v>3977</v>
      </c>
      <c r="FC146" t="s">
        <v>3978</v>
      </c>
      <c r="GH146" t="s">
        <v>3409</v>
      </c>
      <c r="HE146" t="s">
        <v>3979</v>
      </c>
      <c r="HF146" t="s">
        <v>3979</v>
      </c>
      <c r="HG146" t="s">
        <v>3979</v>
      </c>
      <c r="HH146" t="s">
        <v>3979</v>
      </c>
      <c r="HI146" t="s">
        <v>3979</v>
      </c>
    </row>
    <row r="147" spans="1:217" ht="12.75">
      <c r="A147" t="s">
        <v>5309</v>
      </c>
      <c r="B147" t="s">
        <v>5309</v>
      </c>
      <c r="E147" t="s">
        <v>3980</v>
      </c>
      <c r="F147" t="s">
        <v>3981</v>
      </c>
      <c r="BK147" t="s">
        <v>3982</v>
      </c>
      <c r="BR147" t="s">
        <v>3983</v>
      </c>
      <c r="BU147" t="s">
        <v>3561</v>
      </c>
      <c r="CP147" t="s">
        <v>3984</v>
      </c>
      <c r="DG147" t="s">
        <v>3982</v>
      </c>
      <c r="DN147" t="s">
        <v>3983</v>
      </c>
      <c r="DQ147" t="s">
        <v>3561</v>
      </c>
      <c r="EL147" t="s">
        <v>3984</v>
      </c>
      <c r="FC147" t="s">
        <v>3985</v>
      </c>
      <c r="GH147" t="s">
        <v>3815</v>
      </c>
      <c r="HE147" t="s">
        <v>3986</v>
      </c>
      <c r="HF147" t="s">
        <v>3986</v>
      </c>
      <c r="HG147" t="s">
        <v>3986</v>
      </c>
      <c r="HH147" t="s">
        <v>3986</v>
      </c>
      <c r="HI147" t="s">
        <v>3986</v>
      </c>
    </row>
    <row r="148" spans="1:217" ht="12.75">
      <c r="A148" t="s">
        <v>5310</v>
      </c>
      <c r="B148" t="s">
        <v>5310</v>
      </c>
      <c r="E148" t="s">
        <v>3987</v>
      </c>
      <c r="F148" t="s">
        <v>3688</v>
      </c>
      <c r="BK148" t="s">
        <v>3988</v>
      </c>
      <c r="BR148" t="s">
        <v>3989</v>
      </c>
      <c r="BU148" t="s">
        <v>3990</v>
      </c>
      <c r="CP148" t="s">
        <v>3991</v>
      </c>
      <c r="DG148" t="s">
        <v>3988</v>
      </c>
      <c r="DN148" t="s">
        <v>3989</v>
      </c>
      <c r="DQ148" t="s">
        <v>3990</v>
      </c>
      <c r="EL148" t="s">
        <v>3991</v>
      </c>
      <c r="FC148" t="s">
        <v>3992</v>
      </c>
      <c r="GH148" t="s">
        <v>3993</v>
      </c>
      <c r="HE148" t="s">
        <v>3994</v>
      </c>
      <c r="HF148" t="s">
        <v>3994</v>
      </c>
      <c r="HG148" t="s">
        <v>3994</v>
      </c>
      <c r="HH148" t="s">
        <v>3994</v>
      </c>
      <c r="HI148" t="s">
        <v>3994</v>
      </c>
    </row>
    <row r="149" spans="1:217" ht="12.75">
      <c r="A149" t="s">
        <v>5311</v>
      </c>
      <c r="B149" t="s">
        <v>5662</v>
      </c>
      <c r="E149" t="s">
        <v>3995</v>
      </c>
      <c r="F149" t="s">
        <v>3696</v>
      </c>
      <c r="BK149" t="s">
        <v>3996</v>
      </c>
      <c r="BR149" t="s">
        <v>3997</v>
      </c>
      <c r="BU149" t="s">
        <v>2851</v>
      </c>
      <c r="CP149" t="s">
        <v>3998</v>
      </c>
      <c r="DG149" t="s">
        <v>3996</v>
      </c>
      <c r="DN149" t="s">
        <v>3997</v>
      </c>
      <c r="DQ149" t="s">
        <v>2851</v>
      </c>
      <c r="EL149" t="s">
        <v>3998</v>
      </c>
      <c r="FC149" t="s">
        <v>3999</v>
      </c>
      <c r="GH149" t="s">
        <v>2729</v>
      </c>
      <c r="HE149" t="s">
        <v>4000</v>
      </c>
      <c r="HF149" t="s">
        <v>4000</v>
      </c>
      <c r="HG149" t="s">
        <v>4000</v>
      </c>
      <c r="HH149" t="s">
        <v>4000</v>
      </c>
      <c r="HI149" t="s">
        <v>4000</v>
      </c>
    </row>
    <row r="150" spans="1:217" ht="12.75">
      <c r="A150" t="s">
        <v>1340</v>
      </c>
      <c r="B150" t="s">
        <v>1340</v>
      </c>
      <c r="E150" t="s">
        <v>4001</v>
      </c>
      <c r="F150" t="s">
        <v>3704</v>
      </c>
      <c r="BK150" t="s">
        <v>4002</v>
      </c>
      <c r="BR150" t="s">
        <v>4003</v>
      </c>
      <c r="BU150" t="s">
        <v>3572</v>
      </c>
      <c r="CP150" t="s">
        <v>4004</v>
      </c>
      <c r="DG150" t="s">
        <v>4002</v>
      </c>
      <c r="DN150" t="s">
        <v>4003</v>
      </c>
      <c r="DQ150" t="s">
        <v>3572</v>
      </c>
      <c r="EL150" t="s">
        <v>4004</v>
      </c>
      <c r="FC150" t="s">
        <v>4005</v>
      </c>
      <c r="GH150" t="s">
        <v>2408</v>
      </c>
      <c r="HE150" t="s">
        <v>4006</v>
      </c>
      <c r="HF150" t="s">
        <v>4006</v>
      </c>
      <c r="HG150" t="s">
        <v>4006</v>
      </c>
      <c r="HH150" t="s">
        <v>4006</v>
      </c>
      <c r="HI150" t="s">
        <v>4006</v>
      </c>
    </row>
    <row r="151" spans="1:217" ht="12.75">
      <c r="A151" t="s">
        <v>5312</v>
      </c>
      <c r="B151" t="s">
        <v>5663</v>
      </c>
      <c r="E151" t="s">
        <v>4007</v>
      </c>
      <c r="F151" t="s">
        <v>3720</v>
      </c>
      <c r="BK151" t="s">
        <v>4008</v>
      </c>
      <c r="BR151" t="s">
        <v>4009</v>
      </c>
      <c r="BU151" t="s">
        <v>4010</v>
      </c>
      <c r="CP151" t="s">
        <v>4011</v>
      </c>
      <c r="DG151" t="s">
        <v>4008</v>
      </c>
      <c r="DN151" t="s">
        <v>4009</v>
      </c>
      <c r="DQ151" t="s">
        <v>4010</v>
      </c>
      <c r="EL151" t="s">
        <v>4011</v>
      </c>
      <c r="GH151" t="s">
        <v>3847</v>
      </c>
      <c r="HE151" t="s">
        <v>4012</v>
      </c>
      <c r="HF151" t="s">
        <v>4012</v>
      </c>
      <c r="HG151" t="s">
        <v>4012</v>
      </c>
      <c r="HH151" t="s">
        <v>4012</v>
      </c>
      <c r="HI151" t="s">
        <v>4012</v>
      </c>
    </row>
    <row r="152" spans="1:217" ht="12.75">
      <c r="A152" t="s">
        <v>5313</v>
      </c>
      <c r="B152" t="s">
        <v>5664</v>
      </c>
      <c r="E152" t="s">
        <v>4013</v>
      </c>
      <c r="F152" t="s">
        <v>3727</v>
      </c>
      <c r="BK152" t="s">
        <v>4014</v>
      </c>
      <c r="BR152" t="s">
        <v>4015</v>
      </c>
      <c r="BU152" t="s">
        <v>2873</v>
      </c>
      <c r="CP152" t="s">
        <v>4016</v>
      </c>
      <c r="DG152" t="s">
        <v>4014</v>
      </c>
      <c r="DN152" t="s">
        <v>4015</v>
      </c>
      <c r="DQ152" t="s">
        <v>2873</v>
      </c>
      <c r="EL152" t="s">
        <v>4016</v>
      </c>
      <c r="GH152" t="s">
        <v>3439</v>
      </c>
      <c r="HE152" t="s">
        <v>4017</v>
      </c>
      <c r="HF152" t="s">
        <v>4017</v>
      </c>
      <c r="HG152" t="s">
        <v>4017</v>
      </c>
      <c r="HH152" t="s">
        <v>4017</v>
      </c>
      <c r="HI152" t="s">
        <v>4017</v>
      </c>
    </row>
    <row r="153" spans="1:217" ht="12.75">
      <c r="A153" t="s">
        <v>5314</v>
      </c>
      <c r="B153" t="s">
        <v>5665</v>
      </c>
      <c r="E153" t="s">
        <v>4018</v>
      </c>
      <c r="F153" t="s">
        <v>3734</v>
      </c>
      <c r="BK153" t="s">
        <v>4019</v>
      </c>
      <c r="BR153" t="s">
        <v>4020</v>
      </c>
      <c r="BU153" t="s">
        <v>2897</v>
      </c>
      <c r="CP153" t="s">
        <v>4021</v>
      </c>
      <c r="DG153" t="s">
        <v>4019</v>
      </c>
      <c r="DN153" t="s">
        <v>4020</v>
      </c>
      <c r="DQ153" t="s">
        <v>2897</v>
      </c>
      <c r="EL153" t="s">
        <v>4021</v>
      </c>
      <c r="GH153" t="s">
        <v>3449</v>
      </c>
      <c r="HE153" t="s">
        <v>4022</v>
      </c>
      <c r="HF153" t="s">
        <v>4022</v>
      </c>
      <c r="HG153" t="s">
        <v>4022</v>
      </c>
      <c r="HH153" t="s">
        <v>4022</v>
      </c>
      <c r="HI153" t="s">
        <v>4022</v>
      </c>
    </row>
    <row r="154" spans="1:217" ht="12.75">
      <c r="A154" t="s">
        <v>2843</v>
      </c>
      <c r="B154" t="s">
        <v>5666</v>
      </c>
      <c r="E154" t="s">
        <v>4023</v>
      </c>
      <c r="F154" t="s">
        <v>3742</v>
      </c>
      <c r="BK154" t="s">
        <v>4024</v>
      </c>
      <c r="BR154" t="s">
        <v>4025</v>
      </c>
      <c r="BU154" t="s">
        <v>4026</v>
      </c>
      <c r="CP154" t="s">
        <v>4027</v>
      </c>
      <c r="DG154" t="s">
        <v>4024</v>
      </c>
      <c r="DN154" t="s">
        <v>4025</v>
      </c>
      <c r="DQ154" t="s">
        <v>4026</v>
      </c>
      <c r="EL154" t="s">
        <v>4027</v>
      </c>
      <c r="GH154" t="s">
        <v>2754</v>
      </c>
      <c r="HE154" t="s">
        <v>4028</v>
      </c>
      <c r="HF154" t="s">
        <v>4028</v>
      </c>
      <c r="HG154" t="s">
        <v>4028</v>
      </c>
      <c r="HH154" t="s">
        <v>4028</v>
      </c>
      <c r="HI154" t="s">
        <v>4028</v>
      </c>
    </row>
    <row r="155" spans="1:217" ht="12.75">
      <c r="A155" t="s">
        <v>5315</v>
      </c>
      <c r="B155" t="s">
        <v>5315</v>
      </c>
      <c r="E155" t="s">
        <v>4029</v>
      </c>
      <c r="F155" t="s">
        <v>3757</v>
      </c>
      <c r="BK155" t="s">
        <v>4030</v>
      </c>
      <c r="BR155" t="s">
        <v>4031</v>
      </c>
      <c r="BU155" t="s">
        <v>2920</v>
      </c>
      <c r="CP155" t="s">
        <v>4032</v>
      </c>
      <c r="DG155" t="s">
        <v>4030</v>
      </c>
      <c r="DN155" t="s">
        <v>4031</v>
      </c>
      <c r="DQ155" t="s">
        <v>2920</v>
      </c>
      <c r="EL155" t="s">
        <v>4032</v>
      </c>
      <c r="GH155" t="s">
        <v>3469</v>
      </c>
      <c r="HE155" t="s">
        <v>4033</v>
      </c>
      <c r="HF155" t="s">
        <v>4033</v>
      </c>
      <c r="HG155" t="s">
        <v>4033</v>
      </c>
      <c r="HH155" t="s">
        <v>4033</v>
      </c>
      <c r="HI155" t="s">
        <v>4033</v>
      </c>
    </row>
    <row r="156" spans="1:217" ht="12.75">
      <c r="A156" t="s">
        <v>5316</v>
      </c>
      <c r="B156" t="s">
        <v>5316</v>
      </c>
      <c r="E156" t="s">
        <v>4034</v>
      </c>
      <c r="F156" t="s">
        <v>3764</v>
      </c>
      <c r="BK156" t="s">
        <v>3053</v>
      </c>
      <c r="BR156" t="s">
        <v>4035</v>
      </c>
      <c r="BU156" t="s">
        <v>4036</v>
      </c>
      <c r="CP156" t="s">
        <v>4037</v>
      </c>
      <c r="DG156" t="s">
        <v>3053</v>
      </c>
      <c r="DN156" t="s">
        <v>4035</v>
      </c>
      <c r="DQ156" t="s">
        <v>4036</v>
      </c>
      <c r="EL156" t="s">
        <v>4037</v>
      </c>
      <c r="GH156" t="s">
        <v>3879</v>
      </c>
      <c r="HE156" t="s">
        <v>4038</v>
      </c>
      <c r="HF156" t="s">
        <v>4038</v>
      </c>
      <c r="HG156" t="s">
        <v>4038</v>
      </c>
      <c r="HH156" t="s">
        <v>4038</v>
      </c>
      <c r="HI156" t="s">
        <v>4038</v>
      </c>
    </row>
    <row r="157" spans="1:217" ht="12.75">
      <c r="A157" t="s">
        <v>5317</v>
      </c>
      <c r="B157" t="s">
        <v>5667</v>
      </c>
      <c r="E157" t="s">
        <v>4039</v>
      </c>
      <c r="F157" t="s">
        <v>3772</v>
      </c>
      <c r="BK157" t="s">
        <v>4040</v>
      </c>
      <c r="BR157" t="s">
        <v>4041</v>
      </c>
      <c r="BU157" t="s">
        <v>2942</v>
      </c>
      <c r="CP157" t="s">
        <v>4042</v>
      </c>
      <c r="DG157" t="s">
        <v>4040</v>
      </c>
      <c r="DN157" t="s">
        <v>4041</v>
      </c>
      <c r="DQ157" t="s">
        <v>2942</v>
      </c>
      <c r="EL157" t="s">
        <v>4042</v>
      </c>
      <c r="GH157" t="s">
        <v>3886</v>
      </c>
      <c r="HE157" t="s">
        <v>4043</v>
      </c>
      <c r="HF157" t="s">
        <v>4043</v>
      </c>
      <c r="HG157" t="s">
        <v>4043</v>
      </c>
      <c r="HH157" t="s">
        <v>4043</v>
      </c>
      <c r="HI157" t="s">
        <v>4043</v>
      </c>
    </row>
    <row r="158" spans="1:217" ht="12.75">
      <c r="A158" t="s">
        <v>5318</v>
      </c>
      <c r="B158" t="s">
        <v>5668</v>
      </c>
      <c r="E158" t="s">
        <v>4044</v>
      </c>
      <c r="F158" t="s">
        <v>4045</v>
      </c>
      <c r="BK158" t="s">
        <v>4046</v>
      </c>
      <c r="BR158" t="s">
        <v>4047</v>
      </c>
      <c r="BU158" t="s">
        <v>2963</v>
      </c>
      <c r="CP158" t="s">
        <v>4048</v>
      </c>
      <c r="DG158" t="s">
        <v>4046</v>
      </c>
      <c r="DN158" t="s">
        <v>4047</v>
      </c>
      <c r="DQ158" t="s">
        <v>2963</v>
      </c>
      <c r="EL158" t="s">
        <v>4048</v>
      </c>
      <c r="GH158" t="s">
        <v>3893</v>
      </c>
      <c r="HE158" t="s">
        <v>4049</v>
      </c>
      <c r="HF158" t="s">
        <v>4049</v>
      </c>
      <c r="HG158" t="s">
        <v>4049</v>
      </c>
      <c r="HH158" t="s">
        <v>4049</v>
      </c>
      <c r="HI158" t="s">
        <v>4049</v>
      </c>
    </row>
    <row r="159" spans="1:217" ht="12.75">
      <c r="A159" t="s">
        <v>5319</v>
      </c>
      <c r="B159" t="s">
        <v>5669</v>
      </c>
      <c r="E159" t="s">
        <v>4050</v>
      </c>
      <c r="F159" t="s">
        <v>3780</v>
      </c>
      <c r="BK159" t="s">
        <v>4051</v>
      </c>
      <c r="BR159" t="s">
        <v>4052</v>
      </c>
      <c r="BU159" t="s">
        <v>3607</v>
      </c>
      <c r="CP159" t="s">
        <v>4053</v>
      </c>
      <c r="DG159" t="s">
        <v>4051</v>
      </c>
      <c r="DN159" t="s">
        <v>4052</v>
      </c>
      <c r="DQ159" t="s">
        <v>3607</v>
      </c>
      <c r="EL159" t="s">
        <v>4053</v>
      </c>
      <c r="GH159" t="s">
        <v>3480</v>
      </c>
      <c r="HE159" t="s">
        <v>4054</v>
      </c>
      <c r="HF159" t="s">
        <v>4054</v>
      </c>
      <c r="HG159" t="s">
        <v>4054</v>
      </c>
      <c r="HH159" t="s">
        <v>4054</v>
      </c>
      <c r="HI159" t="s">
        <v>4054</v>
      </c>
    </row>
    <row r="160" spans="1:217" ht="12.75">
      <c r="A160" t="s">
        <v>5320</v>
      </c>
      <c r="B160" t="s">
        <v>5670</v>
      </c>
      <c r="E160" t="s">
        <v>4055</v>
      </c>
      <c r="F160" t="s">
        <v>4056</v>
      </c>
      <c r="BK160" t="s">
        <v>4057</v>
      </c>
      <c r="BR160" t="s">
        <v>4058</v>
      </c>
      <c r="BU160" t="s">
        <v>3626</v>
      </c>
      <c r="CP160" t="s">
        <v>4059</v>
      </c>
      <c r="DG160" t="s">
        <v>4057</v>
      </c>
      <c r="DN160" t="s">
        <v>4058</v>
      </c>
      <c r="DQ160" t="s">
        <v>3626</v>
      </c>
      <c r="EL160" t="s">
        <v>4059</v>
      </c>
      <c r="GH160" t="s">
        <v>2778</v>
      </c>
      <c r="HE160" t="s">
        <v>4060</v>
      </c>
      <c r="HF160" t="s">
        <v>4060</v>
      </c>
      <c r="HG160" t="s">
        <v>4060</v>
      </c>
      <c r="HH160" t="s">
        <v>4060</v>
      </c>
      <c r="HI160" t="s">
        <v>4060</v>
      </c>
    </row>
    <row r="161" spans="1:217" ht="12.75">
      <c r="A161" t="s">
        <v>5321</v>
      </c>
      <c r="B161" t="s">
        <v>5671</v>
      </c>
      <c r="E161" t="s">
        <v>4061</v>
      </c>
      <c r="F161" t="s">
        <v>4062</v>
      </c>
      <c r="BK161" t="s">
        <v>4063</v>
      </c>
      <c r="BR161" t="s">
        <v>4064</v>
      </c>
      <c r="BU161" t="s">
        <v>3636</v>
      </c>
      <c r="CP161" t="s">
        <v>4065</v>
      </c>
      <c r="DG161" t="s">
        <v>4063</v>
      </c>
      <c r="DN161" t="s">
        <v>4064</v>
      </c>
      <c r="DQ161" t="s">
        <v>3636</v>
      </c>
      <c r="EL161" t="s">
        <v>4065</v>
      </c>
      <c r="GH161" t="s">
        <v>4066</v>
      </c>
      <c r="HE161" t="s">
        <v>4067</v>
      </c>
      <c r="HF161" t="s">
        <v>4067</v>
      </c>
      <c r="HG161" t="s">
        <v>4067</v>
      </c>
      <c r="HH161" t="s">
        <v>4067</v>
      </c>
      <c r="HI161" t="s">
        <v>4067</v>
      </c>
    </row>
    <row r="162" spans="1:217" ht="12.75">
      <c r="A162" t="s">
        <v>5322</v>
      </c>
      <c r="B162" t="s">
        <v>5672</v>
      </c>
      <c r="E162" t="s">
        <v>4068</v>
      </c>
      <c r="F162" t="s">
        <v>3827</v>
      </c>
      <c r="BK162" t="s">
        <v>4069</v>
      </c>
      <c r="BR162" t="s">
        <v>4070</v>
      </c>
      <c r="BU162" t="s">
        <v>3646</v>
      </c>
      <c r="CP162" t="s">
        <v>4071</v>
      </c>
      <c r="DG162" t="s">
        <v>4069</v>
      </c>
      <c r="DN162" t="s">
        <v>4070</v>
      </c>
      <c r="DQ162" t="s">
        <v>3646</v>
      </c>
      <c r="EL162" t="s">
        <v>4071</v>
      </c>
      <c r="GH162" t="s">
        <v>4072</v>
      </c>
      <c r="HE162" t="s">
        <v>4073</v>
      </c>
      <c r="HF162" t="s">
        <v>4073</v>
      </c>
      <c r="HG162" t="s">
        <v>4073</v>
      </c>
      <c r="HH162" t="s">
        <v>4073</v>
      </c>
      <c r="HI162" t="s">
        <v>4073</v>
      </c>
    </row>
    <row r="163" spans="1:217" ht="12.75">
      <c r="A163" t="s">
        <v>5323</v>
      </c>
      <c r="B163" t="s">
        <v>5673</v>
      </c>
      <c r="E163" t="s">
        <v>4074</v>
      </c>
      <c r="F163" t="s">
        <v>3861</v>
      </c>
      <c r="BK163" t="s">
        <v>4075</v>
      </c>
      <c r="BR163" t="s">
        <v>4076</v>
      </c>
      <c r="BU163" t="s">
        <v>3655</v>
      </c>
      <c r="CP163" t="s">
        <v>4077</v>
      </c>
      <c r="DG163" t="s">
        <v>4075</v>
      </c>
      <c r="DN163" t="s">
        <v>4076</v>
      </c>
      <c r="DQ163" t="s">
        <v>3655</v>
      </c>
      <c r="EL163" t="s">
        <v>4077</v>
      </c>
      <c r="GH163" t="s">
        <v>1837</v>
      </c>
      <c r="HE163" t="s">
        <v>4078</v>
      </c>
      <c r="HF163" t="s">
        <v>4078</v>
      </c>
      <c r="HG163" t="s">
        <v>4078</v>
      </c>
      <c r="HH163" t="s">
        <v>4078</v>
      </c>
      <c r="HI163" t="s">
        <v>4078</v>
      </c>
    </row>
    <row r="164" spans="1:217" ht="12.75">
      <c r="A164" t="s">
        <v>1332</v>
      </c>
      <c r="B164" t="s">
        <v>1332</v>
      </c>
      <c r="E164" t="s">
        <v>4079</v>
      </c>
      <c r="F164" t="s">
        <v>3869</v>
      </c>
      <c r="BK164" t="s">
        <v>4080</v>
      </c>
      <c r="BR164" t="s">
        <v>4081</v>
      </c>
      <c r="BU164" t="s">
        <v>4082</v>
      </c>
      <c r="CP164" t="s">
        <v>4083</v>
      </c>
      <c r="DG164" t="s">
        <v>4080</v>
      </c>
      <c r="DN164" t="s">
        <v>4081</v>
      </c>
      <c r="DQ164" t="s">
        <v>4082</v>
      </c>
      <c r="EL164" t="s">
        <v>4083</v>
      </c>
      <c r="GH164" t="s">
        <v>3509</v>
      </c>
      <c r="HE164" t="s">
        <v>4084</v>
      </c>
      <c r="HF164" t="s">
        <v>4084</v>
      </c>
      <c r="HG164" t="s">
        <v>4084</v>
      </c>
      <c r="HH164" t="s">
        <v>4084</v>
      </c>
      <c r="HI164" t="s">
        <v>4084</v>
      </c>
    </row>
    <row r="165" spans="1:217" ht="12.75">
      <c r="A165" t="s">
        <v>5324</v>
      </c>
      <c r="B165" t="s">
        <v>5324</v>
      </c>
      <c r="E165" t="s">
        <v>4085</v>
      </c>
      <c r="F165" t="s">
        <v>4086</v>
      </c>
      <c r="BR165" t="s">
        <v>4087</v>
      </c>
      <c r="BU165" t="s">
        <v>4088</v>
      </c>
      <c r="CP165" t="s">
        <v>4089</v>
      </c>
      <c r="DN165" t="s">
        <v>4087</v>
      </c>
      <c r="DQ165" t="s">
        <v>4088</v>
      </c>
      <c r="EL165" t="s">
        <v>4089</v>
      </c>
      <c r="GH165" t="s">
        <v>3520</v>
      </c>
      <c r="HE165" t="s">
        <v>4090</v>
      </c>
      <c r="HF165" t="s">
        <v>4090</v>
      </c>
      <c r="HG165" t="s">
        <v>4090</v>
      </c>
      <c r="HH165" t="s">
        <v>4090</v>
      </c>
      <c r="HI165" t="s">
        <v>4090</v>
      </c>
    </row>
    <row r="166" spans="1:217" ht="12.75">
      <c r="A166" t="s">
        <v>3020</v>
      </c>
      <c r="B166" t="s">
        <v>3020</v>
      </c>
      <c r="E166" t="s">
        <v>4091</v>
      </c>
      <c r="F166" t="s">
        <v>3883</v>
      </c>
      <c r="BR166" t="s">
        <v>4092</v>
      </c>
      <c r="BU166" t="s">
        <v>2984</v>
      </c>
      <c r="CP166" t="s">
        <v>4093</v>
      </c>
      <c r="DN166" t="s">
        <v>4092</v>
      </c>
      <c r="DQ166" t="s">
        <v>2984</v>
      </c>
      <c r="EL166" t="s">
        <v>4093</v>
      </c>
      <c r="GH166" t="s">
        <v>2803</v>
      </c>
      <c r="HE166" t="s">
        <v>4094</v>
      </c>
      <c r="HF166" t="s">
        <v>4094</v>
      </c>
      <c r="HG166" t="s">
        <v>4094</v>
      </c>
      <c r="HH166" t="s">
        <v>4094</v>
      </c>
      <c r="HI166" t="s">
        <v>4094</v>
      </c>
    </row>
    <row r="167" spans="1:217" ht="12.75">
      <c r="A167" t="s">
        <v>1307</v>
      </c>
      <c r="B167" t="s">
        <v>1307</v>
      </c>
      <c r="E167" t="s">
        <v>4095</v>
      </c>
      <c r="F167" t="s">
        <v>4096</v>
      </c>
      <c r="BR167" t="s">
        <v>4097</v>
      </c>
      <c r="BU167" t="s">
        <v>3028</v>
      </c>
      <c r="CP167" t="s">
        <v>4098</v>
      </c>
      <c r="DN167" t="s">
        <v>4097</v>
      </c>
      <c r="DQ167" t="s">
        <v>3028</v>
      </c>
      <c r="EL167" t="s">
        <v>4098</v>
      </c>
      <c r="GH167" t="s">
        <v>4099</v>
      </c>
      <c r="HE167" t="s">
        <v>4100</v>
      </c>
      <c r="HF167" t="s">
        <v>4100</v>
      </c>
      <c r="HG167" t="s">
        <v>4100</v>
      </c>
      <c r="HH167" t="s">
        <v>4100</v>
      </c>
      <c r="HI167" t="s">
        <v>4100</v>
      </c>
    </row>
    <row r="168" spans="1:217" ht="12.75">
      <c r="A168" t="s">
        <v>5325</v>
      </c>
      <c r="B168" t="s">
        <v>5325</v>
      </c>
      <c r="E168" t="s">
        <v>4101</v>
      </c>
      <c r="F168" t="s">
        <v>4102</v>
      </c>
      <c r="BR168" t="s">
        <v>4103</v>
      </c>
      <c r="BU168" t="s">
        <v>4104</v>
      </c>
      <c r="CP168" t="s">
        <v>4105</v>
      </c>
      <c r="DN168" t="s">
        <v>4103</v>
      </c>
      <c r="DQ168" t="s">
        <v>4104</v>
      </c>
      <c r="EL168" t="s">
        <v>4105</v>
      </c>
      <c r="GH168" t="s">
        <v>4106</v>
      </c>
      <c r="HE168" t="s">
        <v>4107</v>
      </c>
      <c r="HF168" t="s">
        <v>4107</v>
      </c>
      <c r="HG168" t="s">
        <v>4107</v>
      </c>
      <c r="HH168" t="s">
        <v>4107</v>
      </c>
      <c r="HI168" t="s">
        <v>4107</v>
      </c>
    </row>
    <row r="169" spans="1:217" ht="12.75">
      <c r="A169" t="s">
        <v>5326</v>
      </c>
      <c r="B169" t="s">
        <v>5326</v>
      </c>
      <c r="E169" t="s">
        <v>4108</v>
      </c>
      <c r="F169" t="s">
        <v>4109</v>
      </c>
      <c r="BR169" t="s">
        <v>4110</v>
      </c>
      <c r="BU169" t="s">
        <v>4111</v>
      </c>
      <c r="CP169" t="s">
        <v>4112</v>
      </c>
      <c r="DN169" t="s">
        <v>4110</v>
      </c>
      <c r="DQ169" t="s">
        <v>4111</v>
      </c>
      <c r="EL169" t="s">
        <v>4112</v>
      </c>
      <c r="GH169" t="s">
        <v>4113</v>
      </c>
      <c r="HE169" t="s">
        <v>4114</v>
      </c>
      <c r="HF169" t="s">
        <v>4114</v>
      </c>
      <c r="HG169" t="s">
        <v>4114</v>
      </c>
      <c r="HH169" t="s">
        <v>4114</v>
      </c>
      <c r="HI169" t="s">
        <v>4114</v>
      </c>
    </row>
    <row r="170" spans="1:217" ht="12.75">
      <c r="A170" t="s">
        <v>2934</v>
      </c>
      <c r="B170" t="s">
        <v>5674</v>
      </c>
      <c r="E170" t="s">
        <v>4115</v>
      </c>
      <c r="F170" t="s">
        <v>3897</v>
      </c>
      <c r="BR170" t="s">
        <v>4116</v>
      </c>
      <c r="BU170" t="s">
        <v>3679</v>
      </c>
      <c r="CP170" t="s">
        <v>4117</v>
      </c>
      <c r="DN170" t="s">
        <v>4116</v>
      </c>
      <c r="DQ170" t="s">
        <v>3679</v>
      </c>
      <c r="EL170" t="s">
        <v>4117</v>
      </c>
      <c r="GH170" t="s">
        <v>2828</v>
      </c>
      <c r="HE170" t="s">
        <v>4118</v>
      </c>
      <c r="HF170" t="s">
        <v>4118</v>
      </c>
      <c r="HG170" t="s">
        <v>4118</v>
      </c>
      <c r="HH170" t="s">
        <v>4118</v>
      </c>
      <c r="HI170" t="s">
        <v>4118</v>
      </c>
    </row>
    <row r="171" spans="1:217" ht="12.75">
      <c r="A171" t="s">
        <v>5327</v>
      </c>
      <c r="B171" t="s">
        <v>5675</v>
      </c>
      <c r="E171" t="s">
        <v>4119</v>
      </c>
      <c r="F171" t="s">
        <v>3911</v>
      </c>
      <c r="BR171" t="s">
        <v>4120</v>
      </c>
      <c r="BU171" t="s">
        <v>3687</v>
      </c>
      <c r="CP171" t="s">
        <v>4121</v>
      </c>
      <c r="DN171" t="s">
        <v>4120</v>
      </c>
      <c r="DQ171" t="s">
        <v>3687</v>
      </c>
      <c r="EL171" t="s">
        <v>4121</v>
      </c>
      <c r="GH171" t="s">
        <v>3550</v>
      </c>
      <c r="HE171" t="s">
        <v>4122</v>
      </c>
      <c r="HF171" t="s">
        <v>4122</v>
      </c>
      <c r="HG171" t="s">
        <v>4122</v>
      </c>
      <c r="HH171" t="s">
        <v>4122</v>
      </c>
      <c r="HI171" t="s">
        <v>4122</v>
      </c>
    </row>
    <row r="172" spans="1:217" ht="12.75">
      <c r="A172" t="s">
        <v>5328</v>
      </c>
      <c r="B172" t="s">
        <v>5676</v>
      </c>
      <c r="E172" t="s">
        <v>4123</v>
      </c>
      <c r="F172" t="s">
        <v>4124</v>
      </c>
      <c r="BR172" t="s">
        <v>4125</v>
      </c>
      <c r="BU172" t="s">
        <v>3711</v>
      </c>
      <c r="CP172" t="s">
        <v>4126</v>
      </c>
      <c r="DN172" t="s">
        <v>4125</v>
      </c>
      <c r="DQ172" t="s">
        <v>3711</v>
      </c>
      <c r="EL172" t="s">
        <v>4126</v>
      </c>
      <c r="GH172" t="s">
        <v>1900</v>
      </c>
      <c r="HE172" t="s">
        <v>4127</v>
      </c>
      <c r="HF172" t="s">
        <v>4127</v>
      </c>
      <c r="HG172" t="s">
        <v>4127</v>
      </c>
      <c r="HH172" t="s">
        <v>4127</v>
      </c>
      <c r="HI172" t="s">
        <v>4127</v>
      </c>
    </row>
    <row r="173" spans="1:217" ht="12.75">
      <c r="A173" t="s">
        <v>2694</v>
      </c>
      <c r="B173" t="s">
        <v>2694</v>
      </c>
      <c r="E173" t="s">
        <v>4128</v>
      </c>
      <c r="F173" t="s">
        <v>3931</v>
      </c>
      <c r="BR173" t="s">
        <v>4129</v>
      </c>
      <c r="BU173" t="s">
        <v>3066</v>
      </c>
      <c r="CP173" t="s">
        <v>4130</v>
      </c>
      <c r="DN173" t="s">
        <v>4129</v>
      </c>
      <c r="DQ173" t="s">
        <v>3066</v>
      </c>
      <c r="EL173" t="s">
        <v>4130</v>
      </c>
      <c r="GH173" t="s">
        <v>3967</v>
      </c>
      <c r="HE173" t="s">
        <v>4131</v>
      </c>
      <c r="HF173" t="s">
        <v>4131</v>
      </c>
      <c r="HG173" t="s">
        <v>4131</v>
      </c>
      <c r="HH173" t="s">
        <v>4131</v>
      </c>
      <c r="HI173" t="s">
        <v>4131</v>
      </c>
    </row>
    <row r="174" spans="1:217" ht="12.75">
      <c r="A174" t="s">
        <v>5329</v>
      </c>
      <c r="B174" t="s">
        <v>5329</v>
      </c>
      <c r="E174" t="s">
        <v>4132</v>
      </c>
      <c r="F174" t="s">
        <v>3938</v>
      </c>
      <c r="BR174" t="s">
        <v>4133</v>
      </c>
      <c r="BU174" t="s">
        <v>3726</v>
      </c>
      <c r="CP174" t="s">
        <v>4134</v>
      </c>
      <c r="DN174" t="s">
        <v>4133</v>
      </c>
      <c r="DQ174" t="s">
        <v>3726</v>
      </c>
      <c r="EL174" t="s">
        <v>4134</v>
      </c>
      <c r="GH174" t="s">
        <v>4135</v>
      </c>
      <c r="HE174" t="s">
        <v>4136</v>
      </c>
      <c r="HF174" t="s">
        <v>4136</v>
      </c>
      <c r="HG174" t="s">
        <v>4136</v>
      </c>
      <c r="HH174" t="s">
        <v>4136</v>
      </c>
      <c r="HI174" t="s">
        <v>4136</v>
      </c>
    </row>
    <row r="175" spans="1:217" ht="12.75">
      <c r="A175" t="s">
        <v>5330</v>
      </c>
      <c r="B175" t="s">
        <v>5330</v>
      </c>
      <c r="E175" t="s">
        <v>4137</v>
      </c>
      <c r="F175" t="s">
        <v>4138</v>
      </c>
      <c r="BR175" t="s">
        <v>4139</v>
      </c>
      <c r="BU175" t="s">
        <v>3733</v>
      </c>
      <c r="CP175" t="s">
        <v>4140</v>
      </c>
      <c r="DN175" t="s">
        <v>4139</v>
      </c>
      <c r="DQ175" t="s">
        <v>3733</v>
      </c>
      <c r="EL175" t="s">
        <v>4140</v>
      </c>
      <c r="GH175" t="s">
        <v>3561</v>
      </c>
      <c r="HE175" t="s">
        <v>4141</v>
      </c>
      <c r="HF175" t="s">
        <v>4141</v>
      </c>
      <c r="HG175" t="s">
        <v>4141</v>
      </c>
      <c r="HH175" t="s">
        <v>4141</v>
      </c>
      <c r="HI175" t="s">
        <v>4141</v>
      </c>
    </row>
    <row r="176" spans="1:217" ht="12.75">
      <c r="A176" t="s">
        <v>5331</v>
      </c>
      <c r="B176" t="s">
        <v>5677</v>
      </c>
      <c r="E176" t="s">
        <v>4142</v>
      </c>
      <c r="F176" t="s">
        <v>3945</v>
      </c>
      <c r="BR176" t="s">
        <v>4143</v>
      </c>
      <c r="BU176" t="s">
        <v>1964</v>
      </c>
      <c r="CP176" t="s">
        <v>4144</v>
      </c>
      <c r="DN176" t="s">
        <v>4143</v>
      </c>
      <c r="DQ176" t="s">
        <v>1964</v>
      </c>
      <c r="EL176" t="s">
        <v>4144</v>
      </c>
      <c r="GH176" t="s">
        <v>3990</v>
      </c>
      <c r="HE176" t="s">
        <v>4145</v>
      </c>
      <c r="HF176" t="s">
        <v>4145</v>
      </c>
      <c r="HG176" t="s">
        <v>4145</v>
      </c>
      <c r="HH176" t="s">
        <v>4145</v>
      </c>
      <c r="HI176" t="s">
        <v>4145</v>
      </c>
    </row>
    <row r="177" spans="1:217" ht="12.75">
      <c r="A177" t="s">
        <v>5332</v>
      </c>
      <c r="B177" t="s">
        <v>5678</v>
      </c>
      <c r="E177" t="s">
        <v>4146</v>
      </c>
      <c r="F177" t="s">
        <v>4147</v>
      </c>
      <c r="BR177" t="s">
        <v>4148</v>
      </c>
      <c r="BU177" t="s">
        <v>3096</v>
      </c>
      <c r="CP177" t="s">
        <v>4149</v>
      </c>
      <c r="DN177" t="s">
        <v>4148</v>
      </c>
      <c r="DQ177" t="s">
        <v>3096</v>
      </c>
      <c r="EL177" t="s">
        <v>4149</v>
      </c>
      <c r="GH177" t="s">
        <v>2851</v>
      </c>
      <c r="HE177" t="s">
        <v>4150</v>
      </c>
      <c r="HF177" t="s">
        <v>4150</v>
      </c>
      <c r="HG177" t="s">
        <v>4150</v>
      </c>
      <c r="HH177" t="s">
        <v>4150</v>
      </c>
      <c r="HI177" t="s">
        <v>4150</v>
      </c>
    </row>
    <row r="178" spans="1:217" ht="12.75">
      <c r="A178" t="s">
        <v>5333</v>
      </c>
      <c r="B178" t="s">
        <v>5679</v>
      </c>
      <c r="E178" t="s">
        <v>4151</v>
      </c>
      <c r="F178" t="s">
        <v>3987</v>
      </c>
      <c r="BR178" t="s">
        <v>4152</v>
      </c>
      <c r="BU178" t="s">
        <v>3750</v>
      </c>
      <c r="CP178" t="s">
        <v>4153</v>
      </c>
      <c r="DN178" t="s">
        <v>4152</v>
      </c>
      <c r="DQ178" t="s">
        <v>3750</v>
      </c>
      <c r="EL178" t="s">
        <v>4153</v>
      </c>
      <c r="GH178" t="s">
        <v>3572</v>
      </c>
      <c r="HE178" t="s">
        <v>4154</v>
      </c>
      <c r="HF178" t="s">
        <v>4154</v>
      </c>
      <c r="HG178" t="s">
        <v>4154</v>
      </c>
      <c r="HH178" t="s">
        <v>4154</v>
      </c>
      <c r="HI178" t="s">
        <v>4154</v>
      </c>
    </row>
    <row r="179" spans="1:217" ht="12.75">
      <c r="A179" t="s">
        <v>5334</v>
      </c>
      <c r="B179" t="s">
        <v>5680</v>
      </c>
      <c r="E179" t="s">
        <v>4155</v>
      </c>
      <c r="F179" t="s">
        <v>3995</v>
      </c>
      <c r="BR179" t="s">
        <v>4156</v>
      </c>
      <c r="BU179" t="s">
        <v>3108</v>
      </c>
      <c r="CP179" t="s">
        <v>4157</v>
      </c>
      <c r="DN179" t="s">
        <v>4156</v>
      </c>
      <c r="DQ179" t="s">
        <v>3108</v>
      </c>
      <c r="EL179" t="s">
        <v>4157</v>
      </c>
      <c r="GH179" t="s">
        <v>4010</v>
      </c>
      <c r="HE179" t="s">
        <v>4158</v>
      </c>
      <c r="HF179" t="s">
        <v>4158</v>
      </c>
      <c r="HG179" t="s">
        <v>4158</v>
      </c>
      <c r="HH179" t="s">
        <v>4158</v>
      </c>
      <c r="HI179" t="s">
        <v>4158</v>
      </c>
    </row>
    <row r="180" spans="1:217" ht="12.75">
      <c r="A180" t="s">
        <v>5335</v>
      </c>
      <c r="B180" t="s">
        <v>5681</v>
      </c>
      <c r="E180" t="s">
        <v>4159</v>
      </c>
      <c r="F180" t="s">
        <v>4160</v>
      </c>
      <c r="BR180" t="s">
        <v>4161</v>
      </c>
      <c r="BU180" t="s">
        <v>2023</v>
      </c>
      <c r="CP180" t="s">
        <v>4162</v>
      </c>
      <c r="DN180" t="s">
        <v>4161</v>
      </c>
      <c r="DQ180" t="s">
        <v>2023</v>
      </c>
      <c r="EL180" t="s">
        <v>4162</v>
      </c>
      <c r="GH180" t="s">
        <v>4163</v>
      </c>
      <c r="HE180" t="s">
        <v>4164</v>
      </c>
      <c r="HF180" t="s">
        <v>4164</v>
      </c>
      <c r="HG180" t="s">
        <v>4164</v>
      </c>
      <c r="HH180" t="s">
        <v>4164</v>
      </c>
      <c r="HI180" t="s">
        <v>4164</v>
      </c>
    </row>
    <row r="181" spans="1:217" ht="12.75">
      <c r="A181" t="s">
        <v>5336</v>
      </c>
      <c r="B181" t="s">
        <v>5682</v>
      </c>
      <c r="E181" t="s">
        <v>4165</v>
      </c>
      <c r="F181" t="s">
        <v>4001</v>
      </c>
      <c r="BR181" t="s">
        <v>4166</v>
      </c>
      <c r="BU181" t="s">
        <v>4167</v>
      </c>
      <c r="DN181" t="s">
        <v>4166</v>
      </c>
      <c r="DQ181" t="s">
        <v>4167</v>
      </c>
      <c r="GH181" t="s">
        <v>2873</v>
      </c>
      <c r="HE181" t="s">
        <v>4168</v>
      </c>
      <c r="HF181" t="s">
        <v>4168</v>
      </c>
      <c r="HG181" t="s">
        <v>4168</v>
      </c>
      <c r="HH181" t="s">
        <v>4168</v>
      </c>
      <c r="HI181" t="s">
        <v>4168</v>
      </c>
    </row>
    <row r="182" spans="1:217" ht="12.75">
      <c r="A182" t="s">
        <v>5337</v>
      </c>
      <c r="B182" t="s">
        <v>5683</v>
      </c>
      <c r="E182" t="s">
        <v>4169</v>
      </c>
      <c r="F182" t="s">
        <v>4170</v>
      </c>
      <c r="BR182" t="s">
        <v>4171</v>
      </c>
      <c r="BU182" t="s">
        <v>4172</v>
      </c>
      <c r="DN182" t="s">
        <v>4171</v>
      </c>
      <c r="DQ182" t="s">
        <v>4172</v>
      </c>
      <c r="GH182" t="s">
        <v>2897</v>
      </c>
      <c r="HE182" t="s">
        <v>4173</v>
      </c>
      <c r="HF182" t="s">
        <v>4173</v>
      </c>
      <c r="HG182" t="s">
        <v>4173</v>
      </c>
      <c r="HH182" t="s">
        <v>4173</v>
      </c>
      <c r="HI182" t="s">
        <v>4173</v>
      </c>
    </row>
    <row r="183" spans="1:217" ht="12.75">
      <c r="A183" t="s">
        <v>5338</v>
      </c>
      <c r="B183" t="s">
        <v>5684</v>
      </c>
      <c r="E183" t="s">
        <v>4174</v>
      </c>
      <c r="F183" t="s">
        <v>4034</v>
      </c>
      <c r="BR183" t="s">
        <v>4175</v>
      </c>
      <c r="BU183" t="s">
        <v>4176</v>
      </c>
      <c r="DN183" t="s">
        <v>4175</v>
      </c>
      <c r="DQ183" t="s">
        <v>4176</v>
      </c>
      <c r="GH183" t="s">
        <v>4026</v>
      </c>
      <c r="HE183" t="s">
        <v>4177</v>
      </c>
      <c r="HF183" t="s">
        <v>4177</v>
      </c>
      <c r="HG183" t="s">
        <v>4177</v>
      </c>
      <c r="HH183" t="s">
        <v>4177</v>
      </c>
      <c r="HI183" t="s">
        <v>4177</v>
      </c>
    </row>
    <row r="184" spans="1:217" ht="12.75">
      <c r="A184" t="s">
        <v>5339</v>
      </c>
      <c r="B184" t="s">
        <v>5685</v>
      </c>
      <c r="E184" t="s">
        <v>4178</v>
      </c>
      <c r="F184" t="s">
        <v>4044</v>
      </c>
      <c r="BR184" t="s">
        <v>4179</v>
      </c>
      <c r="BU184" t="s">
        <v>3122</v>
      </c>
      <c r="DN184" t="s">
        <v>4179</v>
      </c>
      <c r="DQ184" t="s">
        <v>3122</v>
      </c>
      <c r="GH184" t="s">
        <v>2920</v>
      </c>
      <c r="HE184" t="s">
        <v>4180</v>
      </c>
      <c r="HF184" t="s">
        <v>4180</v>
      </c>
      <c r="HG184" t="s">
        <v>4180</v>
      </c>
      <c r="HH184" t="s">
        <v>4180</v>
      </c>
      <c r="HI184" t="s">
        <v>4180</v>
      </c>
    </row>
    <row r="185" spans="1:217" ht="12.75">
      <c r="A185" t="s">
        <v>5340</v>
      </c>
      <c r="B185" t="s">
        <v>5686</v>
      </c>
      <c r="E185" t="s">
        <v>4181</v>
      </c>
      <c r="F185" t="s">
        <v>4055</v>
      </c>
      <c r="BR185" t="s">
        <v>4182</v>
      </c>
      <c r="BU185" t="s">
        <v>3135</v>
      </c>
      <c r="DN185" t="s">
        <v>4182</v>
      </c>
      <c r="DQ185" t="s">
        <v>3135</v>
      </c>
      <c r="GH185" t="s">
        <v>4183</v>
      </c>
      <c r="HE185" t="s">
        <v>4184</v>
      </c>
      <c r="HF185" t="s">
        <v>4184</v>
      </c>
      <c r="HG185" t="s">
        <v>4184</v>
      </c>
      <c r="HH185" t="s">
        <v>4184</v>
      </c>
      <c r="HI185" t="s">
        <v>4184</v>
      </c>
    </row>
    <row r="186" spans="1:217" ht="12.75">
      <c r="A186" t="s">
        <v>5341</v>
      </c>
      <c r="B186" t="s">
        <v>5341</v>
      </c>
      <c r="E186" t="s">
        <v>4185</v>
      </c>
      <c r="F186" t="s">
        <v>4186</v>
      </c>
      <c r="BR186" t="s">
        <v>4187</v>
      </c>
      <c r="BU186" t="s">
        <v>4188</v>
      </c>
      <c r="DN186" t="s">
        <v>4187</v>
      </c>
      <c r="DQ186" t="s">
        <v>4188</v>
      </c>
      <c r="GH186" t="s">
        <v>4189</v>
      </c>
      <c r="HE186" t="s">
        <v>4190</v>
      </c>
      <c r="HF186" t="s">
        <v>4190</v>
      </c>
      <c r="HG186" t="s">
        <v>4190</v>
      </c>
      <c r="HH186" t="s">
        <v>4190</v>
      </c>
      <c r="HI186" t="s">
        <v>4190</v>
      </c>
    </row>
    <row r="187" spans="1:217" ht="12.75">
      <c r="A187" t="s">
        <v>5342</v>
      </c>
      <c r="B187" t="s">
        <v>5687</v>
      </c>
      <c r="E187" t="s">
        <v>4191</v>
      </c>
      <c r="F187" t="s">
        <v>4085</v>
      </c>
      <c r="BR187" t="s">
        <v>4192</v>
      </c>
      <c r="BU187" t="s">
        <v>4193</v>
      </c>
      <c r="DN187" t="s">
        <v>4192</v>
      </c>
      <c r="DQ187" t="s">
        <v>4193</v>
      </c>
      <c r="GH187" t="s">
        <v>4194</v>
      </c>
      <c r="HE187" t="s">
        <v>4195</v>
      </c>
      <c r="HF187" t="s">
        <v>4195</v>
      </c>
      <c r="HG187" t="s">
        <v>4195</v>
      </c>
      <c r="HH187" t="s">
        <v>4195</v>
      </c>
      <c r="HI187" t="s">
        <v>4195</v>
      </c>
    </row>
    <row r="188" spans="1:217" ht="12.75">
      <c r="A188" t="s">
        <v>5343</v>
      </c>
      <c r="B188" t="s">
        <v>5688</v>
      </c>
      <c r="E188" t="s">
        <v>4196</v>
      </c>
      <c r="F188" t="s">
        <v>4095</v>
      </c>
      <c r="BR188" t="s">
        <v>4197</v>
      </c>
      <c r="BU188" t="s">
        <v>3787</v>
      </c>
      <c r="DN188" t="s">
        <v>4197</v>
      </c>
      <c r="DQ188" t="s">
        <v>3787</v>
      </c>
      <c r="GH188" t="s">
        <v>2942</v>
      </c>
      <c r="HE188" t="s">
        <v>4198</v>
      </c>
      <c r="HF188" t="s">
        <v>4198</v>
      </c>
      <c r="HG188" t="s">
        <v>4198</v>
      </c>
      <c r="HH188" t="s">
        <v>4198</v>
      </c>
      <c r="HI188" t="s">
        <v>4198</v>
      </c>
    </row>
    <row r="189" spans="1:217" ht="12.75">
      <c r="A189" t="s">
        <v>5344</v>
      </c>
      <c r="B189" t="s">
        <v>5689</v>
      </c>
      <c r="E189" t="s">
        <v>4199</v>
      </c>
      <c r="F189" t="s">
        <v>4101</v>
      </c>
      <c r="BR189" t="s">
        <v>4200</v>
      </c>
      <c r="BU189" t="s">
        <v>4201</v>
      </c>
      <c r="DN189" t="s">
        <v>4200</v>
      </c>
      <c r="DQ189" t="s">
        <v>4201</v>
      </c>
      <c r="GH189" t="s">
        <v>4202</v>
      </c>
      <c r="HE189" t="s">
        <v>4203</v>
      </c>
      <c r="HF189" t="s">
        <v>4203</v>
      </c>
      <c r="HG189" t="s">
        <v>4203</v>
      </c>
      <c r="HH189" t="s">
        <v>4203</v>
      </c>
      <c r="HI189" t="s">
        <v>4203</v>
      </c>
    </row>
    <row r="190" spans="1:217" ht="12.75">
      <c r="A190" t="s">
        <v>5345</v>
      </c>
      <c r="B190" t="s">
        <v>5690</v>
      </c>
      <c r="E190" t="s">
        <v>4204</v>
      </c>
      <c r="F190" t="s">
        <v>4108</v>
      </c>
      <c r="BR190" t="s">
        <v>4205</v>
      </c>
      <c r="BU190" t="s">
        <v>4206</v>
      </c>
      <c r="DN190" t="s">
        <v>4205</v>
      </c>
      <c r="DQ190" t="s">
        <v>4206</v>
      </c>
      <c r="GH190" t="s">
        <v>3607</v>
      </c>
      <c r="HE190" t="s">
        <v>4207</v>
      </c>
      <c r="HF190" t="s">
        <v>4207</v>
      </c>
      <c r="HG190" t="s">
        <v>4207</v>
      </c>
      <c r="HH190" t="s">
        <v>4207</v>
      </c>
      <c r="HI190" t="s">
        <v>4207</v>
      </c>
    </row>
    <row r="191" spans="1:217" ht="12.75">
      <c r="A191" t="s">
        <v>5346</v>
      </c>
      <c r="B191" t="s">
        <v>5691</v>
      </c>
      <c r="E191" t="s">
        <v>4208</v>
      </c>
      <c r="F191" t="s">
        <v>4115</v>
      </c>
      <c r="BR191" t="s">
        <v>4209</v>
      </c>
      <c r="BU191" t="s">
        <v>3147</v>
      </c>
      <c r="DN191" t="s">
        <v>4209</v>
      </c>
      <c r="DQ191" t="s">
        <v>3147</v>
      </c>
      <c r="GH191" t="s">
        <v>4210</v>
      </c>
      <c r="HE191" t="s">
        <v>4211</v>
      </c>
      <c r="HF191" t="s">
        <v>4211</v>
      </c>
      <c r="HG191" t="s">
        <v>4211</v>
      </c>
      <c r="HH191" t="s">
        <v>4211</v>
      </c>
      <c r="HI191" t="s">
        <v>4211</v>
      </c>
    </row>
    <row r="192" spans="1:217" ht="12.75">
      <c r="A192" t="s">
        <v>2746</v>
      </c>
      <c r="B192" t="s">
        <v>2746</v>
      </c>
      <c r="E192" t="s">
        <v>4212</v>
      </c>
      <c r="F192" t="s">
        <v>4123</v>
      </c>
      <c r="BR192" t="s">
        <v>4213</v>
      </c>
      <c r="BU192" t="s">
        <v>4214</v>
      </c>
      <c r="DN192" t="s">
        <v>4213</v>
      </c>
      <c r="DQ192" t="s">
        <v>4214</v>
      </c>
      <c r="GH192" t="s">
        <v>4215</v>
      </c>
      <c r="HE192" t="s">
        <v>4216</v>
      </c>
      <c r="HF192" t="s">
        <v>4216</v>
      </c>
      <c r="HG192" t="s">
        <v>4216</v>
      </c>
      <c r="HH192" t="s">
        <v>4216</v>
      </c>
      <c r="HI192" t="s">
        <v>4216</v>
      </c>
    </row>
    <row r="193" spans="1:217" ht="12.75">
      <c r="A193" t="s">
        <v>5347</v>
      </c>
      <c r="B193" t="s">
        <v>5692</v>
      </c>
      <c r="E193" t="s">
        <v>4217</v>
      </c>
      <c r="F193" t="s">
        <v>4128</v>
      </c>
      <c r="BR193" t="s">
        <v>4218</v>
      </c>
      <c r="BU193" t="s">
        <v>3160</v>
      </c>
      <c r="DN193" t="s">
        <v>4218</v>
      </c>
      <c r="DQ193" t="s">
        <v>3160</v>
      </c>
      <c r="GH193" t="s">
        <v>3626</v>
      </c>
      <c r="HE193" t="s">
        <v>4219</v>
      </c>
      <c r="HF193" t="s">
        <v>4219</v>
      </c>
      <c r="HG193" t="s">
        <v>4219</v>
      </c>
      <c r="HH193" t="s">
        <v>4219</v>
      </c>
      <c r="HI193" t="s">
        <v>4219</v>
      </c>
    </row>
    <row r="194" spans="1:217" ht="12.75">
      <c r="A194" t="s">
        <v>5348</v>
      </c>
      <c r="B194" t="s">
        <v>5693</v>
      </c>
      <c r="E194" t="s">
        <v>4220</v>
      </c>
      <c r="F194" t="s">
        <v>4137</v>
      </c>
      <c r="BR194" t="s">
        <v>4221</v>
      </c>
      <c r="BU194" t="s">
        <v>3172</v>
      </c>
      <c r="DN194" t="s">
        <v>4221</v>
      </c>
      <c r="DQ194" t="s">
        <v>3172</v>
      </c>
      <c r="GH194" t="s">
        <v>3636</v>
      </c>
      <c r="HE194" t="s">
        <v>4222</v>
      </c>
      <c r="HF194" t="s">
        <v>4222</v>
      </c>
      <c r="HG194" t="s">
        <v>4222</v>
      </c>
      <c r="HH194" t="s">
        <v>4222</v>
      </c>
      <c r="HI194" t="s">
        <v>4222</v>
      </c>
    </row>
    <row r="195" spans="1:217" ht="12.75">
      <c r="A195" t="s">
        <v>5349</v>
      </c>
      <c r="B195" t="s">
        <v>5694</v>
      </c>
      <c r="E195" t="s">
        <v>4223</v>
      </c>
      <c r="F195" t="s">
        <v>4224</v>
      </c>
      <c r="BR195" t="s">
        <v>4225</v>
      </c>
      <c r="BU195" t="s">
        <v>3183</v>
      </c>
      <c r="DN195" t="s">
        <v>4225</v>
      </c>
      <c r="DQ195" t="s">
        <v>3183</v>
      </c>
      <c r="GH195" t="s">
        <v>4226</v>
      </c>
      <c r="HE195" t="s">
        <v>4227</v>
      </c>
      <c r="HF195" t="s">
        <v>4227</v>
      </c>
      <c r="HG195" t="s">
        <v>4227</v>
      </c>
      <c r="HH195" t="s">
        <v>4227</v>
      </c>
      <c r="HI195" t="s">
        <v>4227</v>
      </c>
    </row>
    <row r="196" spans="1:217" ht="12.75">
      <c r="A196" t="s">
        <v>5350</v>
      </c>
      <c r="B196" t="s">
        <v>5350</v>
      </c>
      <c r="E196" t="s">
        <v>4228</v>
      </c>
      <c r="F196" t="s">
        <v>4142</v>
      </c>
      <c r="BR196" t="s">
        <v>4229</v>
      </c>
      <c r="BU196" t="s">
        <v>4230</v>
      </c>
      <c r="DN196" t="s">
        <v>4229</v>
      </c>
      <c r="DQ196" t="s">
        <v>4230</v>
      </c>
      <c r="GH196" t="s">
        <v>4231</v>
      </c>
      <c r="HE196" t="s">
        <v>4232</v>
      </c>
      <c r="HF196" t="s">
        <v>4232</v>
      </c>
      <c r="HG196" t="s">
        <v>4232</v>
      </c>
      <c r="HH196" t="s">
        <v>4232</v>
      </c>
      <c r="HI196" t="s">
        <v>4232</v>
      </c>
    </row>
    <row r="197" spans="1:217" ht="12.75">
      <c r="A197" t="s">
        <v>2721</v>
      </c>
      <c r="B197" t="s">
        <v>2721</v>
      </c>
      <c r="E197" t="s">
        <v>4233</v>
      </c>
      <c r="F197" t="s">
        <v>4146</v>
      </c>
      <c r="BR197" t="s">
        <v>4234</v>
      </c>
      <c r="BU197" t="s">
        <v>3819</v>
      </c>
      <c r="DN197" t="s">
        <v>4234</v>
      </c>
      <c r="DQ197" t="s">
        <v>3819</v>
      </c>
      <c r="GH197" t="s">
        <v>3646</v>
      </c>
      <c r="HE197" t="s">
        <v>4235</v>
      </c>
      <c r="HF197" t="s">
        <v>4235</v>
      </c>
      <c r="HG197" t="s">
        <v>4235</v>
      </c>
      <c r="HH197" t="s">
        <v>4235</v>
      </c>
      <c r="HI197" t="s">
        <v>4235</v>
      </c>
    </row>
    <row r="198" spans="1:217" ht="12.75">
      <c r="A198" t="s">
        <v>5351</v>
      </c>
      <c r="B198" t="s">
        <v>5695</v>
      </c>
      <c r="E198" t="s">
        <v>4236</v>
      </c>
      <c r="F198" t="s">
        <v>4237</v>
      </c>
      <c r="BR198" t="s">
        <v>4238</v>
      </c>
      <c r="BU198" t="s">
        <v>3826</v>
      </c>
      <c r="DN198" t="s">
        <v>4238</v>
      </c>
      <c r="DQ198" t="s">
        <v>3826</v>
      </c>
      <c r="GH198" t="s">
        <v>3655</v>
      </c>
      <c r="HE198" t="s">
        <v>4239</v>
      </c>
      <c r="HF198" t="s">
        <v>4239</v>
      </c>
      <c r="HG198" t="s">
        <v>4239</v>
      </c>
      <c r="HH198" t="s">
        <v>4239</v>
      </c>
      <c r="HI198" t="s">
        <v>4239</v>
      </c>
    </row>
    <row r="199" spans="1:217" ht="12.75">
      <c r="A199" t="s">
        <v>5352</v>
      </c>
      <c r="B199" t="s">
        <v>5696</v>
      </c>
      <c r="E199" t="s">
        <v>4240</v>
      </c>
      <c r="F199" t="s">
        <v>4151</v>
      </c>
      <c r="BR199" t="s">
        <v>4241</v>
      </c>
      <c r="BU199" t="s">
        <v>3194</v>
      </c>
      <c r="DN199" t="s">
        <v>4241</v>
      </c>
      <c r="DQ199" t="s">
        <v>3194</v>
      </c>
      <c r="GH199" t="s">
        <v>4082</v>
      </c>
      <c r="HE199" t="s">
        <v>4242</v>
      </c>
      <c r="HF199" t="s">
        <v>4242</v>
      </c>
      <c r="HG199" t="s">
        <v>4242</v>
      </c>
      <c r="HH199" t="s">
        <v>4242</v>
      </c>
      <c r="HI199" t="s">
        <v>4242</v>
      </c>
    </row>
    <row r="200" spans="1:217" ht="12.75">
      <c r="A200" t="s">
        <v>5353</v>
      </c>
      <c r="B200" t="s">
        <v>5697</v>
      </c>
      <c r="E200" t="s">
        <v>4243</v>
      </c>
      <c r="F200" t="s">
        <v>4155</v>
      </c>
      <c r="BR200" t="s">
        <v>4244</v>
      </c>
      <c r="BU200" t="s">
        <v>4245</v>
      </c>
      <c r="DN200" t="s">
        <v>4244</v>
      </c>
      <c r="DQ200" t="s">
        <v>4245</v>
      </c>
      <c r="GH200" t="s">
        <v>3664</v>
      </c>
      <c r="HE200" t="s">
        <v>4246</v>
      </c>
      <c r="HF200" t="s">
        <v>4246</v>
      </c>
      <c r="HG200" t="s">
        <v>4246</v>
      </c>
      <c r="HH200" t="s">
        <v>4246</v>
      </c>
      <c r="HI200" t="s">
        <v>4246</v>
      </c>
    </row>
    <row r="201" spans="1:217" ht="12.75">
      <c r="A201" t="s">
        <v>5354</v>
      </c>
      <c r="B201" t="s">
        <v>5698</v>
      </c>
      <c r="E201" t="s">
        <v>4247</v>
      </c>
      <c r="F201" t="s">
        <v>4248</v>
      </c>
      <c r="BR201" t="s">
        <v>4249</v>
      </c>
      <c r="BU201" t="s">
        <v>1360</v>
      </c>
      <c r="DN201" t="s">
        <v>4249</v>
      </c>
      <c r="DQ201" t="s">
        <v>1360</v>
      </c>
      <c r="GH201" t="s">
        <v>2984</v>
      </c>
      <c r="HE201" t="s">
        <v>4250</v>
      </c>
      <c r="HF201" t="s">
        <v>4250</v>
      </c>
      <c r="HG201" t="s">
        <v>4250</v>
      </c>
      <c r="HH201" t="s">
        <v>4250</v>
      </c>
      <c r="HI201" t="s">
        <v>4250</v>
      </c>
    </row>
    <row r="202" spans="1:217" ht="12.75">
      <c r="A202" t="s">
        <v>5355</v>
      </c>
      <c r="B202" t="s">
        <v>5355</v>
      </c>
      <c r="E202" t="s">
        <v>4251</v>
      </c>
      <c r="F202" t="s">
        <v>4159</v>
      </c>
      <c r="BR202" t="s">
        <v>4252</v>
      </c>
      <c r="BU202" t="s">
        <v>3215</v>
      </c>
      <c r="DN202" t="s">
        <v>4252</v>
      </c>
      <c r="DQ202" t="s">
        <v>3215</v>
      </c>
      <c r="GH202" t="s">
        <v>3028</v>
      </c>
      <c r="HE202" t="s">
        <v>4253</v>
      </c>
      <c r="HF202" t="s">
        <v>4253</v>
      </c>
      <c r="HG202" t="s">
        <v>4253</v>
      </c>
      <c r="HH202" t="s">
        <v>4253</v>
      </c>
      <c r="HI202" t="s">
        <v>4253</v>
      </c>
    </row>
    <row r="203" spans="1:217" ht="12.75">
      <c r="A203" t="s">
        <v>5356</v>
      </c>
      <c r="B203" t="s">
        <v>5356</v>
      </c>
      <c r="E203" t="s">
        <v>4254</v>
      </c>
      <c r="F203" t="s">
        <v>4165</v>
      </c>
      <c r="BR203" t="s">
        <v>4255</v>
      </c>
      <c r="BU203" t="s">
        <v>4256</v>
      </c>
      <c r="DN203" t="s">
        <v>4255</v>
      </c>
      <c r="DQ203" t="s">
        <v>4256</v>
      </c>
      <c r="GH203" t="s">
        <v>4104</v>
      </c>
      <c r="HE203" t="s">
        <v>4257</v>
      </c>
      <c r="HF203" t="s">
        <v>4257</v>
      </c>
      <c r="HG203" t="s">
        <v>4257</v>
      </c>
      <c r="HH203" t="s">
        <v>4257</v>
      </c>
      <c r="HI203" t="s">
        <v>4257</v>
      </c>
    </row>
    <row r="204" spans="1:217" ht="12.75">
      <c r="A204" t="s">
        <v>1346</v>
      </c>
      <c r="B204" t="s">
        <v>1346</v>
      </c>
      <c r="E204" t="s">
        <v>4258</v>
      </c>
      <c r="F204" t="s">
        <v>4169</v>
      </c>
      <c r="BR204" t="s">
        <v>4259</v>
      </c>
      <c r="BU204" t="s">
        <v>3852</v>
      </c>
      <c r="DN204" t="s">
        <v>4259</v>
      </c>
      <c r="DQ204" t="s">
        <v>3852</v>
      </c>
      <c r="GH204" t="s">
        <v>3049</v>
      </c>
      <c r="HE204" t="s">
        <v>4260</v>
      </c>
      <c r="HF204" t="s">
        <v>4260</v>
      </c>
      <c r="HG204" t="s">
        <v>4260</v>
      </c>
      <c r="HH204" t="s">
        <v>4260</v>
      </c>
      <c r="HI204" t="s">
        <v>4260</v>
      </c>
    </row>
    <row r="205" spans="1:217" ht="12.75">
      <c r="A205" t="s">
        <v>2770</v>
      </c>
      <c r="B205" t="s">
        <v>5699</v>
      </c>
      <c r="E205" t="s">
        <v>4261</v>
      </c>
      <c r="F205" t="s">
        <v>4178</v>
      </c>
      <c r="BR205" t="s">
        <v>4262</v>
      </c>
      <c r="BU205" t="s">
        <v>3226</v>
      </c>
      <c r="DN205" t="s">
        <v>4262</v>
      </c>
      <c r="DQ205" t="s">
        <v>3226</v>
      </c>
      <c r="GH205" t="s">
        <v>4111</v>
      </c>
      <c r="HE205" t="s">
        <v>4263</v>
      </c>
      <c r="HF205" t="s">
        <v>4263</v>
      </c>
      <c r="HG205" t="s">
        <v>4263</v>
      </c>
      <c r="HH205" t="s">
        <v>4263</v>
      </c>
      <c r="HI205" t="s">
        <v>4263</v>
      </c>
    </row>
    <row r="206" spans="1:217" ht="12.75">
      <c r="A206" t="s">
        <v>5357</v>
      </c>
      <c r="B206" t="s">
        <v>5700</v>
      </c>
      <c r="E206" t="s">
        <v>4264</v>
      </c>
      <c r="F206" t="s">
        <v>4181</v>
      </c>
      <c r="BR206" t="s">
        <v>4265</v>
      </c>
      <c r="BU206" t="s">
        <v>4266</v>
      </c>
      <c r="DN206" t="s">
        <v>4265</v>
      </c>
      <c r="DQ206" t="s">
        <v>4266</v>
      </c>
      <c r="GH206" t="s">
        <v>3679</v>
      </c>
      <c r="HE206" t="s">
        <v>4267</v>
      </c>
      <c r="HF206" t="s">
        <v>4267</v>
      </c>
      <c r="HG206" t="s">
        <v>4267</v>
      </c>
      <c r="HH206" t="s">
        <v>4267</v>
      </c>
      <c r="HI206" t="s">
        <v>4267</v>
      </c>
    </row>
    <row r="207" spans="1:217" ht="12.75">
      <c r="A207" t="s">
        <v>5358</v>
      </c>
      <c r="B207" t="s">
        <v>5701</v>
      </c>
      <c r="E207" t="s">
        <v>4268</v>
      </c>
      <c r="F207" t="s">
        <v>4269</v>
      </c>
      <c r="BR207" t="s">
        <v>4270</v>
      </c>
      <c r="BU207" t="s">
        <v>4271</v>
      </c>
      <c r="DN207" t="s">
        <v>4270</v>
      </c>
      <c r="DQ207" t="s">
        <v>4271</v>
      </c>
      <c r="GH207" t="s">
        <v>3687</v>
      </c>
      <c r="HE207" t="s">
        <v>4272</v>
      </c>
      <c r="HF207" t="s">
        <v>4272</v>
      </c>
      <c r="HG207" t="s">
        <v>4272</v>
      </c>
      <c r="HH207" t="s">
        <v>4272</v>
      </c>
      <c r="HI207" t="s">
        <v>4272</v>
      </c>
    </row>
    <row r="208" spans="1:217" ht="12.75">
      <c r="A208" t="s">
        <v>5359</v>
      </c>
      <c r="B208" t="s">
        <v>5702</v>
      </c>
      <c r="E208" t="s">
        <v>4273</v>
      </c>
      <c r="F208" t="s">
        <v>4274</v>
      </c>
      <c r="BR208" t="s">
        <v>4275</v>
      </c>
      <c r="BU208" t="s">
        <v>3860</v>
      </c>
      <c r="DN208" t="s">
        <v>4275</v>
      </c>
      <c r="DQ208" t="s">
        <v>3860</v>
      </c>
      <c r="GH208" t="s">
        <v>3703</v>
      </c>
      <c r="HE208" t="s">
        <v>4276</v>
      </c>
      <c r="HF208" t="s">
        <v>4276</v>
      </c>
      <c r="HG208" t="s">
        <v>4276</v>
      </c>
      <c r="HH208" t="s">
        <v>4276</v>
      </c>
      <c r="HI208" t="s">
        <v>4276</v>
      </c>
    </row>
    <row r="209" spans="1:217" ht="12.75">
      <c r="A209" t="s">
        <v>5360</v>
      </c>
      <c r="B209" t="s">
        <v>5703</v>
      </c>
      <c r="E209" t="s">
        <v>4277</v>
      </c>
      <c r="F209" t="s">
        <v>4278</v>
      </c>
      <c r="BR209" t="s">
        <v>4279</v>
      </c>
      <c r="BU209" t="s">
        <v>3868</v>
      </c>
      <c r="DN209" t="s">
        <v>4279</v>
      </c>
      <c r="DQ209" t="s">
        <v>3868</v>
      </c>
      <c r="GH209" t="s">
        <v>3711</v>
      </c>
      <c r="HE209" t="s">
        <v>4280</v>
      </c>
      <c r="HF209" t="s">
        <v>4280</v>
      </c>
      <c r="HG209" t="s">
        <v>4280</v>
      </c>
      <c r="HH209" t="s">
        <v>4280</v>
      </c>
      <c r="HI209" t="s">
        <v>4280</v>
      </c>
    </row>
    <row r="210" spans="1:217" ht="12.75">
      <c r="A210" t="s">
        <v>1980</v>
      </c>
      <c r="B210" t="s">
        <v>5704</v>
      </c>
      <c r="E210" t="s">
        <v>4281</v>
      </c>
      <c r="F210" t="s">
        <v>4185</v>
      </c>
      <c r="BR210" t="s">
        <v>4282</v>
      </c>
      <c r="BU210" t="s">
        <v>2129</v>
      </c>
      <c r="DN210" t="s">
        <v>4282</v>
      </c>
      <c r="DQ210" t="s">
        <v>2129</v>
      </c>
      <c r="GH210" t="s">
        <v>3066</v>
      </c>
      <c r="HE210" t="s">
        <v>4283</v>
      </c>
      <c r="HF210" t="s">
        <v>4283</v>
      </c>
      <c r="HG210" t="s">
        <v>4283</v>
      </c>
      <c r="HH210" t="s">
        <v>4283</v>
      </c>
      <c r="HI210" t="s">
        <v>4283</v>
      </c>
    </row>
    <row r="211" spans="1:217" ht="12.75">
      <c r="A211" t="s">
        <v>5361</v>
      </c>
      <c r="B211" t="s">
        <v>5705</v>
      </c>
      <c r="E211" t="s">
        <v>4284</v>
      </c>
      <c r="F211" t="s">
        <v>4196</v>
      </c>
      <c r="BR211" t="s">
        <v>4285</v>
      </c>
      <c r="DN211" t="s">
        <v>4285</v>
      </c>
      <c r="GH211" t="s">
        <v>3726</v>
      </c>
      <c r="HE211" t="s">
        <v>4286</v>
      </c>
      <c r="HF211" t="s">
        <v>4286</v>
      </c>
      <c r="HG211" t="s">
        <v>4286</v>
      </c>
      <c r="HH211" t="s">
        <v>4286</v>
      </c>
      <c r="HI211" t="s">
        <v>4286</v>
      </c>
    </row>
    <row r="212" spans="1:217" ht="12.75">
      <c r="A212" t="s">
        <v>5362</v>
      </c>
      <c r="B212" t="s">
        <v>5706</v>
      </c>
      <c r="F212" t="s">
        <v>4287</v>
      </c>
      <c r="BR212" t="s">
        <v>4288</v>
      </c>
      <c r="DN212" t="s">
        <v>4288</v>
      </c>
      <c r="GH212" t="s">
        <v>3733</v>
      </c>
      <c r="HE212" t="s">
        <v>4289</v>
      </c>
      <c r="HF212" t="s">
        <v>4289</v>
      </c>
      <c r="HG212" t="s">
        <v>4289</v>
      </c>
      <c r="HH212" t="s">
        <v>4289</v>
      </c>
      <c r="HI212" t="s">
        <v>4289</v>
      </c>
    </row>
    <row r="213" spans="1:217" ht="12.75">
      <c r="A213" t="s">
        <v>5363</v>
      </c>
      <c r="B213" t="s">
        <v>5707</v>
      </c>
      <c r="F213" t="s">
        <v>4199</v>
      </c>
      <c r="BR213" t="s">
        <v>4290</v>
      </c>
      <c r="DN213" t="s">
        <v>4290</v>
      </c>
      <c r="GH213" t="s">
        <v>1964</v>
      </c>
      <c r="HE213" t="s">
        <v>4291</v>
      </c>
      <c r="HF213" t="s">
        <v>4291</v>
      </c>
      <c r="HG213" t="s">
        <v>4291</v>
      </c>
      <c r="HH213" t="s">
        <v>4291</v>
      </c>
      <c r="HI213" t="s">
        <v>4291</v>
      </c>
    </row>
    <row r="214" spans="1:217" ht="12.75">
      <c r="A214" t="s">
        <v>5364</v>
      </c>
      <c r="B214" t="s">
        <v>5364</v>
      </c>
      <c r="F214" t="s">
        <v>4292</v>
      </c>
      <c r="BR214" t="s">
        <v>4293</v>
      </c>
      <c r="DN214" t="s">
        <v>4293</v>
      </c>
      <c r="GH214" t="s">
        <v>4294</v>
      </c>
      <c r="HE214" t="s">
        <v>4295</v>
      </c>
      <c r="HF214" t="s">
        <v>4295</v>
      </c>
      <c r="HG214" t="s">
        <v>4295</v>
      </c>
      <c r="HH214" t="s">
        <v>4295</v>
      </c>
      <c r="HI214" t="s">
        <v>4295</v>
      </c>
    </row>
    <row r="215" spans="1:217" ht="12.75">
      <c r="A215" t="s">
        <v>5365</v>
      </c>
      <c r="B215" t="s">
        <v>5708</v>
      </c>
      <c r="F215" t="s">
        <v>4212</v>
      </c>
      <c r="BR215" t="s">
        <v>4296</v>
      </c>
      <c r="DN215" t="s">
        <v>4296</v>
      </c>
      <c r="GH215" t="s">
        <v>3750</v>
      </c>
      <c r="HE215" t="s">
        <v>4297</v>
      </c>
      <c r="HF215" t="s">
        <v>4297</v>
      </c>
      <c r="HG215" t="s">
        <v>4297</v>
      </c>
      <c r="HH215" t="s">
        <v>4297</v>
      </c>
      <c r="HI215" t="s">
        <v>4297</v>
      </c>
    </row>
    <row r="216" spans="1:217" ht="12.75">
      <c r="A216" t="s">
        <v>5366</v>
      </c>
      <c r="B216" t="s">
        <v>5709</v>
      </c>
      <c r="F216" t="s">
        <v>4217</v>
      </c>
      <c r="BR216" t="s">
        <v>4298</v>
      </c>
      <c r="DN216" t="s">
        <v>4298</v>
      </c>
      <c r="GH216" t="s">
        <v>3108</v>
      </c>
      <c r="HE216" t="s">
        <v>4299</v>
      </c>
      <c r="HF216" t="s">
        <v>4299</v>
      </c>
      <c r="HG216" t="s">
        <v>4299</v>
      </c>
      <c r="HH216" t="s">
        <v>4299</v>
      </c>
      <c r="HI216" t="s">
        <v>4299</v>
      </c>
    </row>
    <row r="217" spans="1:217" ht="12.75">
      <c r="A217" t="s">
        <v>5367</v>
      </c>
      <c r="B217" t="s">
        <v>5710</v>
      </c>
      <c r="F217" t="s">
        <v>4220</v>
      </c>
      <c r="BR217" t="s">
        <v>4300</v>
      </c>
      <c r="DN217" t="s">
        <v>4300</v>
      </c>
      <c r="GH217" t="s">
        <v>2023</v>
      </c>
      <c r="HE217" t="s">
        <v>4301</v>
      </c>
      <c r="HF217" t="s">
        <v>4301</v>
      </c>
      <c r="HG217" t="s">
        <v>4301</v>
      </c>
      <c r="HH217" t="s">
        <v>4301</v>
      </c>
      <c r="HI217" t="s">
        <v>4301</v>
      </c>
    </row>
    <row r="218" spans="1:217" ht="12.75">
      <c r="A218" t="s">
        <v>5368</v>
      </c>
      <c r="B218" t="s">
        <v>5711</v>
      </c>
      <c r="F218" t="s">
        <v>4302</v>
      </c>
      <c r="BR218" t="s">
        <v>4303</v>
      </c>
      <c r="DN218" t="s">
        <v>4303</v>
      </c>
      <c r="GH218" t="s">
        <v>4167</v>
      </c>
      <c r="HE218" t="s">
        <v>4304</v>
      </c>
      <c r="HF218" t="s">
        <v>4304</v>
      </c>
      <c r="HG218" t="s">
        <v>4304</v>
      </c>
      <c r="HH218" t="s">
        <v>4304</v>
      </c>
      <c r="HI218" t="s">
        <v>4304</v>
      </c>
    </row>
    <row r="219" spans="1:217" ht="12.75">
      <c r="A219" t="s">
        <v>2322</v>
      </c>
      <c r="B219" t="s">
        <v>5712</v>
      </c>
      <c r="F219" t="s">
        <v>4236</v>
      </c>
      <c r="BR219" t="s">
        <v>4305</v>
      </c>
      <c r="DN219" t="s">
        <v>4305</v>
      </c>
      <c r="GH219" t="s">
        <v>4172</v>
      </c>
      <c r="HE219" t="s">
        <v>4306</v>
      </c>
      <c r="HF219" t="s">
        <v>4306</v>
      </c>
      <c r="HG219" t="s">
        <v>4306</v>
      </c>
      <c r="HH219" t="s">
        <v>4306</v>
      </c>
      <c r="HI219" t="s">
        <v>4306</v>
      </c>
    </row>
    <row r="220" spans="1:217" ht="12.75">
      <c r="A220" t="s">
        <v>5369</v>
      </c>
      <c r="B220" t="s">
        <v>5713</v>
      </c>
      <c r="F220" t="s">
        <v>4240</v>
      </c>
      <c r="BR220" t="s">
        <v>4307</v>
      </c>
      <c r="DN220" t="s">
        <v>4307</v>
      </c>
      <c r="GH220" t="s">
        <v>4308</v>
      </c>
      <c r="HE220" t="s">
        <v>4309</v>
      </c>
      <c r="HF220" t="s">
        <v>4309</v>
      </c>
      <c r="HG220" t="s">
        <v>4309</v>
      </c>
      <c r="HH220" t="s">
        <v>4309</v>
      </c>
      <c r="HI220" t="s">
        <v>4309</v>
      </c>
    </row>
    <row r="221" spans="1:217" ht="12.75">
      <c r="A221" t="s">
        <v>5370</v>
      </c>
      <c r="B221" t="s">
        <v>5370</v>
      </c>
      <c r="F221" t="s">
        <v>4243</v>
      </c>
      <c r="BR221" t="s">
        <v>4310</v>
      </c>
      <c r="DN221" t="s">
        <v>4310</v>
      </c>
      <c r="GH221" t="s">
        <v>4176</v>
      </c>
      <c r="HE221" t="s">
        <v>4311</v>
      </c>
      <c r="HF221" t="s">
        <v>4311</v>
      </c>
      <c r="HG221" t="s">
        <v>4311</v>
      </c>
      <c r="HH221" t="s">
        <v>4311</v>
      </c>
      <c r="HI221" t="s">
        <v>4311</v>
      </c>
    </row>
    <row r="222" spans="1:217" ht="12.75">
      <c r="A222" t="s">
        <v>5371</v>
      </c>
      <c r="B222" t="s">
        <v>5714</v>
      </c>
      <c r="F222" t="s">
        <v>4247</v>
      </c>
      <c r="BR222" t="s">
        <v>4312</v>
      </c>
      <c r="DN222" t="s">
        <v>4312</v>
      </c>
      <c r="GH222" t="s">
        <v>3122</v>
      </c>
      <c r="HE222" t="s">
        <v>4313</v>
      </c>
      <c r="HF222" t="s">
        <v>4313</v>
      </c>
      <c r="HG222" t="s">
        <v>4313</v>
      </c>
      <c r="HH222" t="s">
        <v>4313</v>
      </c>
      <c r="HI222" t="s">
        <v>4313</v>
      </c>
    </row>
    <row r="223" spans="1:217" ht="12.75">
      <c r="A223" t="s">
        <v>5372</v>
      </c>
      <c r="B223" t="s">
        <v>5715</v>
      </c>
      <c r="F223" t="s">
        <v>4251</v>
      </c>
      <c r="BR223" t="s">
        <v>4314</v>
      </c>
      <c r="DN223" t="s">
        <v>4314</v>
      </c>
      <c r="GH223" t="s">
        <v>3135</v>
      </c>
      <c r="HE223" t="s">
        <v>4315</v>
      </c>
      <c r="HF223" t="s">
        <v>4315</v>
      </c>
      <c r="HG223" t="s">
        <v>4315</v>
      </c>
      <c r="HH223" t="s">
        <v>4315</v>
      </c>
      <c r="HI223" t="s">
        <v>4315</v>
      </c>
    </row>
    <row r="224" spans="1:217" ht="12.75">
      <c r="A224" t="s">
        <v>1301</v>
      </c>
      <c r="B224" t="s">
        <v>5716</v>
      </c>
      <c r="F224" t="s">
        <v>4254</v>
      </c>
      <c r="BR224" t="s">
        <v>4316</v>
      </c>
      <c r="DN224" t="s">
        <v>4316</v>
      </c>
      <c r="GH224" t="s">
        <v>4188</v>
      </c>
      <c r="HE224" t="s">
        <v>4317</v>
      </c>
      <c r="HF224" t="s">
        <v>4317</v>
      </c>
      <c r="HG224" t="s">
        <v>4317</v>
      </c>
      <c r="HH224" t="s">
        <v>4317</v>
      </c>
      <c r="HI224" t="s">
        <v>4317</v>
      </c>
    </row>
    <row r="225" spans="1:217" ht="12.75">
      <c r="A225" t="s">
        <v>5373</v>
      </c>
      <c r="B225" t="s">
        <v>5717</v>
      </c>
      <c r="F225" t="s">
        <v>4318</v>
      </c>
      <c r="BR225" t="s">
        <v>4319</v>
      </c>
      <c r="DN225" t="s">
        <v>4319</v>
      </c>
      <c r="GH225" t="s">
        <v>3779</v>
      </c>
      <c r="HE225" t="s">
        <v>4320</v>
      </c>
      <c r="HF225" t="s">
        <v>4320</v>
      </c>
      <c r="HG225" t="s">
        <v>4320</v>
      </c>
      <c r="HH225" t="s">
        <v>4320</v>
      </c>
      <c r="HI225" t="s">
        <v>4320</v>
      </c>
    </row>
    <row r="226" spans="1:217" ht="12.75">
      <c r="A226" t="s">
        <v>5374</v>
      </c>
      <c r="B226" t="s">
        <v>5718</v>
      </c>
      <c r="F226" t="s">
        <v>4273</v>
      </c>
      <c r="BR226" t="s">
        <v>4321</v>
      </c>
      <c r="DN226" t="s">
        <v>4321</v>
      </c>
      <c r="GH226" t="s">
        <v>4193</v>
      </c>
      <c r="HE226" t="s">
        <v>4322</v>
      </c>
      <c r="HF226" t="s">
        <v>4322</v>
      </c>
      <c r="HG226" t="s">
        <v>4322</v>
      </c>
      <c r="HH226" t="s">
        <v>4322</v>
      </c>
      <c r="HI226" t="s">
        <v>4322</v>
      </c>
    </row>
    <row r="227" spans="1:217" ht="12.75">
      <c r="A227" t="s">
        <v>5375</v>
      </c>
      <c r="B227" t="s">
        <v>5719</v>
      </c>
      <c r="F227" t="s">
        <v>4277</v>
      </c>
      <c r="BR227" t="s">
        <v>4323</v>
      </c>
      <c r="DN227" t="s">
        <v>4323</v>
      </c>
      <c r="GH227" t="s">
        <v>4201</v>
      </c>
      <c r="HE227" t="s">
        <v>4324</v>
      </c>
      <c r="HF227" t="s">
        <v>4324</v>
      </c>
      <c r="HG227" t="s">
        <v>4324</v>
      </c>
      <c r="HH227" t="s">
        <v>4324</v>
      </c>
      <c r="HI227" t="s">
        <v>4324</v>
      </c>
    </row>
    <row r="228" spans="1:217" ht="12.75">
      <c r="A228" t="s">
        <v>5376</v>
      </c>
      <c r="B228" t="s">
        <v>5720</v>
      </c>
      <c r="F228" t="s">
        <v>4281</v>
      </c>
      <c r="BR228" t="s">
        <v>4325</v>
      </c>
      <c r="DN228" t="s">
        <v>4325</v>
      </c>
      <c r="GH228" t="s">
        <v>4326</v>
      </c>
      <c r="HE228" t="s">
        <v>4327</v>
      </c>
      <c r="HF228" t="s">
        <v>4327</v>
      </c>
      <c r="HG228" t="s">
        <v>4327</v>
      </c>
      <c r="HH228" t="s">
        <v>4327</v>
      </c>
      <c r="HI228" t="s">
        <v>4327</v>
      </c>
    </row>
    <row r="229" spans="1:217" ht="12.75">
      <c r="A229" t="s">
        <v>2109</v>
      </c>
      <c r="B229" t="s">
        <v>5721</v>
      </c>
      <c r="F229" t="s">
        <v>4328</v>
      </c>
      <c r="BR229" t="s">
        <v>4329</v>
      </c>
      <c r="DN229" t="s">
        <v>4329</v>
      </c>
      <c r="GH229" t="s">
        <v>4330</v>
      </c>
      <c r="HE229" t="s">
        <v>4331</v>
      </c>
      <c r="HF229" t="s">
        <v>4331</v>
      </c>
      <c r="HG229" t="s">
        <v>4331</v>
      </c>
      <c r="HH229" t="s">
        <v>4331</v>
      </c>
      <c r="HI229" t="s">
        <v>4331</v>
      </c>
    </row>
    <row r="230" spans="1:217" ht="12.75">
      <c r="A230" t="s">
        <v>5377</v>
      </c>
      <c r="B230" t="s">
        <v>5722</v>
      </c>
      <c r="BR230" t="s">
        <v>4332</v>
      </c>
      <c r="DN230" t="s">
        <v>4332</v>
      </c>
      <c r="GH230" t="s">
        <v>3745</v>
      </c>
      <c r="HE230" t="s">
        <v>4333</v>
      </c>
      <c r="HF230" t="s">
        <v>4333</v>
      </c>
      <c r="HG230" t="s">
        <v>4333</v>
      </c>
      <c r="HH230" t="s">
        <v>4333</v>
      </c>
      <c r="HI230" t="s">
        <v>4333</v>
      </c>
    </row>
    <row r="231" spans="1:217" ht="12.75">
      <c r="A231" t="s">
        <v>2431</v>
      </c>
      <c r="B231" t="s">
        <v>5723</v>
      </c>
      <c r="BR231" t="s">
        <v>4334</v>
      </c>
      <c r="DN231" t="s">
        <v>4334</v>
      </c>
      <c r="GH231" t="s">
        <v>4206</v>
      </c>
      <c r="HE231" t="s">
        <v>4335</v>
      </c>
      <c r="HF231" t="s">
        <v>4335</v>
      </c>
      <c r="HG231" t="s">
        <v>4335</v>
      </c>
      <c r="HH231" t="s">
        <v>4335</v>
      </c>
      <c r="HI231" t="s">
        <v>4335</v>
      </c>
    </row>
    <row r="232" spans="1:217" ht="12.75">
      <c r="A232" t="s">
        <v>5378</v>
      </c>
      <c r="B232" t="s">
        <v>5724</v>
      </c>
      <c r="BR232" t="s">
        <v>4336</v>
      </c>
      <c r="DN232" t="s">
        <v>4336</v>
      </c>
      <c r="GH232" t="s">
        <v>3796</v>
      </c>
      <c r="HE232" t="s">
        <v>4337</v>
      </c>
      <c r="HF232" t="s">
        <v>4337</v>
      </c>
      <c r="HG232" t="s">
        <v>4337</v>
      </c>
      <c r="HH232" t="s">
        <v>4337</v>
      </c>
      <c r="HI232" t="s">
        <v>4337</v>
      </c>
    </row>
    <row r="233" spans="1:217" ht="12.75">
      <c r="A233" t="s">
        <v>5379</v>
      </c>
      <c r="B233" t="s">
        <v>5725</v>
      </c>
      <c r="BR233" t="s">
        <v>4338</v>
      </c>
      <c r="DN233" t="s">
        <v>4338</v>
      </c>
      <c r="GH233" t="s">
        <v>3147</v>
      </c>
      <c r="HE233" t="s">
        <v>4339</v>
      </c>
      <c r="HF233" t="s">
        <v>4339</v>
      </c>
      <c r="HG233" t="s">
        <v>4339</v>
      </c>
      <c r="HH233" t="s">
        <v>4339</v>
      </c>
      <c r="HI233" t="s">
        <v>4339</v>
      </c>
    </row>
    <row r="234" spans="1:217" ht="12.75">
      <c r="A234" t="s">
        <v>5380</v>
      </c>
      <c r="B234" t="s">
        <v>5726</v>
      </c>
      <c r="BR234" t="s">
        <v>4340</v>
      </c>
      <c r="DN234" t="s">
        <v>4340</v>
      </c>
      <c r="GH234" t="s">
        <v>4341</v>
      </c>
      <c r="HE234" t="s">
        <v>4342</v>
      </c>
      <c r="HF234" t="s">
        <v>4342</v>
      </c>
      <c r="HG234" t="s">
        <v>4342</v>
      </c>
      <c r="HH234" t="s">
        <v>4342</v>
      </c>
      <c r="HI234" t="s">
        <v>4342</v>
      </c>
    </row>
    <row r="235" spans="1:217" ht="12.75">
      <c r="A235" t="s">
        <v>5381</v>
      </c>
      <c r="B235" t="s">
        <v>5727</v>
      </c>
      <c r="BR235" t="s">
        <v>4343</v>
      </c>
      <c r="DN235" t="s">
        <v>4343</v>
      </c>
      <c r="GH235" t="s">
        <v>4214</v>
      </c>
      <c r="HE235" t="s">
        <v>4344</v>
      </c>
      <c r="HF235" t="s">
        <v>4344</v>
      </c>
      <c r="HG235" t="s">
        <v>4344</v>
      </c>
      <c r="HH235" t="s">
        <v>4344</v>
      </c>
      <c r="HI235" t="s">
        <v>4344</v>
      </c>
    </row>
    <row r="236" spans="1:217" ht="12.75">
      <c r="A236" t="s">
        <v>5382</v>
      </c>
      <c r="B236" t="s">
        <v>5728</v>
      </c>
      <c r="BR236" t="s">
        <v>4345</v>
      </c>
      <c r="DN236" t="s">
        <v>4345</v>
      </c>
      <c r="GH236" t="s">
        <v>3160</v>
      </c>
      <c r="HE236" t="s">
        <v>4346</v>
      </c>
      <c r="HF236" t="s">
        <v>4346</v>
      </c>
      <c r="HG236" t="s">
        <v>4346</v>
      </c>
      <c r="HH236" t="s">
        <v>4346</v>
      </c>
      <c r="HI236" t="s">
        <v>4346</v>
      </c>
    </row>
    <row r="237" spans="1:217" ht="12.75">
      <c r="A237" t="s">
        <v>5383</v>
      </c>
      <c r="B237" t="s">
        <v>5729</v>
      </c>
      <c r="BR237" t="s">
        <v>4347</v>
      </c>
      <c r="DN237" t="s">
        <v>4347</v>
      </c>
      <c r="GH237" t="s">
        <v>4348</v>
      </c>
      <c r="HE237" t="s">
        <v>4349</v>
      </c>
      <c r="HF237" t="s">
        <v>4349</v>
      </c>
      <c r="HG237" t="s">
        <v>4349</v>
      </c>
      <c r="HH237" t="s">
        <v>4349</v>
      </c>
      <c r="HI237" t="s">
        <v>4349</v>
      </c>
    </row>
    <row r="238" spans="1:217" ht="12.75">
      <c r="A238" t="s">
        <v>5384</v>
      </c>
      <c r="B238" t="s">
        <v>5730</v>
      </c>
      <c r="BR238" t="s">
        <v>4350</v>
      </c>
      <c r="DN238" t="s">
        <v>4350</v>
      </c>
      <c r="GH238" t="s">
        <v>3172</v>
      </c>
      <c r="HE238" t="s">
        <v>4351</v>
      </c>
      <c r="HF238" t="s">
        <v>4351</v>
      </c>
      <c r="HG238" t="s">
        <v>4351</v>
      </c>
      <c r="HH238" t="s">
        <v>4351</v>
      </c>
      <c r="HI238" t="s">
        <v>4351</v>
      </c>
    </row>
    <row r="239" spans="1:217" ht="12.75">
      <c r="A239" t="s">
        <v>5385</v>
      </c>
      <c r="B239" t="s">
        <v>5731</v>
      </c>
      <c r="BR239" t="s">
        <v>4352</v>
      </c>
      <c r="DN239" t="s">
        <v>4352</v>
      </c>
      <c r="GH239" t="s">
        <v>3183</v>
      </c>
      <c r="HE239" t="s">
        <v>4353</v>
      </c>
      <c r="HF239" t="s">
        <v>4353</v>
      </c>
      <c r="HG239" t="s">
        <v>4353</v>
      </c>
      <c r="HH239" t="s">
        <v>4353</v>
      </c>
      <c r="HI239" t="s">
        <v>4353</v>
      </c>
    </row>
    <row r="240" spans="1:217" ht="12.75">
      <c r="A240" t="s">
        <v>5386</v>
      </c>
      <c r="B240" t="s">
        <v>5732</v>
      </c>
      <c r="BR240" t="s">
        <v>4354</v>
      </c>
      <c r="DN240" t="s">
        <v>4354</v>
      </c>
      <c r="GH240" t="s">
        <v>4230</v>
      </c>
      <c r="HE240" t="s">
        <v>4355</v>
      </c>
      <c r="HF240" t="s">
        <v>4355</v>
      </c>
      <c r="HG240" t="s">
        <v>4355</v>
      </c>
      <c r="HH240" t="s">
        <v>4355</v>
      </c>
      <c r="HI240" t="s">
        <v>4355</v>
      </c>
    </row>
    <row r="241" spans="1:217" ht="12.75">
      <c r="A241" t="s">
        <v>5387</v>
      </c>
      <c r="B241" t="s">
        <v>5733</v>
      </c>
      <c r="BR241" t="s">
        <v>4356</v>
      </c>
      <c r="DN241" t="s">
        <v>4356</v>
      </c>
      <c r="GH241" t="s">
        <v>4357</v>
      </c>
      <c r="HE241" t="s">
        <v>4358</v>
      </c>
      <c r="HF241" t="s">
        <v>4358</v>
      </c>
      <c r="HG241" t="s">
        <v>4358</v>
      </c>
      <c r="HH241" t="s">
        <v>4358</v>
      </c>
      <c r="HI241" t="s">
        <v>4358</v>
      </c>
    </row>
    <row r="242" spans="1:217" ht="12.75">
      <c r="A242" t="s">
        <v>5388</v>
      </c>
      <c r="B242" t="s">
        <v>5734</v>
      </c>
      <c r="BR242" t="s">
        <v>4359</v>
      </c>
      <c r="DN242" t="s">
        <v>4359</v>
      </c>
      <c r="GH242" t="s">
        <v>3819</v>
      </c>
      <c r="HE242" t="s">
        <v>4360</v>
      </c>
      <c r="HF242" t="s">
        <v>4360</v>
      </c>
      <c r="HG242" t="s">
        <v>4360</v>
      </c>
      <c r="HH242" t="s">
        <v>4360</v>
      </c>
      <c r="HI242" t="s">
        <v>4360</v>
      </c>
    </row>
    <row r="243" spans="1:217" ht="12.75">
      <c r="A243" t="s">
        <v>5389</v>
      </c>
      <c r="B243" t="s">
        <v>5735</v>
      </c>
      <c r="BR243" t="s">
        <v>4361</v>
      </c>
      <c r="DN243" t="s">
        <v>4361</v>
      </c>
      <c r="GH243" t="s">
        <v>4362</v>
      </c>
      <c r="HE243" t="s">
        <v>4363</v>
      </c>
      <c r="HF243" t="s">
        <v>4363</v>
      </c>
      <c r="HG243" t="s">
        <v>4363</v>
      </c>
      <c r="HH243" t="s">
        <v>4363</v>
      </c>
      <c r="HI243" t="s">
        <v>4363</v>
      </c>
    </row>
    <row r="244" spans="1:217" ht="12.75">
      <c r="A244" t="s">
        <v>5390</v>
      </c>
      <c r="B244" t="s">
        <v>5736</v>
      </c>
      <c r="BR244" t="s">
        <v>4364</v>
      </c>
      <c r="DN244" t="s">
        <v>4364</v>
      </c>
      <c r="GH244" t="s">
        <v>3826</v>
      </c>
      <c r="HE244" t="s">
        <v>4365</v>
      </c>
      <c r="HF244" t="s">
        <v>4365</v>
      </c>
      <c r="HG244" t="s">
        <v>4365</v>
      </c>
      <c r="HH244" t="s">
        <v>4365</v>
      </c>
      <c r="HI244" t="s">
        <v>4365</v>
      </c>
    </row>
    <row r="245" spans="1:217" ht="12.75">
      <c r="A245" t="s">
        <v>5391</v>
      </c>
      <c r="B245" t="s">
        <v>5737</v>
      </c>
      <c r="BR245" t="s">
        <v>4366</v>
      </c>
      <c r="DN245" t="s">
        <v>4366</v>
      </c>
      <c r="GH245" t="s">
        <v>3194</v>
      </c>
      <c r="HE245" t="s">
        <v>4367</v>
      </c>
      <c r="HF245" t="s">
        <v>4367</v>
      </c>
      <c r="HG245" t="s">
        <v>4367</v>
      </c>
      <c r="HH245" t="s">
        <v>4367</v>
      </c>
      <c r="HI245" t="s">
        <v>4367</v>
      </c>
    </row>
    <row r="246" spans="1:217" ht="12.75">
      <c r="A246" t="s">
        <v>5392</v>
      </c>
      <c r="B246" t="s">
        <v>5738</v>
      </c>
      <c r="BR246" t="s">
        <v>4368</v>
      </c>
      <c r="DN246" t="s">
        <v>4368</v>
      </c>
      <c r="GH246" t="s">
        <v>4245</v>
      </c>
      <c r="HE246" t="s">
        <v>4369</v>
      </c>
      <c r="HF246" t="s">
        <v>4369</v>
      </c>
      <c r="HG246" t="s">
        <v>4369</v>
      </c>
      <c r="HH246" t="s">
        <v>4369</v>
      </c>
      <c r="HI246" t="s">
        <v>4369</v>
      </c>
    </row>
    <row r="247" spans="1:217" ht="12.75">
      <c r="A247" t="s">
        <v>5393</v>
      </c>
      <c r="B247" t="s">
        <v>5393</v>
      </c>
      <c r="BR247" t="s">
        <v>4370</v>
      </c>
      <c r="DN247" t="s">
        <v>4370</v>
      </c>
      <c r="GH247" t="s">
        <v>3842</v>
      </c>
      <c r="HE247" t="s">
        <v>4371</v>
      </c>
      <c r="HF247" t="s">
        <v>4371</v>
      </c>
      <c r="HG247" t="s">
        <v>4371</v>
      </c>
      <c r="HH247" t="s">
        <v>4371</v>
      </c>
      <c r="HI247" t="s">
        <v>4371</v>
      </c>
    </row>
    <row r="248" spans="1:217" ht="12.75">
      <c r="A248" t="s">
        <v>5394</v>
      </c>
      <c r="B248" t="s">
        <v>5739</v>
      </c>
      <c r="BR248" t="s">
        <v>4372</v>
      </c>
      <c r="DN248" t="s">
        <v>4372</v>
      </c>
      <c r="GH248" t="s">
        <v>4373</v>
      </c>
      <c r="HE248" t="s">
        <v>4374</v>
      </c>
      <c r="HF248" t="s">
        <v>4374</v>
      </c>
      <c r="HG248" t="s">
        <v>4374</v>
      </c>
      <c r="HH248" t="s">
        <v>4374</v>
      </c>
      <c r="HI248" t="s">
        <v>4374</v>
      </c>
    </row>
    <row r="249" spans="1:217" ht="12.75">
      <c r="A249" t="s">
        <v>1662</v>
      </c>
      <c r="B249" t="s">
        <v>5740</v>
      </c>
      <c r="BR249" t="s">
        <v>4375</v>
      </c>
      <c r="DN249" t="s">
        <v>4375</v>
      </c>
      <c r="GH249" t="s">
        <v>4376</v>
      </c>
      <c r="HE249" t="s">
        <v>4377</v>
      </c>
      <c r="HF249" t="s">
        <v>4377</v>
      </c>
      <c r="HG249" t="s">
        <v>4377</v>
      </c>
      <c r="HH249" t="s">
        <v>4377</v>
      </c>
      <c r="HI249" t="s">
        <v>4377</v>
      </c>
    </row>
    <row r="250" spans="1:217" ht="12.75">
      <c r="A250" t="s">
        <v>5395</v>
      </c>
      <c r="B250" t="s">
        <v>5741</v>
      </c>
      <c r="BR250" t="s">
        <v>4378</v>
      </c>
      <c r="DN250" t="s">
        <v>4378</v>
      </c>
      <c r="GH250" t="s">
        <v>3215</v>
      </c>
      <c r="HE250" t="s">
        <v>4379</v>
      </c>
      <c r="HF250" t="s">
        <v>4379</v>
      </c>
      <c r="HG250" t="s">
        <v>4379</v>
      </c>
      <c r="HH250" t="s">
        <v>4379</v>
      </c>
      <c r="HI250" t="s">
        <v>4379</v>
      </c>
    </row>
    <row r="251" spans="1:217" ht="12.75">
      <c r="A251" t="s">
        <v>1635</v>
      </c>
      <c r="B251" t="s">
        <v>5742</v>
      </c>
      <c r="BR251" t="s">
        <v>4380</v>
      </c>
      <c r="DN251" t="s">
        <v>4380</v>
      </c>
      <c r="GH251" t="s">
        <v>4256</v>
      </c>
      <c r="HE251" t="s">
        <v>4381</v>
      </c>
      <c r="HF251" t="s">
        <v>4381</v>
      </c>
      <c r="HG251" t="s">
        <v>4381</v>
      </c>
      <c r="HH251" t="s">
        <v>4381</v>
      </c>
      <c r="HI251" t="s">
        <v>4381</v>
      </c>
    </row>
    <row r="252" spans="1:217" ht="12.75">
      <c r="A252" t="s">
        <v>5396</v>
      </c>
      <c r="B252" t="s">
        <v>5396</v>
      </c>
      <c r="BR252" t="s">
        <v>4382</v>
      </c>
      <c r="DN252" t="s">
        <v>4382</v>
      </c>
      <c r="GH252" t="s">
        <v>3852</v>
      </c>
      <c r="HE252" t="s">
        <v>4383</v>
      </c>
      <c r="HF252" t="s">
        <v>4383</v>
      </c>
      <c r="HG252" t="s">
        <v>4383</v>
      </c>
      <c r="HH252" t="s">
        <v>4383</v>
      </c>
      <c r="HI252" t="s">
        <v>4383</v>
      </c>
    </row>
    <row r="253" spans="1:217" ht="12.75">
      <c r="A253" t="s">
        <v>5397</v>
      </c>
      <c r="B253" t="s">
        <v>5743</v>
      </c>
      <c r="BR253" t="s">
        <v>4384</v>
      </c>
      <c r="DN253" t="s">
        <v>4384</v>
      </c>
      <c r="GH253" t="s">
        <v>3226</v>
      </c>
      <c r="HE253" t="s">
        <v>4385</v>
      </c>
      <c r="HF253" t="s">
        <v>4385</v>
      </c>
      <c r="HG253" t="s">
        <v>4385</v>
      </c>
      <c r="HH253" t="s">
        <v>4385</v>
      </c>
      <c r="HI253" t="s">
        <v>4385</v>
      </c>
    </row>
    <row r="254" spans="1:217" ht="12.75">
      <c r="A254" t="s">
        <v>5398</v>
      </c>
      <c r="B254" t="s">
        <v>5744</v>
      </c>
      <c r="BR254" t="s">
        <v>4386</v>
      </c>
      <c r="DN254" t="s">
        <v>4386</v>
      </c>
      <c r="GH254" t="s">
        <v>4266</v>
      </c>
      <c r="HE254" t="s">
        <v>4387</v>
      </c>
      <c r="HF254" t="s">
        <v>4387</v>
      </c>
      <c r="HG254" t="s">
        <v>4387</v>
      </c>
      <c r="HH254" t="s">
        <v>4387</v>
      </c>
      <c r="HI254" t="s">
        <v>4387</v>
      </c>
    </row>
    <row r="255" spans="1:217" ht="12.75">
      <c r="A255" t="s">
        <v>5399</v>
      </c>
      <c r="B255" t="s">
        <v>5399</v>
      </c>
      <c r="BR255" t="s">
        <v>4388</v>
      </c>
      <c r="DN255" t="s">
        <v>4388</v>
      </c>
      <c r="GH255" t="s">
        <v>4389</v>
      </c>
      <c r="HE255" t="s">
        <v>4390</v>
      </c>
      <c r="HF255" t="s">
        <v>4390</v>
      </c>
      <c r="HG255" t="s">
        <v>4390</v>
      </c>
      <c r="HH255" t="s">
        <v>4390</v>
      </c>
      <c r="HI255" t="s">
        <v>4390</v>
      </c>
    </row>
    <row r="256" spans="1:217" ht="12.75">
      <c r="A256" t="s">
        <v>5400</v>
      </c>
      <c r="B256" t="s">
        <v>5745</v>
      </c>
      <c r="BR256" t="s">
        <v>4391</v>
      </c>
      <c r="DN256" t="s">
        <v>4391</v>
      </c>
      <c r="GH256" t="s">
        <v>4392</v>
      </c>
      <c r="HE256" t="s">
        <v>4393</v>
      </c>
      <c r="HF256" t="s">
        <v>4393</v>
      </c>
      <c r="HG256" t="s">
        <v>4393</v>
      </c>
      <c r="HH256" t="s">
        <v>4393</v>
      </c>
      <c r="HI256" t="s">
        <v>4393</v>
      </c>
    </row>
    <row r="257" spans="1:217" ht="12.75">
      <c r="A257" t="s">
        <v>5401</v>
      </c>
      <c r="B257" t="s">
        <v>5401</v>
      </c>
      <c r="BR257" t="s">
        <v>4394</v>
      </c>
      <c r="DN257" t="s">
        <v>4394</v>
      </c>
      <c r="GH257" t="s">
        <v>3860</v>
      </c>
      <c r="HE257" t="s">
        <v>4395</v>
      </c>
      <c r="HF257" t="s">
        <v>4395</v>
      </c>
      <c r="HG257" t="s">
        <v>4395</v>
      </c>
      <c r="HH257" t="s">
        <v>4395</v>
      </c>
      <c r="HI257" t="s">
        <v>4395</v>
      </c>
    </row>
    <row r="258" spans="1:217" ht="12.75">
      <c r="A258" t="s">
        <v>2559</v>
      </c>
      <c r="B258" t="s">
        <v>2559</v>
      </c>
      <c r="BR258" t="s">
        <v>4396</v>
      </c>
      <c r="DN258" t="s">
        <v>4396</v>
      </c>
      <c r="GH258" t="s">
        <v>3249</v>
      </c>
      <c r="HE258" t="s">
        <v>4397</v>
      </c>
      <c r="HF258" t="s">
        <v>4397</v>
      </c>
      <c r="HG258" t="s">
        <v>4397</v>
      </c>
      <c r="HH258" t="s">
        <v>4397</v>
      </c>
      <c r="HI258" t="s">
        <v>4397</v>
      </c>
    </row>
    <row r="259" spans="1:217" ht="12.75">
      <c r="A259" t="s">
        <v>5402</v>
      </c>
      <c r="B259" t="s">
        <v>5746</v>
      </c>
      <c r="BR259" t="s">
        <v>4398</v>
      </c>
      <c r="DN259" t="s">
        <v>4398</v>
      </c>
      <c r="GH259" t="s">
        <v>4399</v>
      </c>
      <c r="HE259" t="s">
        <v>4400</v>
      </c>
      <c r="HF259" t="s">
        <v>4400</v>
      </c>
      <c r="HG259" t="s">
        <v>4400</v>
      </c>
      <c r="HH259" t="s">
        <v>4400</v>
      </c>
      <c r="HI259" t="s">
        <v>4400</v>
      </c>
    </row>
    <row r="260" spans="1:217" ht="12.75">
      <c r="A260" t="s">
        <v>5403</v>
      </c>
      <c r="B260" t="s">
        <v>5747</v>
      </c>
      <c r="BR260" t="s">
        <v>4401</v>
      </c>
      <c r="DN260" t="s">
        <v>4401</v>
      </c>
      <c r="GH260" t="s">
        <v>3868</v>
      </c>
      <c r="HE260" t="s">
        <v>4402</v>
      </c>
      <c r="HF260" t="s">
        <v>4402</v>
      </c>
      <c r="HG260" t="s">
        <v>4402</v>
      </c>
      <c r="HH260" t="s">
        <v>4402</v>
      </c>
      <c r="HI260" t="s">
        <v>4402</v>
      </c>
    </row>
    <row r="261" spans="1:217" ht="12.75">
      <c r="A261" t="s">
        <v>2000</v>
      </c>
      <c r="B261" t="s">
        <v>5748</v>
      </c>
      <c r="BR261" t="s">
        <v>4403</v>
      </c>
      <c r="DN261" t="s">
        <v>4403</v>
      </c>
      <c r="GH261" t="s">
        <v>2129</v>
      </c>
      <c r="HE261" t="s">
        <v>4404</v>
      </c>
      <c r="HF261" t="s">
        <v>4404</v>
      </c>
      <c r="HG261" t="s">
        <v>4404</v>
      </c>
      <c r="HH261" t="s">
        <v>4404</v>
      </c>
      <c r="HI261" t="s">
        <v>4404</v>
      </c>
    </row>
    <row r="262" spans="1:217" ht="12.75">
      <c r="A262" t="s">
        <v>5404</v>
      </c>
      <c r="B262" t="s">
        <v>5749</v>
      </c>
      <c r="BR262" t="s">
        <v>4405</v>
      </c>
      <c r="DN262" t="s">
        <v>4405</v>
      </c>
      <c r="GH262" t="s">
        <v>1356</v>
      </c>
      <c r="HE262" t="s">
        <v>4406</v>
      </c>
      <c r="HF262" t="s">
        <v>4406</v>
      </c>
      <c r="HG262" t="s">
        <v>4406</v>
      </c>
      <c r="HH262" t="s">
        <v>4406</v>
      </c>
      <c r="HI262" t="s">
        <v>4406</v>
      </c>
    </row>
    <row r="263" spans="1:217" ht="12.75">
      <c r="A263" t="s">
        <v>5405</v>
      </c>
      <c r="B263" t="s">
        <v>5750</v>
      </c>
      <c r="BR263" t="s">
        <v>4407</v>
      </c>
      <c r="DN263" t="s">
        <v>4407</v>
      </c>
      <c r="GH263" t="s">
        <v>4408</v>
      </c>
      <c r="HE263" t="s">
        <v>4409</v>
      </c>
      <c r="HF263" t="s">
        <v>4409</v>
      </c>
      <c r="HG263" t="s">
        <v>4409</v>
      </c>
      <c r="HH263" t="s">
        <v>4409</v>
      </c>
      <c r="HI263" t="s">
        <v>4409</v>
      </c>
    </row>
    <row r="264" spans="1:217" ht="12.75">
      <c r="A264" t="s">
        <v>5406</v>
      </c>
      <c r="B264" t="s">
        <v>5406</v>
      </c>
      <c r="BR264" t="s">
        <v>4410</v>
      </c>
      <c r="DN264" t="s">
        <v>4410</v>
      </c>
      <c r="GH264" t="s">
        <v>4411</v>
      </c>
      <c r="HE264" t="s">
        <v>4412</v>
      </c>
      <c r="HF264" t="s">
        <v>4412</v>
      </c>
      <c r="HG264" t="s">
        <v>4412</v>
      </c>
      <c r="HH264" t="s">
        <v>4412</v>
      </c>
      <c r="HI264" t="s">
        <v>4412</v>
      </c>
    </row>
    <row r="265" spans="1:217" ht="12.75">
      <c r="A265" t="s">
        <v>5407</v>
      </c>
      <c r="B265" t="s">
        <v>5751</v>
      </c>
      <c r="BR265" t="s">
        <v>4413</v>
      </c>
      <c r="DN265" t="s">
        <v>4413</v>
      </c>
      <c r="GH265" t="s">
        <v>4414</v>
      </c>
      <c r="HE265" t="s">
        <v>4415</v>
      </c>
      <c r="HF265" t="s">
        <v>4415</v>
      </c>
      <c r="HG265" t="s">
        <v>4415</v>
      </c>
      <c r="HH265" t="s">
        <v>4415</v>
      </c>
      <c r="HI265" t="s">
        <v>4415</v>
      </c>
    </row>
    <row r="266" spans="1:217" ht="12.75">
      <c r="A266" t="s">
        <v>5408</v>
      </c>
      <c r="B266" t="s">
        <v>5408</v>
      </c>
      <c r="BR266" t="s">
        <v>4416</v>
      </c>
      <c r="DN266" t="s">
        <v>4416</v>
      </c>
      <c r="GH266" t="s">
        <v>4417</v>
      </c>
      <c r="HE266" t="s">
        <v>4418</v>
      </c>
      <c r="HF266" t="s">
        <v>4418</v>
      </c>
      <c r="HG266" t="s">
        <v>4418</v>
      </c>
      <c r="HH266" t="s">
        <v>4418</v>
      </c>
      <c r="HI266" t="s">
        <v>4418</v>
      </c>
    </row>
    <row r="267" spans="1:217" ht="12.75">
      <c r="A267" t="s">
        <v>5409</v>
      </c>
      <c r="B267" t="s">
        <v>5752</v>
      </c>
      <c r="BR267" t="s">
        <v>4419</v>
      </c>
      <c r="DN267" t="s">
        <v>4419</v>
      </c>
      <c r="GH267" t="s">
        <v>4420</v>
      </c>
      <c r="HE267" t="s">
        <v>4421</v>
      </c>
      <c r="HF267" t="s">
        <v>4421</v>
      </c>
      <c r="HG267" t="s">
        <v>4421</v>
      </c>
      <c r="HH267" t="s">
        <v>4421</v>
      </c>
      <c r="HI267" t="s">
        <v>4421</v>
      </c>
    </row>
    <row r="268" spans="1:217" ht="12.75">
      <c r="A268" t="s">
        <v>5410</v>
      </c>
      <c r="B268" t="s">
        <v>5753</v>
      </c>
      <c r="BR268" t="s">
        <v>4422</v>
      </c>
      <c r="DN268" t="s">
        <v>4422</v>
      </c>
      <c r="GH268" t="s">
        <v>4423</v>
      </c>
      <c r="HE268" t="s">
        <v>4424</v>
      </c>
      <c r="HF268" t="s">
        <v>4424</v>
      </c>
      <c r="HG268" t="s">
        <v>4424</v>
      </c>
      <c r="HH268" t="s">
        <v>4424</v>
      </c>
      <c r="HI268" t="s">
        <v>4424</v>
      </c>
    </row>
    <row r="269" spans="1:217" ht="12.75">
      <c r="A269" t="s">
        <v>2497</v>
      </c>
      <c r="B269" t="s">
        <v>2497</v>
      </c>
      <c r="BR269" t="s">
        <v>4425</v>
      </c>
      <c r="DN269" t="s">
        <v>4425</v>
      </c>
      <c r="GH269" t="s">
        <v>4426</v>
      </c>
      <c r="HE269" t="s">
        <v>4427</v>
      </c>
      <c r="HF269" t="s">
        <v>4427</v>
      </c>
      <c r="HG269" t="s">
        <v>4427</v>
      </c>
      <c r="HH269" t="s">
        <v>4427</v>
      </c>
      <c r="HI269" t="s">
        <v>4427</v>
      </c>
    </row>
    <row r="270" spans="1:217" ht="12.75">
      <c r="A270" t="s">
        <v>5411</v>
      </c>
      <c r="B270" t="s">
        <v>5411</v>
      </c>
      <c r="BR270" t="s">
        <v>4428</v>
      </c>
      <c r="DN270" t="s">
        <v>4428</v>
      </c>
      <c r="GH270" t="s">
        <v>4429</v>
      </c>
      <c r="HE270" t="s">
        <v>4430</v>
      </c>
      <c r="HF270" t="s">
        <v>4430</v>
      </c>
      <c r="HG270" t="s">
        <v>4430</v>
      </c>
      <c r="HH270" t="s">
        <v>4430</v>
      </c>
      <c r="HI270" t="s">
        <v>4430</v>
      </c>
    </row>
    <row r="271" spans="1:217" ht="12.75">
      <c r="A271" t="s">
        <v>2156</v>
      </c>
      <c r="B271" t="s">
        <v>5754</v>
      </c>
      <c r="BR271" t="s">
        <v>4431</v>
      </c>
      <c r="DN271" t="s">
        <v>4431</v>
      </c>
      <c r="GH271" t="s">
        <v>4432</v>
      </c>
      <c r="HE271" t="s">
        <v>4433</v>
      </c>
      <c r="HF271" t="s">
        <v>4433</v>
      </c>
      <c r="HG271" t="s">
        <v>4433</v>
      </c>
      <c r="HH271" t="s">
        <v>4433</v>
      </c>
      <c r="HI271" t="s">
        <v>4433</v>
      </c>
    </row>
    <row r="272" spans="1:217" ht="12.75">
      <c r="A272" t="s">
        <v>1401</v>
      </c>
      <c r="B272" t="s">
        <v>5755</v>
      </c>
      <c r="BR272" t="s">
        <v>4434</v>
      </c>
      <c r="DN272" t="s">
        <v>4434</v>
      </c>
      <c r="HE272" t="s">
        <v>4435</v>
      </c>
      <c r="HF272" t="s">
        <v>4435</v>
      </c>
      <c r="HG272" t="s">
        <v>4435</v>
      </c>
      <c r="HH272" t="s">
        <v>4435</v>
      </c>
      <c r="HI272" t="s">
        <v>4435</v>
      </c>
    </row>
    <row r="273" spans="1:217" ht="12.75">
      <c r="A273" t="s">
        <v>5412</v>
      </c>
      <c r="B273" t="s">
        <v>5756</v>
      </c>
      <c r="BR273" t="s">
        <v>4436</v>
      </c>
      <c r="DN273" t="s">
        <v>4436</v>
      </c>
      <c r="HE273" t="s">
        <v>4437</v>
      </c>
      <c r="HF273" t="s">
        <v>4437</v>
      </c>
      <c r="HG273" t="s">
        <v>4437</v>
      </c>
      <c r="HH273" t="s">
        <v>4437</v>
      </c>
      <c r="HI273" t="s">
        <v>4437</v>
      </c>
    </row>
    <row r="274" spans="1:217" ht="12.75">
      <c r="A274" t="s">
        <v>5413</v>
      </c>
      <c r="B274" t="s">
        <v>5413</v>
      </c>
      <c r="BR274" t="s">
        <v>4438</v>
      </c>
      <c r="DN274" t="s">
        <v>4438</v>
      </c>
      <c r="HE274" t="s">
        <v>4439</v>
      </c>
      <c r="HF274" t="s">
        <v>4439</v>
      </c>
      <c r="HG274" t="s">
        <v>4439</v>
      </c>
      <c r="HH274" t="s">
        <v>4439</v>
      </c>
      <c r="HI274" t="s">
        <v>4439</v>
      </c>
    </row>
    <row r="275" spans="1:217" ht="12.75">
      <c r="A275" t="s">
        <v>5414</v>
      </c>
      <c r="B275" t="s">
        <v>5757</v>
      </c>
      <c r="BR275" t="s">
        <v>4440</v>
      </c>
      <c r="DN275" t="s">
        <v>4440</v>
      </c>
      <c r="HE275" t="s">
        <v>4441</v>
      </c>
      <c r="HF275" t="s">
        <v>4441</v>
      </c>
      <c r="HG275" t="s">
        <v>4441</v>
      </c>
      <c r="HH275" t="s">
        <v>4441</v>
      </c>
      <c r="HI275" t="s">
        <v>4441</v>
      </c>
    </row>
    <row r="276" spans="1:217" ht="12.75">
      <c r="A276" t="s">
        <v>5415</v>
      </c>
      <c r="B276" t="s">
        <v>5758</v>
      </c>
      <c r="BR276" t="s">
        <v>4442</v>
      </c>
      <c r="DN276" t="s">
        <v>4442</v>
      </c>
      <c r="HE276" t="s">
        <v>4443</v>
      </c>
      <c r="HF276" t="s">
        <v>4443</v>
      </c>
      <c r="HG276" t="s">
        <v>4443</v>
      </c>
      <c r="HH276" t="s">
        <v>4443</v>
      </c>
      <c r="HI276" t="s">
        <v>4443</v>
      </c>
    </row>
    <row r="277" spans="1:217" ht="12.75">
      <c r="A277" t="s">
        <v>5416</v>
      </c>
      <c r="B277" t="s">
        <v>5759</v>
      </c>
      <c r="BR277" t="s">
        <v>4444</v>
      </c>
      <c r="DN277" t="s">
        <v>4444</v>
      </c>
      <c r="HE277" t="s">
        <v>4445</v>
      </c>
      <c r="HF277" t="s">
        <v>4445</v>
      </c>
      <c r="HG277" t="s">
        <v>4445</v>
      </c>
      <c r="HH277" t="s">
        <v>4445</v>
      </c>
      <c r="HI277" t="s">
        <v>4445</v>
      </c>
    </row>
    <row r="278" spans="1:217" ht="12.75">
      <c r="A278" t="s">
        <v>2286</v>
      </c>
      <c r="B278" t="s">
        <v>5760</v>
      </c>
      <c r="BR278" t="s">
        <v>4446</v>
      </c>
      <c r="DN278" t="s">
        <v>4446</v>
      </c>
      <c r="HE278" t="s">
        <v>4447</v>
      </c>
      <c r="HF278" t="s">
        <v>4447</v>
      </c>
      <c r="HG278" t="s">
        <v>4447</v>
      </c>
      <c r="HH278" t="s">
        <v>4447</v>
      </c>
      <c r="HI278" t="s">
        <v>4447</v>
      </c>
    </row>
    <row r="279" spans="1:217" ht="12.75">
      <c r="A279" t="s">
        <v>5417</v>
      </c>
      <c r="B279" t="s">
        <v>5761</v>
      </c>
      <c r="BR279" t="s">
        <v>4448</v>
      </c>
      <c r="DN279" t="s">
        <v>4448</v>
      </c>
      <c r="HE279" t="s">
        <v>4449</v>
      </c>
      <c r="HF279" t="s">
        <v>4449</v>
      </c>
      <c r="HG279" t="s">
        <v>4449</v>
      </c>
      <c r="HH279" t="s">
        <v>4449</v>
      </c>
      <c r="HI279" t="s">
        <v>4449</v>
      </c>
    </row>
    <row r="280" spans="1:217" ht="12.75">
      <c r="A280" t="s">
        <v>5418</v>
      </c>
      <c r="B280" t="s">
        <v>5762</v>
      </c>
      <c r="BR280" t="s">
        <v>4450</v>
      </c>
      <c r="DN280" t="s">
        <v>4450</v>
      </c>
      <c r="HE280" t="s">
        <v>4451</v>
      </c>
      <c r="HF280" t="s">
        <v>4451</v>
      </c>
      <c r="HG280" t="s">
        <v>4451</v>
      </c>
      <c r="HH280" t="s">
        <v>4451</v>
      </c>
      <c r="HI280" t="s">
        <v>4451</v>
      </c>
    </row>
    <row r="281" spans="1:217" ht="12.75">
      <c r="A281" t="s">
        <v>5419</v>
      </c>
      <c r="B281" t="s">
        <v>5419</v>
      </c>
      <c r="BR281" t="s">
        <v>4452</v>
      </c>
      <c r="DN281" t="s">
        <v>4452</v>
      </c>
      <c r="HE281" t="s">
        <v>4453</v>
      </c>
      <c r="HF281" t="s">
        <v>4453</v>
      </c>
      <c r="HG281" t="s">
        <v>4453</v>
      </c>
      <c r="HH281" t="s">
        <v>4453</v>
      </c>
      <c r="HI281" t="s">
        <v>4453</v>
      </c>
    </row>
    <row r="282" spans="1:217" ht="12.75">
      <c r="A282" t="s">
        <v>5420</v>
      </c>
      <c r="B282" t="s">
        <v>5420</v>
      </c>
      <c r="BR282" t="s">
        <v>4454</v>
      </c>
      <c r="DN282" t="s">
        <v>4454</v>
      </c>
      <c r="HE282" t="s">
        <v>4455</v>
      </c>
      <c r="HF282" t="s">
        <v>4455</v>
      </c>
      <c r="HG282" t="s">
        <v>4455</v>
      </c>
      <c r="HH282" t="s">
        <v>4455</v>
      </c>
      <c r="HI282" t="s">
        <v>4455</v>
      </c>
    </row>
    <row r="283" spans="1:217" ht="12.75">
      <c r="A283" t="s">
        <v>2529</v>
      </c>
      <c r="B283" t="s">
        <v>2529</v>
      </c>
      <c r="BR283" t="s">
        <v>4456</v>
      </c>
      <c r="DN283" t="s">
        <v>4456</v>
      </c>
      <c r="HE283" t="s">
        <v>4457</v>
      </c>
      <c r="HF283" t="s">
        <v>4457</v>
      </c>
      <c r="HG283" t="s">
        <v>4457</v>
      </c>
      <c r="HH283" t="s">
        <v>4457</v>
      </c>
      <c r="HI283" t="s">
        <v>4457</v>
      </c>
    </row>
    <row r="284" spans="1:217" ht="12.75">
      <c r="A284" t="s">
        <v>5421</v>
      </c>
      <c r="B284" t="s">
        <v>5763</v>
      </c>
      <c r="BR284" t="s">
        <v>4458</v>
      </c>
      <c r="DN284" t="s">
        <v>4458</v>
      </c>
      <c r="HE284" t="s">
        <v>4459</v>
      </c>
      <c r="HF284" t="s">
        <v>4459</v>
      </c>
      <c r="HG284" t="s">
        <v>4459</v>
      </c>
      <c r="HH284" t="s">
        <v>4459</v>
      </c>
      <c r="HI284" t="s">
        <v>4459</v>
      </c>
    </row>
    <row r="285" spans="1:217" ht="12.75">
      <c r="A285" t="s">
        <v>5422</v>
      </c>
      <c r="B285" t="s">
        <v>5422</v>
      </c>
      <c r="BR285" t="s">
        <v>4460</v>
      </c>
      <c r="DN285" t="s">
        <v>4460</v>
      </c>
      <c r="HE285" t="s">
        <v>4461</v>
      </c>
      <c r="HF285" t="s">
        <v>4461</v>
      </c>
      <c r="HG285" t="s">
        <v>4461</v>
      </c>
      <c r="HH285" t="s">
        <v>4461</v>
      </c>
      <c r="HI285" t="s">
        <v>4461</v>
      </c>
    </row>
    <row r="286" spans="1:217" ht="12.75">
      <c r="A286" t="s">
        <v>5423</v>
      </c>
      <c r="B286" t="s">
        <v>5423</v>
      </c>
      <c r="BR286" t="s">
        <v>4462</v>
      </c>
      <c r="DN286" t="s">
        <v>4462</v>
      </c>
      <c r="HE286" t="s">
        <v>4463</v>
      </c>
      <c r="HF286" t="s">
        <v>4463</v>
      </c>
      <c r="HG286" t="s">
        <v>4463</v>
      </c>
      <c r="HH286" t="s">
        <v>4463</v>
      </c>
      <c r="HI286" t="s">
        <v>4463</v>
      </c>
    </row>
    <row r="287" spans="1:217" ht="12.75">
      <c r="A287" t="s">
        <v>5424</v>
      </c>
      <c r="B287" t="s">
        <v>5764</v>
      </c>
      <c r="BR287" t="s">
        <v>4464</v>
      </c>
      <c r="DN287" t="s">
        <v>4464</v>
      </c>
      <c r="HE287" t="s">
        <v>4465</v>
      </c>
      <c r="HF287" t="s">
        <v>4465</v>
      </c>
      <c r="HG287" t="s">
        <v>4465</v>
      </c>
      <c r="HH287" t="s">
        <v>4465</v>
      </c>
      <c r="HI287" t="s">
        <v>4465</v>
      </c>
    </row>
    <row r="288" spans="1:217" ht="12.75">
      <c r="A288" t="s">
        <v>5425</v>
      </c>
      <c r="B288" t="s">
        <v>5765</v>
      </c>
      <c r="BR288" t="s">
        <v>4466</v>
      </c>
      <c r="DN288" t="s">
        <v>4466</v>
      </c>
      <c r="HE288" t="s">
        <v>4467</v>
      </c>
      <c r="HF288" t="s">
        <v>4467</v>
      </c>
      <c r="HG288" t="s">
        <v>4467</v>
      </c>
      <c r="HH288" t="s">
        <v>4467</v>
      </c>
      <c r="HI288" t="s">
        <v>4467</v>
      </c>
    </row>
    <row r="289" spans="1:217" ht="12.75">
      <c r="A289" t="s">
        <v>5426</v>
      </c>
      <c r="B289" t="s">
        <v>5766</v>
      </c>
      <c r="BR289" t="s">
        <v>4468</v>
      </c>
      <c r="DN289" t="s">
        <v>4468</v>
      </c>
      <c r="HE289" t="s">
        <v>4469</v>
      </c>
      <c r="HF289" t="s">
        <v>4469</v>
      </c>
      <c r="HG289" t="s">
        <v>4469</v>
      </c>
      <c r="HH289" t="s">
        <v>4469</v>
      </c>
      <c r="HI289" t="s">
        <v>4469</v>
      </c>
    </row>
    <row r="290" spans="1:217" ht="12.75">
      <c r="A290" t="s">
        <v>5427</v>
      </c>
      <c r="B290" t="s">
        <v>5427</v>
      </c>
      <c r="BR290" t="s">
        <v>4470</v>
      </c>
      <c r="DN290" t="s">
        <v>4470</v>
      </c>
      <c r="HE290" t="s">
        <v>4471</v>
      </c>
      <c r="HF290" t="s">
        <v>4471</v>
      </c>
      <c r="HG290" t="s">
        <v>4471</v>
      </c>
      <c r="HH290" t="s">
        <v>4471</v>
      </c>
      <c r="HI290" t="s">
        <v>4471</v>
      </c>
    </row>
    <row r="291" spans="1:217" ht="12.75">
      <c r="A291" t="s">
        <v>5428</v>
      </c>
      <c r="B291" t="s">
        <v>5767</v>
      </c>
      <c r="BR291" t="s">
        <v>4472</v>
      </c>
      <c r="DN291" t="s">
        <v>4472</v>
      </c>
      <c r="HE291" t="s">
        <v>4473</v>
      </c>
      <c r="HF291" t="s">
        <v>4473</v>
      </c>
      <c r="HG291" t="s">
        <v>4473</v>
      </c>
      <c r="HH291" t="s">
        <v>4473</v>
      </c>
      <c r="HI291" t="s">
        <v>4473</v>
      </c>
    </row>
    <row r="292" spans="1:217" ht="12.75">
      <c r="A292" t="s">
        <v>5429</v>
      </c>
      <c r="B292" t="s">
        <v>5768</v>
      </c>
      <c r="BR292" t="s">
        <v>4474</v>
      </c>
      <c r="DN292" t="s">
        <v>4474</v>
      </c>
      <c r="HE292" t="s">
        <v>4475</v>
      </c>
      <c r="HF292" t="s">
        <v>4475</v>
      </c>
      <c r="HG292" t="s">
        <v>4475</v>
      </c>
      <c r="HH292" t="s">
        <v>4475</v>
      </c>
      <c r="HI292" t="s">
        <v>4475</v>
      </c>
    </row>
    <row r="293" spans="1:217" ht="12.75">
      <c r="A293" t="s">
        <v>1547</v>
      </c>
      <c r="B293" t="s">
        <v>5769</v>
      </c>
      <c r="BR293" t="s">
        <v>4476</v>
      </c>
      <c r="DN293" t="s">
        <v>4476</v>
      </c>
      <c r="HE293" t="s">
        <v>4477</v>
      </c>
      <c r="HF293" t="s">
        <v>4477</v>
      </c>
      <c r="HG293" t="s">
        <v>4477</v>
      </c>
      <c r="HH293" t="s">
        <v>4477</v>
      </c>
      <c r="HI293" t="s">
        <v>4477</v>
      </c>
    </row>
    <row r="294" spans="1:217" ht="12.75">
      <c r="A294" t="s">
        <v>5430</v>
      </c>
      <c r="B294" t="s">
        <v>5770</v>
      </c>
      <c r="BR294" t="s">
        <v>4478</v>
      </c>
      <c r="DN294" t="s">
        <v>4478</v>
      </c>
      <c r="HE294" t="s">
        <v>4479</v>
      </c>
      <c r="HF294" t="s">
        <v>4479</v>
      </c>
      <c r="HG294" t="s">
        <v>4479</v>
      </c>
      <c r="HH294" t="s">
        <v>4479</v>
      </c>
      <c r="HI294" t="s">
        <v>4479</v>
      </c>
    </row>
    <row r="295" spans="1:217" ht="12.75">
      <c r="A295" t="s">
        <v>5431</v>
      </c>
      <c r="B295" t="s">
        <v>5771</v>
      </c>
      <c r="BR295" t="s">
        <v>4480</v>
      </c>
      <c r="DN295" t="s">
        <v>4480</v>
      </c>
      <c r="HE295" t="s">
        <v>4481</v>
      </c>
      <c r="HF295" t="s">
        <v>4481</v>
      </c>
      <c r="HG295" t="s">
        <v>4481</v>
      </c>
      <c r="HH295" t="s">
        <v>4481</v>
      </c>
      <c r="HI295" t="s">
        <v>4481</v>
      </c>
    </row>
    <row r="296" spans="1:217" ht="12.75">
      <c r="A296" t="s">
        <v>5432</v>
      </c>
      <c r="B296" t="s">
        <v>5772</v>
      </c>
      <c r="BR296" t="s">
        <v>4482</v>
      </c>
      <c r="DN296" t="s">
        <v>4482</v>
      </c>
      <c r="HE296" t="s">
        <v>4483</v>
      </c>
      <c r="HF296" t="s">
        <v>4483</v>
      </c>
      <c r="HG296" t="s">
        <v>4483</v>
      </c>
      <c r="HH296" t="s">
        <v>4483</v>
      </c>
      <c r="HI296" t="s">
        <v>4483</v>
      </c>
    </row>
    <row r="297" spans="1:217" ht="12.75">
      <c r="A297" t="s">
        <v>5433</v>
      </c>
      <c r="B297" t="s">
        <v>5773</v>
      </c>
      <c r="BR297" t="s">
        <v>4484</v>
      </c>
      <c r="DN297" t="s">
        <v>4484</v>
      </c>
      <c r="HE297" t="s">
        <v>4485</v>
      </c>
      <c r="HF297" t="s">
        <v>4485</v>
      </c>
      <c r="HG297" t="s">
        <v>4485</v>
      </c>
      <c r="HH297" t="s">
        <v>4485</v>
      </c>
      <c r="HI297" t="s">
        <v>4485</v>
      </c>
    </row>
    <row r="298" spans="1:217" ht="12.75">
      <c r="A298" t="s">
        <v>5434</v>
      </c>
      <c r="B298" t="s">
        <v>5774</v>
      </c>
      <c r="BR298" t="s">
        <v>4486</v>
      </c>
      <c r="DN298" t="s">
        <v>4486</v>
      </c>
      <c r="HE298" t="s">
        <v>4487</v>
      </c>
      <c r="HF298" t="s">
        <v>4487</v>
      </c>
      <c r="HG298" t="s">
        <v>4487</v>
      </c>
      <c r="HH298" t="s">
        <v>4487</v>
      </c>
      <c r="HI298" t="s">
        <v>4487</v>
      </c>
    </row>
    <row r="299" spans="1:217" ht="12.75">
      <c r="A299" t="s">
        <v>5435</v>
      </c>
      <c r="B299" t="s">
        <v>5775</v>
      </c>
      <c r="BR299" t="s">
        <v>4488</v>
      </c>
      <c r="DN299" t="s">
        <v>4488</v>
      </c>
      <c r="HE299" t="s">
        <v>4489</v>
      </c>
      <c r="HF299" t="s">
        <v>4489</v>
      </c>
      <c r="HG299" t="s">
        <v>4489</v>
      </c>
      <c r="HH299" t="s">
        <v>4489</v>
      </c>
      <c r="HI299" t="s">
        <v>4489</v>
      </c>
    </row>
    <row r="300" spans="1:217" ht="12.75">
      <c r="A300" t="s">
        <v>5436</v>
      </c>
      <c r="B300" t="s">
        <v>5776</v>
      </c>
      <c r="BR300" t="s">
        <v>4490</v>
      </c>
      <c r="DN300" t="s">
        <v>4490</v>
      </c>
      <c r="HE300" t="s">
        <v>4491</v>
      </c>
      <c r="HF300" t="s">
        <v>4491</v>
      </c>
      <c r="HG300" t="s">
        <v>4491</v>
      </c>
      <c r="HH300" t="s">
        <v>4491</v>
      </c>
      <c r="HI300" t="s">
        <v>4491</v>
      </c>
    </row>
    <row r="301" spans="1:217" ht="12.75">
      <c r="A301" t="s">
        <v>5437</v>
      </c>
      <c r="B301" t="s">
        <v>5437</v>
      </c>
      <c r="BR301" t="s">
        <v>4492</v>
      </c>
      <c r="DN301" t="s">
        <v>4492</v>
      </c>
      <c r="HE301" t="s">
        <v>4493</v>
      </c>
      <c r="HF301" t="s">
        <v>4493</v>
      </c>
      <c r="HG301" t="s">
        <v>4493</v>
      </c>
      <c r="HH301" t="s">
        <v>4493</v>
      </c>
      <c r="HI301" t="s">
        <v>4493</v>
      </c>
    </row>
    <row r="302" spans="1:217" ht="12.75">
      <c r="A302" t="s">
        <v>5438</v>
      </c>
      <c r="B302" t="s">
        <v>5777</v>
      </c>
      <c r="BR302" t="s">
        <v>4494</v>
      </c>
      <c r="DN302" t="s">
        <v>4494</v>
      </c>
      <c r="HE302" t="s">
        <v>4495</v>
      </c>
      <c r="HF302" t="s">
        <v>4495</v>
      </c>
      <c r="HG302" t="s">
        <v>4495</v>
      </c>
      <c r="HH302" t="s">
        <v>4495</v>
      </c>
      <c r="HI302" t="s">
        <v>4495</v>
      </c>
    </row>
    <row r="303" spans="1:217" ht="12.75">
      <c r="A303" t="s">
        <v>5439</v>
      </c>
      <c r="B303" t="s">
        <v>5778</v>
      </c>
      <c r="BR303" t="s">
        <v>4496</v>
      </c>
      <c r="DN303" t="s">
        <v>4496</v>
      </c>
      <c r="HE303" t="s">
        <v>4497</v>
      </c>
      <c r="HF303" t="s">
        <v>4497</v>
      </c>
      <c r="HG303" t="s">
        <v>4497</v>
      </c>
      <c r="HH303" t="s">
        <v>4497</v>
      </c>
      <c r="HI303" t="s">
        <v>4497</v>
      </c>
    </row>
    <row r="304" spans="1:217" ht="12.75">
      <c r="A304" t="s">
        <v>5440</v>
      </c>
      <c r="B304" t="s">
        <v>5440</v>
      </c>
      <c r="BR304" t="s">
        <v>4498</v>
      </c>
      <c r="DN304" t="s">
        <v>4498</v>
      </c>
      <c r="HE304" t="s">
        <v>4499</v>
      </c>
      <c r="HF304" t="s">
        <v>4499</v>
      </c>
      <c r="HG304" t="s">
        <v>4499</v>
      </c>
      <c r="HH304" t="s">
        <v>4499</v>
      </c>
      <c r="HI304" t="s">
        <v>4499</v>
      </c>
    </row>
    <row r="305" spans="1:217" ht="12.75">
      <c r="A305" t="s">
        <v>5441</v>
      </c>
      <c r="B305" t="s">
        <v>5779</v>
      </c>
      <c r="BR305" t="s">
        <v>4500</v>
      </c>
      <c r="DN305" t="s">
        <v>4500</v>
      </c>
      <c r="HE305" t="s">
        <v>4501</v>
      </c>
      <c r="HF305" t="s">
        <v>4501</v>
      </c>
      <c r="HG305" t="s">
        <v>4501</v>
      </c>
      <c r="HH305" t="s">
        <v>4501</v>
      </c>
      <c r="HI305" t="s">
        <v>4501</v>
      </c>
    </row>
    <row r="306" spans="1:217" ht="12.75">
      <c r="A306" t="s">
        <v>5442</v>
      </c>
      <c r="B306" t="s">
        <v>5442</v>
      </c>
      <c r="BR306" t="s">
        <v>4502</v>
      </c>
      <c r="DN306" t="s">
        <v>4502</v>
      </c>
      <c r="HE306" t="s">
        <v>4503</v>
      </c>
      <c r="HF306" t="s">
        <v>4503</v>
      </c>
      <c r="HG306" t="s">
        <v>4503</v>
      </c>
      <c r="HH306" t="s">
        <v>4503</v>
      </c>
      <c r="HI306" t="s">
        <v>4503</v>
      </c>
    </row>
    <row r="307" spans="1:217" ht="12.75">
      <c r="A307" t="s">
        <v>5443</v>
      </c>
      <c r="B307" t="s">
        <v>5780</v>
      </c>
      <c r="BR307" t="s">
        <v>4504</v>
      </c>
      <c r="DN307" t="s">
        <v>4504</v>
      </c>
      <c r="HE307" t="s">
        <v>4505</v>
      </c>
      <c r="HF307" t="s">
        <v>4505</v>
      </c>
      <c r="HG307" t="s">
        <v>4505</v>
      </c>
      <c r="HH307" t="s">
        <v>4505</v>
      </c>
      <c r="HI307" t="s">
        <v>4505</v>
      </c>
    </row>
    <row r="308" spans="1:217" ht="12.75">
      <c r="A308" t="s">
        <v>5444</v>
      </c>
      <c r="B308" t="s">
        <v>5781</v>
      </c>
      <c r="BR308" t="s">
        <v>4506</v>
      </c>
      <c r="DN308" t="s">
        <v>4506</v>
      </c>
      <c r="HE308" t="s">
        <v>4507</v>
      </c>
      <c r="HF308" t="s">
        <v>4507</v>
      </c>
      <c r="HG308" t="s">
        <v>4507</v>
      </c>
      <c r="HH308" t="s">
        <v>4507</v>
      </c>
      <c r="HI308" t="s">
        <v>4507</v>
      </c>
    </row>
    <row r="309" spans="1:217" ht="12.75">
      <c r="A309" t="s">
        <v>5445</v>
      </c>
      <c r="B309" t="s">
        <v>5782</v>
      </c>
      <c r="BR309" t="s">
        <v>4508</v>
      </c>
      <c r="DN309" t="s">
        <v>4508</v>
      </c>
      <c r="HE309" t="s">
        <v>4509</v>
      </c>
      <c r="HF309" t="s">
        <v>4509</v>
      </c>
      <c r="HG309" t="s">
        <v>4509</v>
      </c>
      <c r="HH309" t="s">
        <v>4509</v>
      </c>
      <c r="HI309" t="s">
        <v>4509</v>
      </c>
    </row>
    <row r="310" spans="1:217" ht="12.75">
      <c r="A310" t="s">
        <v>5446</v>
      </c>
      <c r="B310" t="s">
        <v>5783</v>
      </c>
      <c r="BR310" t="s">
        <v>4510</v>
      </c>
      <c r="DN310" t="s">
        <v>4510</v>
      </c>
      <c r="HE310" t="s">
        <v>4511</v>
      </c>
      <c r="HF310" t="s">
        <v>4511</v>
      </c>
      <c r="HG310" t="s">
        <v>4511</v>
      </c>
      <c r="HH310" t="s">
        <v>4511</v>
      </c>
      <c r="HI310" t="s">
        <v>4511</v>
      </c>
    </row>
    <row r="311" spans="1:217" ht="12.75">
      <c r="A311" t="s">
        <v>5447</v>
      </c>
      <c r="B311" t="s">
        <v>5447</v>
      </c>
      <c r="BR311" t="s">
        <v>4512</v>
      </c>
      <c r="DN311" t="s">
        <v>4512</v>
      </c>
      <c r="HE311" t="s">
        <v>4513</v>
      </c>
      <c r="HF311" t="s">
        <v>4513</v>
      </c>
      <c r="HG311" t="s">
        <v>4513</v>
      </c>
      <c r="HH311" t="s">
        <v>4513</v>
      </c>
      <c r="HI311" t="s">
        <v>4513</v>
      </c>
    </row>
    <row r="312" spans="1:217" ht="12.75">
      <c r="A312" t="s">
        <v>5448</v>
      </c>
      <c r="B312" t="s">
        <v>5784</v>
      </c>
      <c r="BR312" t="s">
        <v>4514</v>
      </c>
      <c r="DN312" t="s">
        <v>4514</v>
      </c>
      <c r="HE312" t="s">
        <v>4515</v>
      </c>
      <c r="HF312" t="s">
        <v>4515</v>
      </c>
      <c r="HG312" t="s">
        <v>4515</v>
      </c>
      <c r="HH312" t="s">
        <v>4515</v>
      </c>
      <c r="HI312" t="s">
        <v>4515</v>
      </c>
    </row>
    <row r="313" spans="1:217" ht="12.75">
      <c r="A313" t="s">
        <v>5449</v>
      </c>
      <c r="B313" t="s">
        <v>5785</v>
      </c>
      <c r="BR313" t="s">
        <v>4516</v>
      </c>
      <c r="DN313" t="s">
        <v>4516</v>
      </c>
      <c r="HE313" t="s">
        <v>4517</v>
      </c>
      <c r="HF313" t="s">
        <v>4517</v>
      </c>
      <c r="HG313" t="s">
        <v>4517</v>
      </c>
      <c r="HH313" t="s">
        <v>4517</v>
      </c>
      <c r="HI313" t="s">
        <v>4517</v>
      </c>
    </row>
    <row r="314" spans="1:217" ht="12.75">
      <c r="A314" t="s">
        <v>5450</v>
      </c>
      <c r="B314" t="s">
        <v>5786</v>
      </c>
      <c r="BR314" t="s">
        <v>4518</v>
      </c>
      <c r="DN314" t="s">
        <v>4518</v>
      </c>
      <c r="HE314" t="s">
        <v>4519</v>
      </c>
      <c r="HF314" t="s">
        <v>4519</v>
      </c>
      <c r="HG314" t="s">
        <v>4519</v>
      </c>
      <c r="HH314" t="s">
        <v>4519</v>
      </c>
      <c r="HI314" t="s">
        <v>4519</v>
      </c>
    </row>
    <row r="315" spans="1:217" ht="12.75">
      <c r="A315" t="s">
        <v>5451</v>
      </c>
      <c r="B315" t="s">
        <v>5787</v>
      </c>
      <c r="BR315" t="s">
        <v>4520</v>
      </c>
      <c r="DN315" t="s">
        <v>4520</v>
      </c>
      <c r="HE315" t="s">
        <v>4521</v>
      </c>
      <c r="HF315" t="s">
        <v>4521</v>
      </c>
      <c r="HG315" t="s">
        <v>4521</v>
      </c>
      <c r="HH315" t="s">
        <v>4521</v>
      </c>
      <c r="HI315" t="s">
        <v>4521</v>
      </c>
    </row>
    <row r="316" spans="1:217" ht="12.75">
      <c r="A316" t="s">
        <v>2820</v>
      </c>
      <c r="B316" t="s">
        <v>5788</v>
      </c>
      <c r="BR316" t="s">
        <v>4522</v>
      </c>
      <c r="DN316" t="s">
        <v>4522</v>
      </c>
      <c r="HE316" t="s">
        <v>4523</v>
      </c>
      <c r="HF316" t="s">
        <v>4523</v>
      </c>
      <c r="HG316" t="s">
        <v>4523</v>
      </c>
      <c r="HH316" t="s">
        <v>4523</v>
      </c>
      <c r="HI316" t="s">
        <v>4523</v>
      </c>
    </row>
    <row r="317" spans="1:217" ht="12.75">
      <c r="A317" t="s">
        <v>5452</v>
      </c>
      <c r="B317" t="s">
        <v>5789</v>
      </c>
      <c r="BR317" t="s">
        <v>4524</v>
      </c>
      <c r="DN317" t="s">
        <v>4524</v>
      </c>
      <c r="HE317" t="s">
        <v>4525</v>
      </c>
      <c r="HF317" t="s">
        <v>4525</v>
      </c>
      <c r="HG317" t="s">
        <v>4525</v>
      </c>
      <c r="HH317" t="s">
        <v>4525</v>
      </c>
      <c r="HI317" t="s">
        <v>4525</v>
      </c>
    </row>
    <row r="318" spans="1:217" ht="12.75">
      <c r="A318" t="s">
        <v>5453</v>
      </c>
      <c r="B318" t="s">
        <v>5790</v>
      </c>
      <c r="BR318" t="s">
        <v>4526</v>
      </c>
      <c r="DN318" t="s">
        <v>4526</v>
      </c>
      <c r="HE318" t="s">
        <v>4527</v>
      </c>
      <c r="HF318" t="s">
        <v>4527</v>
      </c>
      <c r="HG318" t="s">
        <v>4527</v>
      </c>
      <c r="HH318" t="s">
        <v>4527</v>
      </c>
      <c r="HI318" t="s">
        <v>4527</v>
      </c>
    </row>
    <row r="319" spans="1:217" ht="12.75">
      <c r="A319" t="s">
        <v>5454</v>
      </c>
      <c r="B319" t="s">
        <v>5791</v>
      </c>
      <c r="BR319" t="s">
        <v>4528</v>
      </c>
      <c r="DN319" t="s">
        <v>4528</v>
      </c>
      <c r="HE319" t="s">
        <v>4529</v>
      </c>
      <c r="HF319" t="s">
        <v>4529</v>
      </c>
      <c r="HG319" t="s">
        <v>4529</v>
      </c>
      <c r="HH319" t="s">
        <v>4529</v>
      </c>
      <c r="HI319" t="s">
        <v>4529</v>
      </c>
    </row>
    <row r="320" spans="1:217" ht="12.75">
      <c r="A320" t="s">
        <v>5455</v>
      </c>
      <c r="B320" t="s">
        <v>5792</v>
      </c>
      <c r="BR320" t="s">
        <v>4530</v>
      </c>
      <c r="DN320" t="s">
        <v>4530</v>
      </c>
      <c r="HE320" t="s">
        <v>4531</v>
      </c>
      <c r="HF320" t="s">
        <v>4531</v>
      </c>
      <c r="HG320" t="s">
        <v>4531</v>
      </c>
      <c r="HH320" t="s">
        <v>4531</v>
      </c>
      <c r="HI320" t="s">
        <v>4531</v>
      </c>
    </row>
    <row r="321" spans="1:217" ht="12.75">
      <c r="A321" t="s">
        <v>5456</v>
      </c>
      <c r="B321" t="s">
        <v>5793</v>
      </c>
      <c r="BR321" t="s">
        <v>4532</v>
      </c>
      <c r="DN321" t="s">
        <v>4532</v>
      </c>
      <c r="HE321" t="s">
        <v>4533</v>
      </c>
      <c r="HF321" t="s">
        <v>4533</v>
      </c>
      <c r="HG321" t="s">
        <v>4533</v>
      </c>
      <c r="HH321" t="s">
        <v>4533</v>
      </c>
      <c r="HI321" t="s">
        <v>4533</v>
      </c>
    </row>
    <row r="322" spans="1:217" ht="12.75">
      <c r="A322" t="s">
        <v>5457</v>
      </c>
      <c r="B322" t="s">
        <v>5794</v>
      </c>
      <c r="BR322" t="s">
        <v>4534</v>
      </c>
      <c r="DN322" t="s">
        <v>4534</v>
      </c>
      <c r="HE322" t="s">
        <v>4535</v>
      </c>
      <c r="HF322" t="s">
        <v>4535</v>
      </c>
      <c r="HG322" t="s">
        <v>4535</v>
      </c>
      <c r="HH322" t="s">
        <v>4535</v>
      </c>
      <c r="HI322" t="s">
        <v>4535</v>
      </c>
    </row>
    <row r="323" spans="1:217" ht="12.75">
      <c r="A323" t="s">
        <v>5458</v>
      </c>
      <c r="B323" t="s">
        <v>5795</v>
      </c>
      <c r="BR323" t="s">
        <v>4536</v>
      </c>
      <c r="DN323" t="s">
        <v>4536</v>
      </c>
      <c r="HE323" t="s">
        <v>4537</v>
      </c>
      <c r="HF323" t="s">
        <v>4537</v>
      </c>
      <c r="HG323" t="s">
        <v>4537</v>
      </c>
      <c r="HH323" t="s">
        <v>4537</v>
      </c>
      <c r="HI323" t="s">
        <v>4537</v>
      </c>
    </row>
    <row r="324" spans="1:217" ht="12.75">
      <c r="A324" t="s">
        <v>5459</v>
      </c>
      <c r="B324" t="s">
        <v>5796</v>
      </c>
      <c r="BR324" t="s">
        <v>4538</v>
      </c>
      <c r="DN324" t="s">
        <v>4538</v>
      </c>
      <c r="HE324" t="s">
        <v>4539</v>
      </c>
      <c r="HF324" t="s">
        <v>4539</v>
      </c>
      <c r="HG324" t="s">
        <v>4539</v>
      </c>
      <c r="HH324" t="s">
        <v>4539</v>
      </c>
      <c r="HI324" t="s">
        <v>4539</v>
      </c>
    </row>
    <row r="325" spans="1:217" ht="12.75">
      <c r="A325" t="s">
        <v>5460</v>
      </c>
      <c r="B325" t="s">
        <v>5797</v>
      </c>
      <c r="BR325" t="s">
        <v>4540</v>
      </c>
      <c r="DN325" t="s">
        <v>4540</v>
      </c>
      <c r="HE325" t="s">
        <v>4541</v>
      </c>
      <c r="HF325" t="s">
        <v>4541</v>
      </c>
      <c r="HG325" t="s">
        <v>4541</v>
      </c>
      <c r="HH325" t="s">
        <v>4541</v>
      </c>
      <c r="HI325" t="s">
        <v>4541</v>
      </c>
    </row>
    <row r="326" spans="1:217" ht="12.75">
      <c r="A326" t="s">
        <v>1361</v>
      </c>
      <c r="B326" t="s">
        <v>1361</v>
      </c>
      <c r="BR326" t="s">
        <v>4542</v>
      </c>
      <c r="DN326" t="s">
        <v>4542</v>
      </c>
      <c r="HE326" t="s">
        <v>4543</v>
      </c>
      <c r="HF326" t="s">
        <v>4543</v>
      </c>
      <c r="HG326" t="s">
        <v>4543</v>
      </c>
      <c r="HH326" t="s">
        <v>4543</v>
      </c>
      <c r="HI326" t="s">
        <v>4543</v>
      </c>
    </row>
    <row r="327" spans="1:217" ht="12.75">
      <c r="A327" t="s">
        <v>5461</v>
      </c>
      <c r="B327" t="s">
        <v>5798</v>
      </c>
      <c r="BR327" t="s">
        <v>4544</v>
      </c>
      <c r="DN327" t="s">
        <v>4544</v>
      </c>
      <c r="HE327" t="s">
        <v>4545</v>
      </c>
      <c r="HF327" t="s">
        <v>4545</v>
      </c>
      <c r="HG327" t="s">
        <v>4545</v>
      </c>
      <c r="HH327" t="s">
        <v>4545</v>
      </c>
      <c r="HI327" t="s">
        <v>4545</v>
      </c>
    </row>
    <row r="328" spans="1:217" ht="12.75">
      <c r="A328" t="s">
        <v>5462</v>
      </c>
      <c r="B328" t="s">
        <v>5799</v>
      </c>
      <c r="BR328" t="s">
        <v>4546</v>
      </c>
      <c r="DN328" t="s">
        <v>4546</v>
      </c>
      <c r="HE328" t="s">
        <v>4547</v>
      </c>
      <c r="HF328" t="s">
        <v>4547</v>
      </c>
      <c r="HG328" t="s">
        <v>4547</v>
      </c>
      <c r="HH328" t="s">
        <v>4547</v>
      </c>
      <c r="HI328" t="s">
        <v>4547</v>
      </c>
    </row>
    <row r="329" spans="1:217" ht="12.75">
      <c r="A329" t="s">
        <v>5463</v>
      </c>
      <c r="B329" t="s">
        <v>5463</v>
      </c>
      <c r="BR329" t="s">
        <v>4548</v>
      </c>
      <c r="DN329" t="s">
        <v>4548</v>
      </c>
      <c r="HE329" t="s">
        <v>4549</v>
      </c>
      <c r="HF329" t="s">
        <v>4549</v>
      </c>
      <c r="HG329" t="s">
        <v>4549</v>
      </c>
      <c r="HH329" t="s">
        <v>4549</v>
      </c>
      <c r="HI329" t="s">
        <v>4549</v>
      </c>
    </row>
    <row r="330" spans="1:217" ht="12.75">
      <c r="A330" t="s">
        <v>5464</v>
      </c>
      <c r="B330" t="s">
        <v>5464</v>
      </c>
      <c r="BR330" t="s">
        <v>4550</v>
      </c>
      <c r="DN330" t="s">
        <v>4550</v>
      </c>
      <c r="HE330" t="s">
        <v>4551</v>
      </c>
      <c r="HF330" t="s">
        <v>4551</v>
      </c>
      <c r="HG330" t="s">
        <v>4551</v>
      </c>
      <c r="HH330" t="s">
        <v>4551</v>
      </c>
      <c r="HI330" t="s">
        <v>4551</v>
      </c>
    </row>
    <row r="331" spans="1:217" ht="12.75">
      <c r="A331" t="s">
        <v>2055</v>
      </c>
      <c r="B331" t="s">
        <v>5800</v>
      </c>
      <c r="BR331" t="s">
        <v>4552</v>
      </c>
      <c r="DN331" t="s">
        <v>4552</v>
      </c>
      <c r="HE331" t="s">
        <v>4553</v>
      </c>
      <c r="HF331" t="s">
        <v>4553</v>
      </c>
      <c r="HG331" t="s">
        <v>4553</v>
      </c>
      <c r="HH331" t="s">
        <v>4553</v>
      </c>
      <c r="HI331" t="s">
        <v>4553</v>
      </c>
    </row>
    <row r="332" spans="1:217" ht="12.75">
      <c r="A332" t="s">
        <v>5465</v>
      </c>
      <c r="B332" t="s">
        <v>5801</v>
      </c>
      <c r="BR332" t="s">
        <v>4554</v>
      </c>
      <c r="DN332" t="s">
        <v>4554</v>
      </c>
      <c r="HE332" t="s">
        <v>4555</v>
      </c>
      <c r="HF332" t="s">
        <v>4555</v>
      </c>
      <c r="HG332" t="s">
        <v>4555</v>
      </c>
      <c r="HH332" t="s">
        <v>4555</v>
      </c>
      <c r="HI332" t="s">
        <v>4555</v>
      </c>
    </row>
    <row r="333" spans="1:217" ht="12.75">
      <c r="A333" t="s">
        <v>5466</v>
      </c>
      <c r="B333" t="s">
        <v>5466</v>
      </c>
      <c r="BR333" t="s">
        <v>4556</v>
      </c>
      <c r="DN333" t="s">
        <v>4556</v>
      </c>
      <c r="HE333" t="s">
        <v>4557</v>
      </c>
      <c r="HF333" t="s">
        <v>4557</v>
      </c>
      <c r="HG333" t="s">
        <v>4557</v>
      </c>
      <c r="HH333" t="s">
        <v>4557</v>
      </c>
      <c r="HI333" t="s">
        <v>4557</v>
      </c>
    </row>
    <row r="334" spans="1:217" ht="12.75">
      <c r="A334" t="s">
        <v>5467</v>
      </c>
      <c r="B334" t="s">
        <v>5467</v>
      </c>
      <c r="BR334" t="s">
        <v>4558</v>
      </c>
      <c r="DN334" t="s">
        <v>4558</v>
      </c>
      <c r="HE334" t="s">
        <v>4559</v>
      </c>
      <c r="HF334" t="s">
        <v>4559</v>
      </c>
      <c r="HG334" t="s">
        <v>4559</v>
      </c>
      <c r="HH334" t="s">
        <v>4559</v>
      </c>
      <c r="HI334" t="s">
        <v>4559</v>
      </c>
    </row>
    <row r="335" spans="1:217" ht="12.75">
      <c r="A335" t="s">
        <v>5468</v>
      </c>
      <c r="B335" t="s">
        <v>5802</v>
      </c>
      <c r="BR335" t="s">
        <v>4560</v>
      </c>
      <c r="DN335" t="s">
        <v>4560</v>
      </c>
      <c r="HE335" t="s">
        <v>4561</v>
      </c>
      <c r="HF335" t="s">
        <v>4561</v>
      </c>
      <c r="HG335" t="s">
        <v>4561</v>
      </c>
      <c r="HH335" t="s">
        <v>4561</v>
      </c>
      <c r="HI335" t="s">
        <v>4561</v>
      </c>
    </row>
    <row r="336" spans="1:217" ht="12.75">
      <c r="A336" t="s">
        <v>5469</v>
      </c>
      <c r="B336" t="s">
        <v>5469</v>
      </c>
      <c r="BR336" t="s">
        <v>4562</v>
      </c>
      <c r="DN336" t="s">
        <v>4562</v>
      </c>
      <c r="HE336" t="s">
        <v>4563</v>
      </c>
      <c r="HF336" t="s">
        <v>4563</v>
      </c>
      <c r="HG336" t="s">
        <v>4563</v>
      </c>
      <c r="HH336" t="s">
        <v>4563</v>
      </c>
      <c r="HI336" t="s">
        <v>4563</v>
      </c>
    </row>
    <row r="337" spans="1:217" ht="12.75">
      <c r="A337" t="s">
        <v>5470</v>
      </c>
      <c r="B337" t="s">
        <v>5803</v>
      </c>
      <c r="BR337" t="s">
        <v>4564</v>
      </c>
      <c r="DN337" t="s">
        <v>4564</v>
      </c>
      <c r="HE337" t="s">
        <v>4565</v>
      </c>
      <c r="HF337" t="s">
        <v>4565</v>
      </c>
      <c r="HG337" t="s">
        <v>4565</v>
      </c>
      <c r="HH337" t="s">
        <v>4565</v>
      </c>
      <c r="HI337" t="s">
        <v>4565</v>
      </c>
    </row>
    <row r="338" spans="1:217" ht="12.75">
      <c r="A338" t="s">
        <v>5471</v>
      </c>
      <c r="B338" t="s">
        <v>5804</v>
      </c>
      <c r="BR338" t="s">
        <v>4566</v>
      </c>
      <c r="DN338" t="s">
        <v>4566</v>
      </c>
      <c r="HE338" t="s">
        <v>4567</v>
      </c>
      <c r="HF338" t="s">
        <v>4567</v>
      </c>
      <c r="HG338" t="s">
        <v>4567</v>
      </c>
      <c r="HH338" t="s">
        <v>4567</v>
      </c>
      <c r="HI338" t="s">
        <v>4567</v>
      </c>
    </row>
    <row r="339" spans="1:217" ht="12.75">
      <c r="A339" t="s">
        <v>5472</v>
      </c>
      <c r="B339" t="s">
        <v>5805</v>
      </c>
      <c r="BR339" t="s">
        <v>4568</v>
      </c>
      <c r="DN339" t="s">
        <v>4568</v>
      </c>
      <c r="HE339" t="s">
        <v>4569</v>
      </c>
      <c r="HF339" t="s">
        <v>4569</v>
      </c>
      <c r="HG339" t="s">
        <v>4569</v>
      </c>
      <c r="HH339" t="s">
        <v>4569</v>
      </c>
      <c r="HI339" t="s">
        <v>4569</v>
      </c>
    </row>
    <row r="340" spans="1:217" ht="12.75">
      <c r="A340" t="s">
        <v>1810</v>
      </c>
      <c r="B340" t="s">
        <v>5806</v>
      </c>
      <c r="BR340" t="s">
        <v>4570</v>
      </c>
      <c r="DN340" t="s">
        <v>4570</v>
      </c>
      <c r="HE340" t="s">
        <v>4571</v>
      </c>
      <c r="HF340" t="s">
        <v>4571</v>
      </c>
      <c r="HG340" t="s">
        <v>4571</v>
      </c>
      <c r="HH340" t="s">
        <v>4571</v>
      </c>
      <c r="HI340" t="s">
        <v>4571</v>
      </c>
    </row>
    <row r="341" spans="1:217" ht="12.75">
      <c r="A341" t="s">
        <v>5473</v>
      </c>
      <c r="B341" t="s">
        <v>5807</v>
      </c>
      <c r="BR341" t="s">
        <v>4572</v>
      </c>
      <c r="DN341" t="s">
        <v>4572</v>
      </c>
      <c r="HE341" t="s">
        <v>4573</v>
      </c>
      <c r="HF341" t="s">
        <v>4573</v>
      </c>
      <c r="HG341" t="s">
        <v>4573</v>
      </c>
      <c r="HH341" t="s">
        <v>4573</v>
      </c>
      <c r="HI341" t="s">
        <v>4573</v>
      </c>
    </row>
    <row r="342" spans="1:217" ht="12.75">
      <c r="A342" t="s">
        <v>5474</v>
      </c>
      <c r="B342" t="s">
        <v>5808</v>
      </c>
      <c r="BR342" t="s">
        <v>4574</v>
      </c>
      <c r="DN342" t="s">
        <v>4574</v>
      </c>
      <c r="HE342" t="s">
        <v>4575</v>
      </c>
      <c r="HF342" t="s">
        <v>4575</v>
      </c>
      <c r="HG342" t="s">
        <v>4575</v>
      </c>
      <c r="HH342" t="s">
        <v>4575</v>
      </c>
      <c r="HI342" t="s">
        <v>4575</v>
      </c>
    </row>
    <row r="343" spans="1:217" ht="12.75">
      <c r="A343" t="s">
        <v>5475</v>
      </c>
      <c r="B343" t="s">
        <v>5475</v>
      </c>
      <c r="BR343" t="s">
        <v>4576</v>
      </c>
      <c r="DN343" t="s">
        <v>4576</v>
      </c>
      <c r="HE343" t="s">
        <v>4577</v>
      </c>
      <c r="HF343" t="s">
        <v>4577</v>
      </c>
      <c r="HG343" t="s">
        <v>4577</v>
      </c>
      <c r="HH343" t="s">
        <v>4577</v>
      </c>
      <c r="HI343" t="s">
        <v>4577</v>
      </c>
    </row>
    <row r="344" spans="1:217" ht="12.75">
      <c r="A344" t="s">
        <v>5476</v>
      </c>
      <c r="B344" t="s">
        <v>5809</v>
      </c>
      <c r="BR344" t="s">
        <v>4578</v>
      </c>
      <c r="DN344" t="s">
        <v>4578</v>
      </c>
      <c r="HE344" t="s">
        <v>4579</v>
      </c>
      <c r="HF344" t="s">
        <v>4579</v>
      </c>
      <c r="HG344" t="s">
        <v>4579</v>
      </c>
      <c r="HH344" t="s">
        <v>4579</v>
      </c>
      <c r="HI344" t="s">
        <v>4579</v>
      </c>
    </row>
    <row r="345" spans="1:217" ht="12.75">
      <c r="A345" t="s">
        <v>5477</v>
      </c>
      <c r="B345" t="s">
        <v>5810</v>
      </c>
      <c r="BR345" t="s">
        <v>4580</v>
      </c>
      <c r="DN345" t="s">
        <v>4580</v>
      </c>
      <c r="HE345" t="s">
        <v>4581</v>
      </c>
      <c r="HF345" t="s">
        <v>4581</v>
      </c>
      <c r="HG345" t="s">
        <v>4581</v>
      </c>
      <c r="HH345" t="s">
        <v>4581</v>
      </c>
      <c r="HI345" t="s">
        <v>4581</v>
      </c>
    </row>
    <row r="346" spans="1:217" ht="12.75">
      <c r="A346" t="s">
        <v>5478</v>
      </c>
      <c r="B346" t="s">
        <v>5811</v>
      </c>
      <c r="BR346" t="s">
        <v>4582</v>
      </c>
      <c r="DN346" t="s">
        <v>4582</v>
      </c>
      <c r="HE346" t="s">
        <v>4583</v>
      </c>
      <c r="HF346" t="s">
        <v>4583</v>
      </c>
      <c r="HG346" t="s">
        <v>4583</v>
      </c>
      <c r="HH346" t="s">
        <v>4583</v>
      </c>
      <c r="HI346" t="s">
        <v>4583</v>
      </c>
    </row>
    <row r="347" spans="1:217" ht="12.75">
      <c r="A347" t="s">
        <v>5479</v>
      </c>
      <c r="B347" t="s">
        <v>5812</v>
      </c>
      <c r="BR347" t="s">
        <v>4584</v>
      </c>
      <c r="DN347" t="s">
        <v>4584</v>
      </c>
      <c r="HE347" t="s">
        <v>4585</v>
      </c>
      <c r="HF347" t="s">
        <v>4585</v>
      </c>
      <c r="HG347" t="s">
        <v>4585</v>
      </c>
      <c r="HH347" t="s">
        <v>4585</v>
      </c>
      <c r="HI347" t="s">
        <v>4585</v>
      </c>
    </row>
    <row r="348" spans="1:217" ht="12.75">
      <c r="A348" t="s">
        <v>5480</v>
      </c>
      <c r="B348" t="s">
        <v>5813</v>
      </c>
      <c r="BR348" t="s">
        <v>4586</v>
      </c>
      <c r="DN348" t="s">
        <v>4586</v>
      </c>
      <c r="HE348" t="s">
        <v>4587</v>
      </c>
      <c r="HF348" t="s">
        <v>4587</v>
      </c>
      <c r="HG348" t="s">
        <v>4587</v>
      </c>
      <c r="HH348" t="s">
        <v>4587</v>
      </c>
      <c r="HI348" t="s">
        <v>4587</v>
      </c>
    </row>
    <row r="349" spans="1:217" ht="12.75">
      <c r="A349" t="s">
        <v>5481</v>
      </c>
      <c r="B349" t="s">
        <v>5814</v>
      </c>
      <c r="BR349" t="s">
        <v>4588</v>
      </c>
      <c r="DN349" t="s">
        <v>4588</v>
      </c>
      <c r="HE349" t="s">
        <v>4589</v>
      </c>
      <c r="HF349" t="s">
        <v>4589</v>
      </c>
      <c r="HG349" t="s">
        <v>4589</v>
      </c>
      <c r="HH349" t="s">
        <v>4589</v>
      </c>
      <c r="HI349" t="s">
        <v>4589</v>
      </c>
    </row>
    <row r="350" spans="1:217" ht="12.75">
      <c r="A350" t="s">
        <v>5482</v>
      </c>
      <c r="B350" t="s">
        <v>5815</v>
      </c>
      <c r="BR350" t="s">
        <v>4590</v>
      </c>
      <c r="DN350" t="s">
        <v>4590</v>
      </c>
      <c r="HE350" t="s">
        <v>4591</v>
      </c>
      <c r="HF350" t="s">
        <v>4591</v>
      </c>
      <c r="HG350" t="s">
        <v>4591</v>
      </c>
      <c r="HH350" t="s">
        <v>4591</v>
      </c>
      <c r="HI350" t="s">
        <v>4591</v>
      </c>
    </row>
    <row r="351" spans="1:217" ht="12.75">
      <c r="A351" t="s">
        <v>5483</v>
      </c>
      <c r="B351" t="s">
        <v>5483</v>
      </c>
      <c r="BR351" t="s">
        <v>4592</v>
      </c>
      <c r="DN351" t="s">
        <v>4592</v>
      </c>
      <c r="HE351" t="s">
        <v>4593</v>
      </c>
      <c r="HF351" t="s">
        <v>4593</v>
      </c>
      <c r="HG351" t="s">
        <v>4593</v>
      </c>
      <c r="HH351" t="s">
        <v>4593</v>
      </c>
      <c r="HI351" t="s">
        <v>4593</v>
      </c>
    </row>
    <row r="352" spans="1:217" ht="12.75">
      <c r="A352" t="s">
        <v>5484</v>
      </c>
      <c r="B352" t="s">
        <v>5484</v>
      </c>
      <c r="BR352" t="s">
        <v>4594</v>
      </c>
      <c r="DN352" t="s">
        <v>4594</v>
      </c>
      <c r="HE352" t="s">
        <v>4595</v>
      </c>
      <c r="HF352" t="s">
        <v>4595</v>
      </c>
      <c r="HG352" t="s">
        <v>4595</v>
      </c>
      <c r="HH352" t="s">
        <v>4595</v>
      </c>
      <c r="HI352" t="s">
        <v>4595</v>
      </c>
    </row>
    <row r="353" spans="1:217" ht="12.75">
      <c r="A353" t="s">
        <v>3041</v>
      </c>
      <c r="B353" t="s">
        <v>5816</v>
      </c>
      <c r="BR353" t="s">
        <v>4596</v>
      </c>
      <c r="DN353" t="s">
        <v>4596</v>
      </c>
      <c r="HE353" t="s">
        <v>4597</v>
      </c>
      <c r="HF353" t="s">
        <v>4597</v>
      </c>
      <c r="HG353" t="s">
        <v>4597</v>
      </c>
      <c r="HH353" t="s">
        <v>4597</v>
      </c>
      <c r="HI353" t="s">
        <v>4597</v>
      </c>
    </row>
    <row r="354" spans="1:217" ht="12.75">
      <c r="A354" t="s">
        <v>5485</v>
      </c>
      <c r="B354" t="s">
        <v>5817</v>
      </c>
      <c r="BR354" t="s">
        <v>4598</v>
      </c>
      <c r="DN354" t="s">
        <v>4598</v>
      </c>
      <c r="HE354" t="s">
        <v>4599</v>
      </c>
      <c r="HF354" t="s">
        <v>4599</v>
      </c>
      <c r="HG354" t="s">
        <v>4599</v>
      </c>
      <c r="HH354" t="s">
        <v>4599</v>
      </c>
      <c r="HI354" t="s">
        <v>4599</v>
      </c>
    </row>
    <row r="355" spans="1:217" ht="12.75">
      <c r="A355" t="s">
        <v>5486</v>
      </c>
      <c r="B355" t="s">
        <v>5818</v>
      </c>
      <c r="BR355" t="s">
        <v>4600</v>
      </c>
      <c r="DN355" t="s">
        <v>4600</v>
      </c>
      <c r="HE355" t="s">
        <v>4601</v>
      </c>
      <c r="HF355" t="s">
        <v>4601</v>
      </c>
      <c r="HG355" t="s">
        <v>4601</v>
      </c>
      <c r="HH355" t="s">
        <v>4601</v>
      </c>
      <c r="HI355" t="s">
        <v>4601</v>
      </c>
    </row>
    <row r="356" spans="1:217" ht="12.75">
      <c r="A356" t="s">
        <v>5487</v>
      </c>
      <c r="B356" t="s">
        <v>5487</v>
      </c>
      <c r="BR356" t="s">
        <v>4602</v>
      </c>
      <c r="DN356" t="s">
        <v>4602</v>
      </c>
      <c r="HE356" t="s">
        <v>4603</v>
      </c>
      <c r="HF356" t="s">
        <v>4603</v>
      </c>
      <c r="HG356" t="s">
        <v>4603</v>
      </c>
      <c r="HH356" t="s">
        <v>4603</v>
      </c>
      <c r="HI356" t="s">
        <v>4603</v>
      </c>
    </row>
    <row r="357" spans="1:217" ht="12.75">
      <c r="A357" t="s">
        <v>5488</v>
      </c>
      <c r="B357" t="s">
        <v>5819</v>
      </c>
      <c r="BR357" t="s">
        <v>4604</v>
      </c>
      <c r="DN357" t="s">
        <v>4604</v>
      </c>
      <c r="HE357" t="s">
        <v>4605</v>
      </c>
      <c r="HF357" t="s">
        <v>4605</v>
      </c>
      <c r="HG357" t="s">
        <v>4605</v>
      </c>
      <c r="HH357" t="s">
        <v>4605</v>
      </c>
      <c r="HI357" t="s">
        <v>4605</v>
      </c>
    </row>
    <row r="358" spans="1:217" ht="12.75">
      <c r="A358" t="s">
        <v>5489</v>
      </c>
      <c r="B358" t="s">
        <v>5820</v>
      </c>
      <c r="BR358" t="s">
        <v>4606</v>
      </c>
      <c r="DN358" t="s">
        <v>4606</v>
      </c>
      <c r="HE358" t="s">
        <v>4607</v>
      </c>
      <c r="HF358" t="s">
        <v>4607</v>
      </c>
      <c r="HG358" t="s">
        <v>4607</v>
      </c>
      <c r="HH358" t="s">
        <v>4607</v>
      </c>
      <c r="HI358" t="s">
        <v>4607</v>
      </c>
    </row>
    <row r="359" spans="1:217" ht="12.75">
      <c r="A359" t="s">
        <v>5490</v>
      </c>
      <c r="B359" t="s">
        <v>5821</v>
      </c>
      <c r="BR359" t="s">
        <v>4608</v>
      </c>
      <c r="DN359" t="s">
        <v>4608</v>
      </c>
      <c r="HE359" t="s">
        <v>4609</v>
      </c>
      <c r="HF359" t="s">
        <v>4609</v>
      </c>
      <c r="HG359" t="s">
        <v>4609</v>
      </c>
      <c r="HH359" t="s">
        <v>4609</v>
      </c>
      <c r="HI359" t="s">
        <v>4609</v>
      </c>
    </row>
    <row r="360" spans="1:217" ht="12.75">
      <c r="A360" t="s">
        <v>2912</v>
      </c>
      <c r="B360" t="s">
        <v>5822</v>
      </c>
      <c r="BR360" t="s">
        <v>4610</v>
      </c>
      <c r="DN360" t="s">
        <v>4610</v>
      </c>
      <c r="HE360" t="s">
        <v>4611</v>
      </c>
      <c r="HF360" t="s">
        <v>4611</v>
      </c>
      <c r="HG360" t="s">
        <v>4611</v>
      </c>
      <c r="HH360" t="s">
        <v>4611</v>
      </c>
      <c r="HI360" t="s">
        <v>4611</v>
      </c>
    </row>
    <row r="361" spans="1:217" ht="12.75">
      <c r="A361" t="s">
        <v>5491</v>
      </c>
      <c r="B361" t="s">
        <v>5823</v>
      </c>
      <c r="BR361" t="s">
        <v>4612</v>
      </c>
      <c r="DN361" t="s">
        <v>4612</v>
      </c>
      <c r="HE361" t="s">
        <v>4613</v>
      </c>
      <c r="HF361" t="s">
        <v>4613</v>
      </c>
      <c r="HG361" t="s">
        <v>4613</v>
      </c>
      <c r="HH361" t="s">
        <v>4613</v>
      </c>
      <c r="HI361" t="s">
        <v>4613</v>
      </c>
    </row>
    <row r="362" spans="1:217" ht="12.75">
      <c r="A362" t="s">
        <v>5492</v>
      </c>
      <c r="B362" t="s">
        <v>5824</v>
      </c>
      <c r="BR362" t="s">
        <v>4614</v>
      </c>
      <c r="DN362" t="s">
        <v>4614</v>
      </c>
      <c r="HE362" t="s">
        <v>4615</v>
      </c>
      <c r="HF362" t="s">
        <v>4615</v>
      </c>
      <c r="HG362" t="s">
        <v>4615</v>
      </c>
      <c r="HH362" t="s">
        <v>4615</v>
      </c>
      <c r="HI362" t="s">
        <v>4615</v>
      </c>
    </row>
    <row r="363" spans="1:217" ht="12.75">
      <c r="A363" t="s">
        <v>5493</v>
      </c>
      <c r="B363" t="s">
        <v>5825</v>
      </c>
      <c r="BR363" t="s">
        <v>4616</v>
      </c>
      <c r="DN363" t="s">
        <v>4616</v>
      </c>
      <c r="HE363" t="s">
        <v>4617</v>
      </c>
      <c r="HF363" t="s">
        <v>4617</v>
      </c>
      <c r="HG363" t="s">
        <v>4617</v>
      </c>
      <c r="HH363" t="s">
        <v>4617</v>
      </c>
      <c r="HI363" t="s">
        <v>4617</v>
      </c>
    </row>
    <row r="364" spans="1:217" ht="12.75">
      <c r="A364" t="s">
        <v>2955</v>
      </c>
      <c r="B364" t="s">
        <v>5826</v>
      </c>
      <c r="BR364" t="s">
        <v>4618</v>
      </c>
      <c r="DN364" t="s">
        <v>4618</v>
      </c>
      <c r="HE364" t="s">
        <v>4619</v>
      </c>
      <c r="HF364" t="s">
        <v>4619</v>
      </c>
      <c r="HG364" t="s">
        <v>4619</v>
      </c>
      <c r="HH364" t="s">
        <v>4619</v>
      </c>
      <c r="HI364" t="s">
        <v>4619</v>
      </c>
    </row>
    <row r="365" spans="1:217" ht="12.75">
      <c r="A365" t="s">
        <v>5494</v>
      </c>
      <c r="B365" t="s">
        <v>5827</v>
      </c>
      <c r="BR365" t="s">
        <v>4620</v>
      </c>
      <c r="DN365" t="s">
        <v>4620</v>
      </c>
      <c r="HE365" t="s">
        <v>4621</v>
      </c>
      <c r="HF365" t="s">
        <v>4621</v>
      </c>
      <c r="HG365" t="s">
        <v>4621</v>
      </c>
      <c r="HH365" t="s">
        <v>4621</v>
      </c>
      <c r="HI365" t="s">
        <v>4621</v>
      </c>
    </row>
    <row r="366" spans="1:217" ht="12.75">
      <c r="A366" t="s">
        <v>1788</v>
      </c>
      <c r="B366" t="s">
        <v>1788</v>
      </c>
      <c r="BR366" t="s">
        <v>4622</v>
      </c>
      <c r="DN366" t="s">
        <v>4622</v>
      </c>
      <c r="HE366" t="s">
        <v>4623</v>
      </c>
      <c r="HF366" t="s">
        <v>4623</v>
      </c>
      <c r="HG366" t="s">
        <v>4623</v>
      </c>
      <c r="HH366" t="s">
        <v>4623</v>
      </c>
      <c r="HI366" t="s">
        <v>4623</v>
      </c>
    </row>
    <row r="367" spans="1:217" ht="12.75">
      <c r="A367" t="s">
        <v>5495</v>
      </c>
      <c r="B367" t="s">
        <v>5495</v>
      </c>
      <c r="BR367" t="s">
        <v>4624</v>
      </c>
      <c r="DN367" t="s">
        <v>4624</v>
      </c>
      <c r="HE367" t="s">
        <v>4625</v>
      </c>
      <c r="HF367" t="s">
        <v>4625</v>
      </c>
      <c r="HG367" t="s">
        <v>4625</v>
      </c>
      <c r="HH367" t="s">
        <v>4625</v>
      </c>
      <c r="HI367" t="s">
        <v>4625</v>
      </c>
    </row>
    <row r="368" spans="1:217" ht="12.75">
      <c r="A368" t="s">
        <v>5496</v>
      </c>
      <c r="B368" t="s">
        <v>5828</v>
      </c>
      <c r="BR368" t="s">
        <v>4626</v>
      </c>
      <c r="DN368" t="s">
        <v>4626</v>
      </c>
      <c r="HE368" t="s">
        <v>4627</v>
      </c>
      <c r="HF368" t="s">
        <v>4627</v>
      </c>
      <c r="HG368" t="s">
        <v>4627</v>
      </c>
      <c r="HH368" t="s">
        <v>4627</v>
      </c>
      <c r="HI368" t="s">
        <v>4627</v>
      </c>
    </row>
    <row r="369" spans="1:217" ht="12.75">
      <c r="A369" t="s">
        <v>5497</v>
      </c>
      <c r="B369" t="s">
        <v>5829</v>
      </c>
      <c r="BR369" t="s">
        <v>4628</v>
      </c>
      <c r="DN369" t="s">
        <v>4628</v>
      </c>
      <c r="HE369" t="s">
        <v>4629</v>
      </c>
      <c r="HF369" t="s">
        <v>4629</v>
      </c>
      <c r="HG369" t="s">
        <v>4629</v>
      </c>
      <c r="HH369" t="s">
        <v>4629</v>
      </c>
      <c r="HI369" t="s">
        <v>4629</v>
      </c>
    </row>
    <row r="370" spans="1:217" ht="12.75">
      <c r="A370" t="s">
        <v>5498</v>
      </c>
      <c r="B370" t="s">
        <v>5830</v>
      </c>
      <c r="BR370" t="s">
        <v>4630</v>
      </c>
      <c r="DN370" t="s">
        <v>4630</v>
      </c>
      <c r="HE370" t="s">
        <v>4631</v>
      </c>
      <c r="HF370" t="s">
        <v>4631</v>
      </c>
      <c r="HG370" t="s">
        <v>4631</v>
      </c>
      <c r="HH370" t="s">
        <v>4631</v>
      </c>
      <c r="HI370" t="s">
        <v>4631</v>
      </c>
    </row>
    <row r="371" spans="1:217" ht="12.75">
      <c r="A371" t="s">
        <v>5499</v>
      </c>
      <c r="B371" t="s">
        <v>5831</v>
      </c>
      <c r="BR371" t="s">
        <v>4632</v>
      </c>
      <c r="DN371" t="s">
        <v>4632</v>
      </c>
      <c r="HE371" t="s">
        <v>4633</v>
      </c>
      <c r="HF371" t="s">
        <v>4633</v>
      </c>
      <c r="HG371" t="s">
        <v>4633</v>
      </c>
      <c r="HH371" t="s">
        <v>4633</v>
      </c>
      <c r="HI371" t="s">
        <v>4633</v>
      </c>
    </row>
    <row r="372" spans="1:217" ht="12.75">
      <c r="A372" t="s">
        <v>5500</v>
      </c>
      <c r="B372" t="s">
        <v>5832</v>
      </c>
      <c r="BR372" t="s">
        <v>4634</v>
      </c>
      <c r="DN372" t="s">
        <v>4634</v>
      </c>
      <c r="HE372" t="s">
        <v>4635</v>
      </c>
      <c r="HF372" t="s">
        <v>4635</v>
      </c>
      <c r="HG372" t="s">
        <v>4635</v>
      </c>
      <c r="HH372" t="s">
        <v>4635</v>
      </c>
      <c r="HI372" t="s">
        <v>4635</v>
      </c>
    </row>
    <row r="373" spans="1:217" ht="12.75">
      <c r="A373" t="s">
        <v>5501</v>
      </c>
      <c r="B373" t="s">
        <v>5833</v>
      </c>
      <c r="BR373" t="s">
        <v>4636</v>
      </c>
      <c r="DN373" t="s">
        <v>4636</v>
      </c>
      <c r="HE373" t="s">
        <v>4637</v>
      </c>
      <c r="HF373" t="s">
        <v>4637</v>
      </c>
      <c r="HG373" t="s">
        <v>4637</v>
      </c>
      <c r="HH373" t="s">
        <v>4637</v>
      </c>
      <c r="HI373" t="s">
        <v>4637</v>
      </c>
    </row>
    <row r="374" spans="1:217" ht="12.75">
      <c r="A374" t="s">
        <v>5502</v>
      </c>
      <c r="B374" t="s">
        <v>5834</v>
      </c>
      <c r="BR374" t="s">
        <v>4638</v>
      </c>
      <c r="DN374" t="s">
        <v>4638</v>
      </c>
      <c r="HE374" t="s">
        <v>4639</v>
      </c>
      <c r="HF374" t="s">
        <v>4639</v>
      </c>
      <c r="HG374" t="s">
        <v>4639</v>
      </c>
      <c r="HH374" t="s">
        <v>4639</v>
      </c>
      <c r="HI374" t="s">
        <v>4639</v>
      </c>
    </row>
    <row r="375" spans="1:217" ht="12.75">
      <c r="A375" t="s">
        <v>5503</v>
      </c>
      <c r="B375" t="s">
        <v>5835</v>
      </c>
      <c r="BR375" t="s">
        <v>4640</v>
      </c>
      <c r="DN375" t="s">
        <v>4640</v>
      </c>
      <c r="HE375" t="s">
        <v>4641</v>
      </c>
      <c r="HF375" t="s">
        <v>4641</v>
      </c>
      <c r="HG375" t="s">
        <v>4641</v>
      </c>
      <c r="HH375" t="s">
        <v>4641</v>
      </c>
      <c r="HI375" t="s">
        <v>4641</v>
      </c>
    </row>
    <row r="376" spans="1:217" ht="12.75">
      <c r="A376" t="s">
        <v>5504</v>
      </c>
      <c r="B376" t="s">
        <v>5836</v>
      </c>
      <c r="BR376" t="s">
        <v>4642</v>
      </c>
      <c r="DN376" t="s">
        <v>4642</v>
      </c>
      <c r="HE376" t="s">
        <v>4643</v>
      </c>
      <c r="HF376" t="s">
        <v>4643</v>
      </c>
      <c r="HG376" t="s">
        <v>4643</v>
      </c>
      <c r="HH376" t="s">
        <v>4643</v>
      </c>
      <c r="HI376" t="s">
        <v>4643</v>
      </c>
    </row>
    <row r="377" spans="1:217" ht="12.75">
      <c r="A377" t="s">
        <v>5505</v>
      </c>
      <c r="B377" t="s">
        <v>5837</v>
      </c>
      <c r="BR377" t="s">
        <v>4644</v>
      </c>
      <c r="DN377" t="s">
        <v>4644</v>
      </c>
      <c r="HE377" t="s">
        <v>4645</v>
      </c>
      <c r="HF377" t="s">
        <v>4645</v>
      </c>
      <c r="HG377" t="s">
        <v>4645</v>
      </c>
      <c r="HH377" t="s">
        <v>4645</v>
      </c>
      <c r="HI377" t="s">
        <v>4645</v>
      </c>
    </row>
    <row r="378" spans="1:217" ht="12.75">
      <c r="A378" t="s">
        <v>5506</v>
      </c>
      <c r="B378" t="s">
        <v>5838</v>
      </c>
      <c r="BR378" t="s">
        <v>4646</v>
      </c>
      <c r="DN378" t="s">
        <v>4646</v>
      </c>
      <c r="HE378" t="s">
        <v>4647</v>
      </c>
      <c r="HF378" t="s">
        <v>4647</v>
      </c>
      <c r="HG378" t="s">
        <v>4647</v>
      </c>
      <c r="HH378" t="s">
        <v>4647</v>
      </c>
      <c r="HI378" t="s">
        <v>4647</v>
      </c>
    </row>
    <row r="379" spans="1:217" ht="12.75">
      <c r="A379" t="s">
        <v>5507</v>
      </c>
      <c r="B379" t="s">
        <v>5839</v>
      </c>
      <c r="BR379" t="s">
        <v>4648</v>
      </c>
      <c r="DN379" t="s">
        <v>4648</v>
      </c>
      <c r="HE379" t="s">
        <v>4649</v>
      </c>
      <c r="HF379" t="s">
        <v>4649</v>
      </c>
      <c r="HG379" t="s">
        <v>4649</v>
      </c>
      <c r="HH379" t="s">
        <v>4649</v>
      </c>
      <c r="HI379" t="s">
        <v>4649</v>
      </c>
    </row>
    <row r="380" spans="1:217" ht="12.75">
      <c r="A380" t="s">
        <v>5508</v>
      </c>
      <c r="B380" t="s">
        <v>5840</v>
      </c>
      <c r="BR380" t="s">
        <v>4650</v>
      </c>
      <c r="DN380" t="s">
        <v>4650</v>
      </c>
      <c r="HE380" t="s">
        <v>4651</v>
      </c>
      <c r="HF380" t="s">
        <v>4651</v>
      </c>
      <c r="HG380" t="s">
        <v>4651</v>
      </c>
      <c r="HH380" t="s">
        <v>4651</v>
      </c>
      <c r="HI380" t="s">
        <v>4651</v>
      </c>
    </row>
    <row r="381" spans="1:217" ht="12.75">
      <c r="A381" t="s">
        <v>5509</v>
      </c>
      <c r="B381" t="s">
        <v>5841</v>
      </c>
      <c r="BR381" t="s">
        <v>4652</v>
      </c>
      <c r="DN381" t="s">
        <v>4652</v>
      </c>
      <c r="HE381" t="s">
        <v>4653</v>
      </c>
      <c r="HF381" t="s">
        <v>4653</v>
      </c>
      <c r="HG381" t="s">
        <v>4653</v>
      </c>
      <c r="HH381" t="s">
        <v>4653</v>
      </c>
      <c r="HI381" t="s">
        <v>4653</v>
      </c>
    </row>
    <row r="382" spans="1:217" ht="12.75">
      <c r="A382" t="s">
        <v>5510</v>
      </c>
      <c r="B382" t="s">
        <v>5842</v>
      </c>
      <c r="BR382" t="s">
        <v>4654</v>
      </c>
      <c r="DN382" t="s">
        <v>4654</v>
      </c>
      <c r="HE382" t="s">
        <v>4655</v>
      </c>
      <c r="HF382" t="s">
        <v>4655</v>
      </c>
      <c r="HG382" t="s">
        <v>4655</v>
      </c>
      <c r="HH382" t="s">
        <v>4655</v>
      </c>
      <c r="HI382" t="s">
        <v>4655</v>
      </c>
    </row>
    <row r="383" spans="1:217" ht="12.75">
      <c r="A383" t="s">
        <v>5511</v>
      </c>
      <c r="B383" t="s">
        <v>5511</v>
      </c>
      <c r="HE383" t="s">
        <v>4656</v>
      </c>
      <c r="HF383" t="s">
        <v>4656</v>
      </c>
      <c r="HG383" t="s">
        <v>4656</v>
      </c>
      <c r="HH383" t="s">
        <v>4656</v>
      </c>
      <c r="HI383" t="s">
        <v>4656</v>
      </c>
    </row>
    <row r="384" spans="1:217" ht="12.75">
      <c r="A384" t="s">
        <v>5512</v>
      </c>
      <c r="B384" t="s">
        <v>5843</v>
      </c>
      <c r="HE384" t="s">
        <v>4657</v>
      </c>
      <c r="HF384" t="s">
        <v>4657</v>
      </c>
      <c r="HG384" t="s">
        <v>4657</v>
      </c>
      <c r="HH384" t="s">
        <v>4657</v>
      </c>
      <c r="HI384" t="s">
        <v>4657</v>
      </c>
    </row>
    <row r="385" spans="1:217" ht="12.75">
      <c r="A385" t="s">
        <v>5513</v>
      </c>
      <c r="B385" t="s">
        <v>5844</v>
      </c>
      <c r="HE385" t="s">
        <v>4658</v>
      </c>
      <c r="HF385" t="s">
        <v>4658</v>
      </c>
      <c r="HG385" t="s">
        <v>4658</v>
      </c>
      <c r="HH385" t="s">
        <v>4658</v>
      </c>
      <c r="HI385" t="s">
        <v>4658</v>
      </c>
    </row>
    <row r="386" spans="1:217" ht="12.75">
      <c r="A386" t="s">
        <v>5514</v>
      </c>
      <c r="B386" t="s">
        <v>5845</v>
      </c>
      <c r="HE386" t="s">
        <v>4659</v>
      </c>
      <c r="HF386" t="s">
        <v>4659</v>
      </c>
      <c r="HG386" t="s">
        <v>4659</v>
      </c>
      <c r="HH386" t="s">
        <v>4659</v>
      </c>
      <c r="HI386" t="s">
        <v>4659</v>
      </c>
    </row>
    <row r="387" spans="1:217" ht="12.75">
      <c r="A387" t="s">
        <v>5515</v>
      </c>
      <c r="B387" t="s">
        <v>5846</v>
      </c>
      <c r="HE387" t="s">
        <v>4660</v>
      </c>
      <c r="HF387" t="s">
        <v>4660</v>
      </c>
      <c r="HG387" t="s">
        <v>4660</v>
      </c>
      <c r="HH387" t="s">
        <v>4660</v>
      </c>
      <c r="HI387" t="s">
        <v>4660</v>
      </c>
    </row>
    <row r="388" spans="1:217" ht="12.75">
      <c r="A388" t="s">
        <v>5516</v>
      </c>
      <c r="B388" t="s">
        <v>5847</v>
      </c>
      <c r="HE388" t="s">
        <v>4661</v>
      </c>
      <c r="HF388" t="s">
        <v>4661</v>
      </c>
      <c r="HG388" t="s">
        <v>4661</v>
      </c>
      <c r="HH388" t="s">
        <v>4661</v>
      </c>
      <c r="HI388" t="s">
        <v>4661</v>
      </c>
    </row>
    <row r="389" spans="1:217" ht="12.75">
      <c r="A389" t="s">
        <v>5517</v>
      </c>
      <c r="B389" t="s">
        <v>5848</v>
      </c>
      <c r="HE389" t="s">
        <v>4662</v>
      </c>
      <c r="HF389" t="s">
        <v>4662</v>
      </c>
      <c r="HG389" t="s">
        <v>4662</v>
      </c>
      <c r="HH389" t="s">
        <v>4662</v>
      </c>
      <c r="HI389" t="s">
        <v>4662</v>
      </c>
    </row>
    <row r="390" spans="1:217" ht="12.75">
      <c r="A390" t="s">
        <v>5518</v>
      </c>
      <c r="B390" t="s">
        <v>5849</v>
      </c>
      <c r="HE390" t="s">
        <v>4663</v>
      </c>
      <c r="HF390" t="s">
        <v>4663</v>
      </c>
      <c r="HG390" t="s">
        <v>4663</v>
      </c>
      <c r="HH390" t="s">
        <v>4663</v>
      </c>
      <c r="HI390" t="s">
        <v>4663</v>
      </c>
    </row>
    <row r="391" spans="1:217" ht="12.75">
      <c r="A391" t="s">
        <v>5519</v>
      </c>
      <c r="B391" t="s">
        <v>5850</v>
      </c>
      <c r="HE391" t="s">
        <v>4664</v>
      </c>
      <c r="HF391" t="s">
        <v>4664</v>
      </c>
      <c r="HG391" t="s">
        <v>4664</v>
      </c>
      <c r="HH391" t="s">
        <v>4664</v>
      </c>
      <c r="HI391" t="s">
        <v>4664</v>
      </c>
    </row>
    <row r="392" spans="1:217" ht="12.75">
      <c r="A392" t="s">
        <v>5520</v>
      </c>
      <c r="B392" t="s">
        <v>5851</v>
      </c>
      <c r="HE392" t="s">
        <v>4665</v>
      </c>
      <c r="HF392" t="s">
        <v>4665</v>
      </c>
      <c r="HG392" t="s">
        <v>4665</v>
      </c>
      <c r="HH392" t="s">
        <v>4665</v>
      </c>
      <c r="HI392" t="s">
        <v>4665</v>
      </c>
    </row>
    <row r="393" spans="1:217" ht="12.75">
      <c r="A393" t="s">
        <v>2997</v>
      </c>
      <c r="B393" t="s">
        <v>2997</v>
      </c>
      <c r="HE393" t="s">
        <v>4666</v>
      </c>
      <c r="HF393" t="s">
        <v>4666</v>
      </c>
      <c r="HG393" t="s">
        <v>4666</v>
      </c>
      <c r="HH393" t="s">
        <v>4666</v>
      </c>
      <c r="HI393" t="s">
        <v>4666</v>
      </c>
    </row>
    <row r="394" spans="1:217" ht="12.75">
      <c r="A394" t="s">
        <v>5521</v>
      </c>
      <c r="B394" t="s">
        <v>5852</v>
      </c>
      <c r="HE394" t="s">
        <v>4667</v>
      </c>
      <c r="HF394" t="s">
        <v>4667</v>
      </c>
      <c r="HG394" t="s">
        <v>4667</v>
      </c>
      <c r="HH394" t="s">
        <v>4667</v>
      </c>
      <c r="HI394" t="s">
        <v>4667</v>
      </c>
    </row>
    <row r="395" spans="1:217" ht="12.75">
      <c r="A395" t="s">
        <v>5522</v>
      </c>
      <c r="B395" t="s">
        <v>5853</v>
      </c>
      <c r="HE395" t="s">
        <v>4668</v>
      </c>
      <c r="HF395" t="s">
        <v>4668</v>
      </c>
      <c r="HG395" t="s">
        <v>4668</v>
      </c>
      <c r="HH395" t="s">
        <v>4668</v>
      </c>
      <c r="HI395" t="s">
        <v>4668</v>
      </c>
    </row>
    <row r="396" spans="1:217" ht="12.75">
      <c r="A396" t="s">
        <v>5523</v>
      </c>
      <c r="B396" t="s">
        <v>5854</v>
      </c>
      <c r="HE396" t="s">
        <v>4669</v>
      </c>
      <c r="HF396" t="s">
        <v>4669</v>
      </c>
      <c r="HG396" t="s">
        <v>4669</v>
      </c>
      <c r="HH396" t="s">
        <v>4669</v>
      </c>
      <c r="HI396" t="s">
        <v>4669</v>
      </c>
    </row>
    <row r="397" spans="1:217" ht="12.75">
      <c r="A397" t="s">
        <v>5524</v>
      </c>
      <c r="B397" t="s">
        <v>5524</v>
      </c>
      <c r="HE397" t="s">
        <v>4670</v>
      </c>
      <c r="HF397" t="s">
        <v>4670</v>
      </c>
      <c r="HG397" t="s">
        <v>4670</v>
      </c>
      <c r="HH397" t="s">
        <v>4670</v>
      </c>
      <c r="HI397" t="s">
        <v>4670</v>
      </c>
    </row>
    <row r="398" spans="1:217" ht="12.75">
      <c r="A398" t="s">
        <v>5525</v>
      </c>
      <c r="B398" t="s">
        <v>5855</v>
      </c>
      <c r="HE398" t="s">
        <v>4671</v>
      </c>
      <c r="HF398" t="s">
        <v>4671</v>
      </c>
      <c r="HG398" t="s">
        <v>4671</v>
      </c>
      <c r="HH398" t="s">
        <v>4671</v>
      </c>
      <c r="HI398" t="s">
        <v>4671</v>
      </c>
    </row>
    <row r="399" spans="1:217" ht="12.75">
      <c r="A399" t="s">
        <v>5526</v>
      </c>
      <c r="B399" t="s">
        <v>5856</v>
      </c>
      <c r="HE399" t="s">
        <v>4672</v>
      </c>
      <c r="HF399" t="s">
        <v>4672</v>
      </c>
      <c r="HG399" t="s">
        <v>4672</v>
      </c>
      <c r="HH399" t="s">
        <v>4672</v>
      </c>
      <c r="HI399" t="s">
        <v>4672</v>
      </c>
    </row>
    <row r="400" spans="1:217" ht="12.75">
      <c r="A400" t="s">
        <v>5527</v>
      </c>
      <c r="B400" t="s">
        <v>5527</v>
      </c>
      <c r="HE400" t="s">
        <v>4673</v>
      </c>
      <c r="HF400" t="s">
        <v>4673</v>
      </c>
      <c r="HG400" t="s">
        <v>4673</v>
      </c>
      <c r="HH400" t="s">
        <v>4673</v>
      </c>
      <c r="HI400" t="s">
        <v>4673</v>
      </c>
    </row>
    <row r="401" spans="1:217" ht="12.75">
      <c r="A401" t="s">
        <v>5528</v>
      </c>
      <c r="B401" t="s">
        <v>5528</v>
      </c>
      <c r="HE401" t="s">
        <v>4674</v>
      </c>
      <c r="HF401" t="s">
        <v>4674</v>
      </c>
      <c r="HG401" t="s">
        <v>4674</v>
      </c>
      <c r="HH401" t="s">
        <v>4674</v>
      </c>
      <c r="HI401" t="s">
        <v>4674</v>
      </c>
    </row>
    <row r="402" spans="1:217" ht="12.75">
      <c r="A402" t="s">
        <v>2588</v>
      </c>
      <c r="B402" t="s">
        <v>5857</v>
      </c>
      <c r="HE402" t="s">
        <v>4675</v>
      </c>
      <c r="HF402" t="s">
        <v>4675</v>
      </c>
      <c r="HG402" t="s">
        <v>4675</v>
      </c>
      <c r="HH402" t="s">
        <v>4675</v>
      </c>
      <c r="HI402" t="s">
        <v>4675</v>
      </c>
    </row>
    <row r="403" spans="1:217" ht="12.75">
      <c r="A403" t="s">
        <v>5529</v>
      </c>
      <c r="B403" t="s">
        <v>5529</v>
      </c>
      <c r="HE403" t="s">
        <v>4676</v>
      </c>
      <c r="HF403" t="s">
        <v>4676</v>
      </c>
      <c r="HG403" t="s">
        <v>4676</v>
      </c>
      <c r="HH403" t="s">
        <v>4676</v>
      </c>
      <c r="HI403" t="s">
        <v>4676</v>
      </c>
    </row>
    <row r="404" spans="1:217" ht="12.75">
      <c r="A404" t="s">
        <v>5530</v>
      </c>
      <c r="B404" t="s">
        <v>5858</v>
      </c>
      <c r="HE404" t="s">
        <v>4677</v>
      </c>
      <c r="HF404" t="s">
        <v>4677</v>
      </c>
      <c r="HG404" t="s">
        <v>4677</v>
      </c>
      <c r="HH404" t="s">
        <v>4677</v>
      </c>
      <c r="HI404" t="s">
        <v>4677</v>
      </c>
    </row>
    <row r="405" spans="1:217" ht="12.75">
      <c r="A405" t="s">
        <v>1874</v>
      </c>
      <c r="B405" t="s">
        <v>5859</v>
      </c>
      <c r="HE405" t="s">
        <v>4678</v>
      </c>
      <c r="HF405" t="s">
        <v>4678</v>
      </c>
      <c r="HG405" t="s">
        <v>4678</v>
      </c>
      <c r="HH405" t="s">
        <v>4678</v>
      </c>
      <c r="HI405" t="s">
        <v>4678</v>
      </c>
    </row>
    <row r="406" spans="1:217" ht="12.75">
      <c r="A406" t="s">
        <v>5531</v>
      </c>
      <c r="B406" t="s">
        <v>5860</v>
      </c>
      <c r="HE406" t="s">
        <v>4679</v>
      </c>
      <c r="HF406" t="s">
        <v>4679</v>
      </c>
      <c r="HG406" t="s">
        <v>4679</v>
      </c>
      <c r="HH406" t="s">
        <v>4679</v>
      </c>
      <c r="HI406" t="s">
        <v>4679</v>
      </c>
    </row>
    <row r="407" spans="1:217" ht="12.75">
      <c r="A407" t="s">
        <v>5532</v>
      </c>
      <c r="B407" t="s">
        <v>5532</v>
      </c>
      <c r="HE407" t="s">
        <v>4680</v>
      </c>
      <c r="HF407" t="s">
        <v>4680</v>
      </c>
      <c r="HG407" t="s">
        <v>4680</v>
      </c>
      <c r="HH407" t="s">
        <v>4680</v>
      </c>
      <c r="HI407" t="s">
        <v>4680</v>
      </c>
    </row>
    <row r="408" spans="1:217" ht="12.75">
      <c r="A408" t="s">
        <v>5533</v>
      </c>
      <c r="B408" t="s">
        <v>5533</v>
      </c>
      <c r="HE408" t="s">
        <v>4681</v>
      </c>
      <c r="HF408" t="s">
        <v>4681</v>
      </c>
      <c r="HG408" t="s">
        <v>4681</v>
      </c>
      <c r="HH408" t="s">
        <v>4681</v>
      </c>
      <c r="HI408" t="s">
        <v>4681</v>
      </c>
    </row>
    <row r="409" spans="1:217" ht="12.75">
      <c r="A409" t="s">
        <v>5534</v>
      </c>
      <c r="B409" t="s">
        <v>5861</v>
      </c>
      <c r="HE409" t="s">
        <v>4682</v>
      </c>
      <c r="HF409" t="s">
        <v>4682</v>
      </c>
      <c r="HG409" t="s">
        <v>4682</v>
      </c>
      <c r="HH409" t="s">
        <v>4682</v>
      </c>
      <c r="HI409" t="s">
        <v>4682</v>
      </c>
    </row>
    <row r="410" spans="1:217" ht="12.75">
      <c r="A410" t="s">
        <v>5535</v>
      </c>
      <c r="B410" t="s">
        <v>5862</v>
      </c>
      <c r="HE410" t="s">
        <v>4683</v>
      </c>
      <c r="HF410" t="s">
        <v>4683</v>
      </c>
      <c r="HG410" t="s">
        <v>4683</v>
      </c>
      <c r="HH410" t="s">
        <v>4683</v>
      </c>
      <c r="HI410" t="s">
        <v>4683</v>
      </c>
    </row>
    <row r="411" spans="1:217" ht="12.75">
      <c r="A411" t="s">
        <v>5536</v>
      </c>
      <c r="B411" t="s">
        <v>5863</v>
      </c>
      <c r="HE411" t="s">
        <v>4684</v>
      </c>
      <c r="HF411" t="s">
        <v>4684</v>
      </c>
      <c r="HG411" t="s">
        <v>4684</v>
      </c>
      <c r="HH411" t="s">
        <v>4684</v>
      </c>
      <c r="HI411" t="s">
        <v>4684</v>
      </c>
    </row>
    <row r="412" spans="213:217" ht="12.75">
      <c r="HE412" t="s">
        <v>4685</v>
      </c>
      <c r="HF412" t="s">
        <v>4685</v>
      </c>
      <c r="HG412" t="s">
        <v>4685</v>
      </c>
      <c r="HH412" t="s">
        <v>4685</v>
      </c>
      <c r="HI412" t="s">
        <v>4685</v>
      </c>
    </row>
    <row r="413" spans="213:217" ht="12.75">
      <c r="HE413" t="s">
        <v>4686</v>
      </c>
      <c r="HF413" t="s">
        <v>4686</v>
      </c>
      <c r="HG413" t="s">
        <v>4686</v>
      </c>
      <c r="HH413" t="s">
        <v>4686</v>
      </c>
      <c r="HI413" t="s">
        <v>4686</v>
      </c>
    </row>
    <row r="414" spans="213:217" ht="12.75">
      <c r="HE414" t="s">
        <v>4687</v>
      </c>
      <c r="HF414" t="s">
        <v>4687</v>
      </c>
      <c r="HG414" t="s">
        <v>4687</v>
      </c>
      <c r="HH414" t="s">
        <v>4687</v>
      </c>
      <c r="HI414" t="s">
        <v>4687</v>
      </c>
    </row>
    <row r="415" spans="213:217" ht="12.75">
      <c r="HE415" t="s">
        <v>4688</v>
      </c>
      <c r="HF415" t="s">
        <v>4688</v>
      </c>
      <c r="HG415" t="s">
        <v>4688</v>
      </c>
      <c r="HH415" t="s">
        <v>4688</v>
      </c>
      <c r="HI415" t="s">
        <v>4688</v>
      </c>
    </row>
    <row r="416" spans="213:217" ht="12.75">
      <c r="HE416" t="s">
        <v>4689</v>
      </c>
      <c r="HF416" t="s">
        <v>4689</v>
      </c>
      <c r="HG416" t="s">
        <v>4689</v>
      </c>
      <c r="HH416" t="s">
        <v>4689</v>
      </c>
      <c r="HI416" t="s">
        <v>4689</v>
      </c>
    </row>
    <row r="417" spans="213:217" ht="12.75">
      <c r="HE417" t="s">
        <v>4690</v>
      </c>
      <c r="HF417" t="s">
        <v>4690</v>
      </c>
      <c r="HG417" t="s">
        <v>4690</v>
      </c>
      <c r="HH417" t="s">
        <v>4690</v>
      </c>
      <c r="HI417" t="s">
        <v>4690</v>
      </c>
    </row>
    <row r="418" spans="213:217" ht="12.75">
      <c r="HE418" t="s">
        <v>4691</v>
      </c>
      <c r="HF418" t="s">
        <v>4691</v>
      </c>
      <c r="HG418" t="s">
        <v>4691</v>
      </c>
      <c r="HH418" t="s">
        <v>4691</v>
      </c>
      <c r="HI418" t="s">
        <v>4691</v>
      </c>
    </row>
    <row r="419" spans="213:217" ht="12.75">
      <c r="HE419" t="s">
        <v>4692</v>
      </c>
      <c r="HF419" t="s">
        <v>4692</v>
      </c>
      <c r="HG419" t="s">
        <v>4692</v>
      </c>
      <c r="HH419" t="s">
        <v>4692</v>
      </c>
      <c r="HI419" t="s">
        <v>4692</v>
      </c>
    </row>
    <row r="420" spans="213:217" ht="12.75">
      <c r="HE420" t="s">
        <v>4693</v>
      </c>
      <c r="HF420" t="s">
        <v>4693</v>
      </c>
      <c r="HG420" t="s">
        <v>4693</v>
      </c>
      <c r="HH420" t="s">
        <v>4693</v>
      </c>
      <c r="HI420" t="s">
        <v>4693</v>
      </c>
    </row>
    <row r="421" spans="213:217" ht="12.75">
      <c r="HE421" t="s">
        <v>4694</v>
      </c>
      <c r="HF421" t="s">
        <v>4694</v>
      </c>
      <c r="HG421" t="s">
        <v>4694</v>
      </c>
      <c r="HH421" t="s">
        <v>4694</v>
      </c>
      <c r="HI421" t="s">
        <v>4694</v>
      </c>
    </row>
    <row r="422" spans="213:217" ht="12.75">
      <c r="HE422" t="s">
        <v>4695</v>
      </c>
      <c r="HF422" t="s">
        <v>4695</v>
      </c>
      <c r="HG422" t="s">
        <v>4695</v>
      </c>
      <c r="HH422" t="s">
        <v>4695</v>
      </c>
      <c r="HI422" t="s">
        <v>4695</v>
      </c>
    </row>
    <row r="423" spans="213:217" ht="12.75">
      <c r="HE423" t="s">
        <v>4696</v>
      </c>
      <c r="HF423" t="s">
        <v>4696</v>
      </c>
      <c r="HG423" t="s">
        <v>4696</v>
      </c>
      <c r="HH423" t="s">
        <v>4696</v>
      </c>
      <c r="HI423" t="s">
        <v>4696</v>
      </c>
    </row>
    <row r="424" spans="213:217" ht="12.75">
      <c r="HE424" t="s">
        <v>4697</v>
      </c>
      <c r="HF424" t="s">
        <v>4697</v>
      </c>
      <c r="HG424" t="s">
        <v>4697</v>
      </c>
      <c r="HH424" t="s">
        <v>4697</v>
      </c>
      <c r="HI424" t="s">
        <v>4697</v>
      </c>
    </row>
    <row r="425" spans="213:217" ht="12.75">
      <c r="HE425" t="s">
        <v>4698</v>
      </c>
      <c r="HF425" t="s">
        <v>4698</v>
      </c>
      <c r="HG425" t="s">
        <v>4698</v>
      </c>
      <c r="HH425" t="s">
        <v>4698</v>
      </c>
      <c r="HI425" t="s">
        <v>4698</v>
      </c>
    </row>
    <row r="426" spans="213:217" ht="12.75">
      <c r="HE426" t="s">
        <v>4699</v>
      </c>
      <c r="HF426" t="s">
        <v>4699</v>
      </c>
      <c r="HG426" t="s">
        <v>4699</v>
      </c>
      <c r="HH426" t="s">
        <v>4699</v>
      </c>
      <c r="HI426" t="s">
        <v>4699</v>
      </c>
    </row>
    <row r="427" spans="213:217" ht="12.75">
      <c r="HE427" t="s">
        <v>4700</v>
      </c>
      <c r="HF427" t="s">
        <v>4700</v>
      </c>
      <c r="HG427" t="s">
        <v>4700</v>
      </c>
      <c r="HH427" t="s">
        <v>4700</v>
      </c>
      <c r="HI427" t="s">
        <v>4700</v>
      </c>
    </row>
    <row r="428" spans="213:217" ht="12.75">
      <c r="HE428" t="s">
        <v>4701</v>
      </c>
      <c r="HF428" t="s">
        <v>4701</v>
      </c>
      <c r="HG428" t="s">
        <v>4701</v>
      </c>
      <c r="HH428" t="s">
        <v>4701</v>
      </c>
      <c r="HI428" t="s">
        <v>4701</v>
      </c>
    </row>
    <row r="429" spans="213:217" ht="12.75">
      <c r="HE429" t="s">
        <v>4702</v>
      </c>
      <c r="HF429" t="s">
        <v>4702</v>
      </c>
      <c r="HG429" t="s">
        <v>4702</v>
      </c>
      <c r="HH429" t="s">
        <v>4702</v>
      </c>
      <c r="HI429" t="s">
        <v>4702</v>
      </c>
    </row>
    <row r="430" spans="213:217" ht="12.75">
      <c r="HE430" t="s">
        <v>4703</v>
      </c>
      <c r="HF430" t="s">
        <v>4703</v>
      </c>
      <c r="HG430" t="s">
        <v>4703</v>
      </c>
      <c r="HH430" t="s">
        <v>4703</v>
      </c>
      <c r="HI430" t="s">
        <v>4703</v>
      </c>
    </row>
    <row r="431" spans="213:217" ht="12.75">
      <c r="HE431" t="s">
        <v>4704</v>
      </c>
      <c r="HF431" t="s">
        <v>4704</v>
      </c>
      <c r="HG431" t="s">
        <v>4704</v>
      </c>
      <c r="HH431" t="s">
        <v>4704</v>
      </c>
      <c r="HI431" t="s">
        <v>4704</v>
      </c>
    </row>
    <row r="432" spans="213:217" ht="12.75">
      <c r="HE432" t="s">
        <v>4705</v>
      </c>
      <c r="HF432" t="s">
        <v>4705</v>
      </c>
      <c r="HG432" t="s">
        <v>4705</v>
      </c>
      <c r="HH432" t="s">
        <v>4705</v>
      </c>
      <c r="HI432" t="s">
        <v>4705</v>
      </c>
    </row>
    <row r="433" spans="213:217" ht="12.75">
      <c r="HE433" t="s">
        <v>4706</v>
      </c>
      <c r="HF433" t="s">
        <v>4706</v>
      </c>
      <c r="HG433" t="s">
        <v>4706</v>
      </c>
      <c r="HH433" t="s">
        <v>4706</v>
      </c>
      <c r="HI433" t="s">
        <v>4706</v>
      </c>
    </row>
    <row r="434" spans="213:217" ht="12.75">
      <c r="HE434" t="s">
        <v>4707</v>
      </c>
      <c r="HF434" t="s">
        <v>4707</v>
      </c>
      <c r="HG434" t="s">
        <v>4707</v>
      </c>
      <c r="HH434" t="s">
        <v>4707</v>
      </c>
      <c r="HI434" t="s">
        <v>4707</v>
      </c>
    </row>
    <row r="435" spans="213:217" ht="12.75">
      <c r="HE435" t="s">
        <v>4708</v>
      </c>
      <c r="HF435" t="s">
        <v>4708</v>
      </c>
      <c r="HG435" t="s">
        <v>4708</v>
      </c>
      <c r="HH435" t="s">
        <v>4708</v>
      </c>
      <c r="HI435" t="s">
        <v>4708</v>
      </c>
    </row>
    <row r="436" spans="213:217" ht="12.75">
      <c r="HE436" t="s">
        <v>4709</v>
      </c>
      <c r="HF436" t="s">
        <v>4709</v>
      </c>
      <c r="HG436" t="s">
        <v>4709</v>
      </c>
      <c r="HH436" t="s">
        <v>4709</v>
      </c>
      <c r="HI436" t="s">
        <v>4709</v>
      </c>
    </row>
    <row r="437" spans="213:217" ht="12.75">
      <c r="HE437" t="s">
        <v>4710</v>
      </c>
      <c r="HF437" t="s">
        <v>4710</v>
      </c>
      <c r="HG437" t="s">
        <v>4710</v>
      </c>
      <c r="HH437" t="s">
        <v>4710</v>
      </c>
      <c r="HI437" t="s">
        <v>4710</v>
      </c>
    </row>
    <row r="438" spans="213:217" ht="12.75">
      <c r="HE438" t="s">
        <v>4711</v>
      </c>
      <c r="HF438" t="s">
        <v>4711</v>
      </c>
      <c r="HG438" t="s">
        <v>4711</v>
      </c>
      <c r="HH438" t="s">
        <v>4711</v>
      </c>
      <c r="HI438" t="s">
        <v>4711</v>
      </c>
    </row>
    <row r="439" spans="213:217" ht="12.75">
      <c r="HE439" t="s">
        <v>4712</v>
      </c>
      <c r="HF439" t="s">
        <v>4712</v>
      </c>
      <c r="HG439" t="s">
        <v>4712</v>
      </c>
      <c r="HH439" t="s">
        <v>4712</v>
      </c>
      <c r="HI439" t="s">
        <v>4712</v>
      </c>
    </row>
    <row r="440" spans="213:217" ht="12.75">
      <c r="HE440" t="s">
        <v>4713</v>
      </c>
      <c r="HF440" t="s">
        <v>4713</v>
      </c>
      <c r="HG440" t="s">
        <v>4713</v>
      </c>
      <c r="HH440" t="s">
        <v>4713</v>
      </c>
      <c r="HI440" t="s">
        <v>4713</v>
      </c>
    </row>
    <row r="441" spans="213:217" ht="12.75">
      <c r="HE441" t="s">
        <v>4714</v>
      </c>
      <c r="HF441" t="s">
        <v>4714</v>
      </c>
      <c r="HG441" t="s">
        <v>4714</v>
      </c>
      <c r="HH441" t="s">
        <v>4714</v>
      </c>
      <c r="HI441" t="s">
        <v>4714</v>
      </c>
    </row>
    <row r="442" spans="213:217" ht="12.75">
      <c r="HE442" t="s">
        <v>4715</v>
      </c>
      <c r="HF442" t="s">
        <v>4715</v>
      </c>
      <c r="HG442" t="s">
        <v>4715</v>
      </c>
      <c r="HH442" t="s">
        <v>4715</v>
      </c>
      <c r="HI442" t="s">
        <v>4715</v>
      </c>
    </row>
    <row r="443" spans="213:217" ht="12.75">
      <c r="HE443" t="s">
        <v>4716</v>
      </c>
      <c r="HF443" t="s">
        <v>4716</v>
      </c>
      <c r="HG443" t="s">
        <v>4716</v>
      </c>
      <c r="HH443" t="s">
        <v>4716</v>
      </c>
      <c r="HI443" t="s">
        <v>4716</v>
      </c>
    </row>
    <row r="444" spans="213:217" ht="12.75">
      <c r="HE444" t="s">
        <v>4717</v>
      </c>
      <c r="HF444" t="s">
        <v>4717</v>
      </c>
      <c r="HG444" t="s">
        <v>4717</v>
      </c>
      <c r="HH444" t="s">
        <v>4717</v>
      </c>
      <c r="HI444" t="s">
        <v>4717</v>
      </c>
    </row>
    <row r="445" spans="213:217" ht="12.75">
      <c r="HE445" t="s">
        <v>4718</v>
      </c>
      <c r="HF445" t="s">
        <v>4718</v>
      </c>
      <c r="HG445" t="s">
        <v>4718</v>
      </c>
      <c r="HH445" t="s">
        <v>4718</v>
      </c>
      <c r="HI445" t="s">
        <v>4718</v>
      </c>
    </row>
    <row r="446" spans="213:217" ht="12.75">
      <c r="HE446" t="s">
        <v>4719</v>
      </c>
      <c r="HF446" t="s">
        <v>4719</v>
      </c>
      <c r="HG446" t="s">
        <v>4719</v>
      </c>
      <c r="HH446" t="s">
        <v>4719</v>
      </c>
      <c r="HI446" t="s">
        <v>4719</v>
      </c>
    </row>
    <row r="447" spans="213:217" ht="12.75">
      <c r="HE447" t="s">
        <v>4720</v>
      </c>
      <c r="HF447" t="s">
        <v>4720</v>
      </c>
      <c r="HG447" t="s">
        <v>4720</v>
      </c>
      <c r="HH447" t="s">
        <v>4720</v>
      </c>
      <c r="HI447" t="s">
        <v>4720</v>
      </c>
    </row>
    <row r="448" spans="213:217" ht="12.75">
      <c r="HE448" t="s">
        <v>4721</v>
      </c>
      <c r="HF448" t="s">
        <v>4721</v>
      </c>
      <c r="HG448" t="s">
        <v>4721</v>
      </c>
      <c r="HH448" t="s">
        <v>4721</v>
      </c>
      <c r="HI448" t="s">
        <v>4721</v>
      </c>
    </row>
    <row r="449" spans="213:217" ht="12.75">
      <c r="HE449" t="s">
        <v>4722</v>
      </c>
      <c r="HF449" t="s">
        <v>4722</v>
      </c>
      <c r="HG449" t="s">
        <v>4722</v>
      </c>
      <c r="HH449" t="s">
        <v>4722</v>
      </c>
      <c r="HI449" t="s">
        <v>4722</v>
      </c>
    </row>
    <row r="450" spans="213:217" ht="12.75">
      <c r="HE450" t="s">
        <v>4723</v>
      </c>
      <c r="HF450" t="s">
        <v>4723</v>
      </c>
      <c r="HG450" t="s">
        <v>4723</v>
      </c>
      <c r="HH450" t="s">
        <v>4723</v>
      </c>
      <c r="HI450" t="s">
        <v>4723</v>
      </c>
    </row>
    <row r="451" spans="213:217" ht="12.75">
      <c r="HE451" t="s">
        <v>4724</v>
      </c>
      <c r="HF451" t="s">
        <v>4724</v>
      </c>
      <c r="HG451" t="s">
        <v>4724</v>
      </c>
      <c r="HH451" t="s">
        <v>4724</v>
      </c>
      <c r="HI451" t="s">
        <v>4724</v>
      </c>
    </row>
    <row r="452" spans="213:217" ht="12.75">
      <c r="HE452" t="s">
        <v>4725</v>
      </c>
      <c r="HF452" t="s">
        <v>4725</v>
      </c>
      <c r="HG452" t="s">
        <v>4725</v>
      </c>
      <c r="HH452" t="s">
        <v>4725</v>
      </c>
      <c r="HI452" t="s">
        <v>4725</v>
      </c>
    </row>
    <row r="453" spans="213:217" ht="12.75">
      <c r="HE453" t="s">
        <v>4726</v>
      </c>
      <c r="HF453" t="s">
        <v>4726</v>
      </c>
      <c r="HG453" t="s">
        <v>4726</v>
      </c>
      <c r="HH453" t="s">
        <v>4726</v>
      </c>
      <c r="HI453" t="s">
        <v>4726</v>
      </c>
    </row>
    <row r="454" spans="213:217" ht="12.75">
      <c r="HE454" t="s">
        <v>4727</v>
      </c>
      <c r="HF454" t="s">
        <v>4727</v>
      </c>
      <c r="HG454" t="s">
        <v>4727</v>
      </c>
      <c r="HH454" t="s">
        <v>4727</v>
      </c>
      <c r="HI454" t="s">
        <v>4727</v>
      </c>
    </row>
    <row r="455" spans="213:217" ht="12.75">
      <c r="HE455" t="s">
        <v>4728</v>
      </c>
      <c r="HF455" t="s">
        <v>4728</v>
      </c>
      <c r="HG455" t="s">
        <v>4728</v>
      </c>
      <c r="HH455" t="s">
        <v>4728</v>
      </c>
      <c r="HI455" t="s">
        <v>4728</v>
      </c>
    </row>
    <row r="456" spans="213:217" ht="12.75">
      <c r="HE456" t="s">
        <v>4729</v>
      </c>
      <c r="HF456" t="s">
        <v>4729</v>
      </c>
      <c r="HG456" t="s">
        <v>4729</v>
      </c>
      <c r="HH456" t="s">
        <v>4729</v>
      </c>
      <c r="HI456" t="s">
        <v>4729</v>
      </c>
    </row>
    <row r="457" spans="213:217" ht="12.75">
      <c r="HE457" t="s">
        <v>4730</v>
      </c>
      <c r="HF457" t="s">
        <v>4730</v>
      </c>
      <c r="HG457" t="s">
        <v>4730</v>
      </c>
      <c r="HH457" t="s">
        <v>4730</v>
      </c>
      <c r="HI457" t="s">
        <v>4730</v>
      </c>
    </row>
    <row r="458" spans="213:217" ht="12.75">
      <c r="HE458" t="s">
        <v>4731</v>
      </c>
      <c r="HF458" t="s">
        <v>4731</v>
      </c>
      <c r="HG458" t="s">
        <v>4731</v>
      </c>
      <c r="HH458" t="s">
        <v>4731</v>
      </c>
      <c r="HI458" t="s">
        <v>4731</v>
      </c>
    </row>
    <row r="459" spans="213:217" ht="12.75">
      <c r="HE459" t="s">
        <v>4732</v>
      </c>
      <c r="HF459" t="s">
        <v>4732</v>
      </c>
      <c r="HG459" t="s">
        <v>4732</v>
      </c>
      <c r="HH459" t="s">
        <v>4732</v>
      </c>
      <c r="HI459" t="s">
        <v>4732</v>
      </c>
    </row>
    <row r="460" spans="213:217" ht="12.75">
      <c r="HE460" t="s">
        <v>4733</v>
      </c>
      <c r="HF460" t="s">
        <v>4733</v>
      </c>
      <c r="HG460" t="s">
        <v>4733</v>
      </c>
      <c r="HH460" t="s">
        <v>4733</v>
      </c>
      <c r="HI460" t="s">
        <v>4733</v>
      </c>
    </row>
    <row r="461" spans="213:217" ht="12.75">
      <c r="HE461" t="s">
        <v>4734</v>
      </c>
      <c r="HF461" t="s">
        <v>4734</v>
      </c>
      <c r="HG461" t="s">
        <v>4734</v>
      </c>
      <c r="HH461" t="s">
        <v>4734</v>
      </c>
      <c r="HI461" t="s">
        <v>4734</v>
      </c>
    </row>
    <row r="462" spans="213:217" ht="12.75">
      <c r="HE462" t="s">
        <v>4735</v>
      </c>
      <c r="HF462" t="s">
        <v>4735</v>
      </c>
      <c r="HG462" t="s">
        <v>4735</v>
      </c>
      <c r="HH462" t="s">
        <v>4735</v>
      </c>
      <c r="HI462" t="s">
        <v>4735</v>
      </c>
    </row>
    <row r="463" spans="213:217" ht="12.75">
      <c r="HE463" t="s">
        <v>4736</v>
      </c>
      <c r="HF463" t="s">
        <v>4736</v>
      </c>
      <c r="HG463" t="s">
        <v>4736</v>
      </c>
      <c r="HH463" t="s">
        <v>4736</v>
      </c>
      <c r="HI463" t="s">
        <v>4736</v>
      </c>
    </row>
    <row r="464" spans="213:217" ht="12.75">
      <c r="HE464" t="s">
        <v>4737</v>
      </c>
      <c r="HF464" t="s">
        <v>4737</v>
      </c>
      <c r="HG464" t="s">
        <v>4737</v>
      </c>
      <c r="HH464" t="s">
        <v>4737</v>
      </c>
      <c r="HI464" t="s">
        <v>4737</v>
      </c>
    </row>
    <row r="465" spans="213:217" ht="12.75">
      <c r="HE465" t="s">
        <v>4738</v>
      </c>
      <c r="HF465" t="s">
        <v>4738</v>
      </c>
      <c r="HG465" t="s">
        <v>4738</v>
      </c>
      <c r="HH465" t="s">
        <v>4738</v>
      </c>
      <c r="HI465" t="s">
        <v>4738</v>
      </c>
    </row>
    <row r="466" spans="213:217" ht="12.75">
      <c r="HE466" t="s">
        <v>4739</v>
      </c>
      <c r="HF466" t="s">
        <v>4739</v>
      </c>
      <c r="HG466" t="s">
        <v>4739</v>
      </c>
      <c r="HH466" t="s">
        <v>4739</v>
      </c>
      <c r="HI466" t="s">
        <v>4739</v>
      </c>
    </row>
    <row r="467" spans="213:217" ht="12.75">
      <c r="HE467" t="s">
        <v>4740</v>
      </c>
      <c r="HF467" t="s">
        <v>4740</v>
      </c>
      <c r="HG467" t="s">
        <v>4740</v>
      </c>
      <c r="HH467" t="s">
        <v>4740</v>
      </c>
      <c r="HI467" t="s">
        <v>4740</v>
      </c>
    </row>
    <row r="468" spans="213:217" ht="12.75">
      <c r="HE468" t="s">
        <v>4741</v>
      </c>
      <c r="HF468" t="s">
        <v>4741</v>
      </c>
      <c r="HG468" t="s">
        <v>4741</v>
      </c>
      <c r="HH468" t="s">
        <v>4741</v>
      </c>
      <c r="HI468" t="s">
        <v>4741</v>
      </c>
    </row>
    <row r="469" spans="213:217" ht="12.75">
      <c r="HE469" t="s">
        <v>4742</v>
      </c>
      <c r="HF469" t="s">
        <v>4742</v>
      </c>
      <c r="HG469" t="s">
        <v>4742</v>
      </c>
      <c r="HH469" t="s">
        <v>4742</v>
      </c>
      <c r="HI469" t="s">
        <v>4742</v>
      </c>
    </row>
    <row r="470" spans="213:217" ht="12.75">
      <c r="HE470" t="s">
        <v>4743</v>
      </c>
      <c r="HF470" t="s">
        <v>4743</v>
      </c>
      <c r="HG470" t="s">
        <v>4743</v>
      </c>
      <c r="HH470" t="s">
        <v>4743</v>
      </c>
      <c r="HI470" t="s">
        <v>4743</v>
      </c>
    </row>
    <row r="471" spans="213:217" ht="12.75">
      <c r="HE471" t="s">
        <v>4744</v>
      </c>
      <c r="HF471" t="s">
        <v>4744</v>
      </c>
      <c r="HG471" t="s">
        <v>4744</v>
      </c>
      <c r="HH471" t="s">
        <v>4744</v>
      </c>
      <c r="HI471" t="s">
        <v>4744</v>
      </c>
    </row>
    <row r="472" spans="213:217" ht="12.75">
      <c r="HE472" t="s">
        <v>4745</v>
      </c>
      <c r="HF472" t="s">
        <v>4745</v>
      </c>
      <c r="HG472" t="s">
        <v>4745</v>
      </c>
      <c r="HH472" t="s">
        <v>4745</v>
      </c>
      <c r="HI472" t="s">
        <v>4745</v>
      </c>
    </row>
    <row r="473" spans="213:217" ht="12.75">
      <c r="HE473" t="s">
        <v>4746</v>
      </c>
      <c r="HF473" t="s">
        <v>4746</v>
      </c>
      <c r="HG473" t="s">
        <v>4746</v>
      </c>
      <c r="HH473" t="s">
        <v>4746</v>
      </c>
      <c r="HI473" t="s">
        <v>4746</v>
      </c>
    </row>
    <row r="474" spans="213:217" ht="12.75">
      <c r="HE474" t="s">
        <v>4747</v>
      </c>
      <c r="HF474" t="s">
        <v>4747</v>
      </c>
      <c r="HG474" t="s">
        <v>4747</v>
      </c>
      <c r="HH474" t="s">
        <v>4747</v>
      </c>
      <c r="HI474" t="s">
        <v>4747</v>
      </c>
    </row>
    <row r="475" spans="213:217" ht="12.75">
      <c r="HE475" t="s">
        <v>4748</v>
      </c>
      <c r="HF475" t="s">
        <v>4748</v>
      </c>
      <c r="HG475" t="s">
        <v>4748</v>
      </c>
      <c r="HH475" t="s">
        <v>4748</v>
      </c>
      <c r="HI475" t="s">
        <v>4748</v>
      </c>
    </row>
    <row r="476" spans="213:217" ht="12.75">
      <c r="HE476" t="s">
        <v>4749</v>
      </c>
      <c r="HF476" t="s">
        <v>4749</v>
      </c>
      <c r="HG476" t="s">
        <v>4749</v>
      </c>
      <c r="HH476" t="s">
        <v>4749</v>
      </c>
      <c r="HI476" t="s">
        <v>4749</v>
      </c>
    </row>
    <row r="477" spans="213:217" ht="12.75">
      <c r="HE477" t="s">
        <v>4750</v>
      </c>
      <c r="HF477" t="s">
        <v>4750</v>
      </c>
      <c r="HG477" t="s">
        <v>4750</v>
      </c>
      <c r="HH477" t="s">
        <v>4750</v>
      </c>
      <c r="HI477" t="s">
        <v>4750</v>
      </c>
    </row>
    <row r="478" spans="213:217" ht="12.75">
      <c r="HE478" t="s">
        <v>4751</v>
      </c>
      <c r="HF478" t="s">
        <v>4751</v>
      </c>
      <c r="HG478" t="s">
        <v>4751</v>
      </c>
      <c r="HH478" t="s">
        <v>4751</v>
      </c>
      <c r="HI478" t="s">
        <v>4751</v>
      </c>
    </row>
    <row r="479" spans="213:217" ht="12.75">
      <c r="HE479" t="s">
        <v>4752</v>
      </c>
      <c r="HF479" t="s">
        <v>4752</v>
      </c>
      <c r="HG479" t="s">
        <v>4752</v>
      </c>
      <c r="HH479" t="s">
        <v>4752</v>
      </c>
      <c r="HI479" t="s">
        <v>4752</v>
      </c>
    </row>
    <row r="480" spans="213:217" ht="12.75">
      <c r="HE480" t="s">
        <v>4753</v>
      </c>
      <c r="HF480" t="s">
        <v>4753</v>
      </c>
      <c r="HG480" t="s">
        <v>4753</v>
      </c>
      <c r="HH480" t="s">
        <v>4753</v>
      </c>
      <c r="HI480" t="s">
        <v>4753</v>
      </c>
    </row>
    <row r="481" spans="213:217" ht="12.75">
      <c r="HE481" t="s">
        <v>4754</v>
      </c>
      <c r="HF481" t="s">
        <v>4754</v>
      </c>
      <c r="HG481" t="s">
        <v>4754</v>
      </c>
      <c r="HH481" t="s">
        <v>4754</v>
      </c>
      <c r="HI481" t="s">
        <v>4754</v>
      </c>
    </row>
    <row r="482" spans="213:217" ht="12.75">
      <c r="HE482" t="s">
        <v>4755</v>
      </c>
      <c r="HF482" t="s">
        <v>4755</v>
      </c>
      <c r="HG482" t="s">
        <v>4755</v>
      </c>
      <c r="HH482" t="s">
        <v>4755</v>
      </c>
      <c r="HI482" t="s">
        <v>4755</v>
      </c>
    </row>
    <row r="483" spans="213:217" ht="12.75">
      <c r="HE483" t="s">
        <v>4756</v>
      </c>
      <c r="HF483" t="s">
        <v>4756</v>
      </c>
      <c r="HG483" t="s">
        <v>4756</v>
      </c>
      <c r="HH483" t="s">
        <v>4756</v>
      </c>
      <c r="HI483" t="s">
        <v>4756</v>
      </c>
    </row>
    <row r="484" spans="213:217" ht="12.75">
      <c r="HE484" t="s">
        <v>4757</v>
      </c>
      <c r="HF484" t="s">
        <v>4757</v>
      </c>
      <c r="HG484" t="s">
        <v>4757</v>
      </c>
      <c r="HH484" t="s">
        <v>4757</v>
      </c>
      <c r="HI484" t="s">
        <v>4757</v>
      </c>
    </row>
    <row r="485" spans="213:217" ht="12.75">
      <c r="HE485" t="s">
        <v>4758</v>
      </c>
      <c r="HF485" t="s">
        <v>4758</v>
      </c>
      <c r="HG485" t="s">
        <v>4758</v>
      </c>
      <c r="HH485" t="s">
        <v>4758</v>
      </c>
      <c r="HI485" t="s">
        <v>4758</v>
      </c>
    </row>
    <row r="486" spans="213:217" ht="12.75">
      <c r="HE486" t="s">
        <v>4759</v>
      </c>
      <c r="HF486" t="s">
        <v>4759</v>
      </c>
      <c r="HG486" t="s">
        <v>4759</v>
      </c>
      <c r="HH486" t="s">
        <v>4759</v>
      </c>
      <c r="HI486" t="s">
        <v>4759</v>
      </c>
    </row>
    <row r="487" spans="213:217" ht="12.75">
      <c r="HE487" t="s">
        <v>4760</v>
      </c>
      <c r="HF487" t="s">
        <v>4760</v>
      </c>
      <c r="HG487" t="s">
        <v>4760</v>
      </c>
      <c r="HH487" t="s">
        <v>4760</v>
      </c>
      <c r="HI487" t="s">
        <v>4760</v>
      </c>
    </row>
    <row r="488" spans="213:217" ht="12.75">
      <c r="HE488" t="s">
        <v>4761</v>
      </c>
      <c r="HF488" t="s">
        <v>4761</v>
      </c>
      <c r="HG488" t="s">
        <v>4761</v>
      </c>
      <c r="HH488" t="s">
        <v>4761</v>
      </c>
      <c r="HI488" t="s">
        <v>4761</v>
      </c>
    </row>
    <row r="489" spans="213:217" ht="12.75">
      <c r="HE489" t="s">
        <v>4762</v>
      </c>
      <c r="HF489" t="s">
        <v>4762</v>
      </c>
      <c r="HG489" t="s">
        <v>4762</v>
      </c>
      <c r="HH489" t="s">
        <v>4762</v>
      </c>
      <c r="HI489" t="s">
        <v>4762</v>
      </c>
    </row>
    <row r="490" spans="213:217" ht="12.75">
      <c r="HE490" t="s">
        <v>4763</v>
      </c>
      <c r="HF490" t="s">
        <v>4763</v>
      </c>
      <c r="HG490" t="s">
        <v>4763</v>
      </c>
      <c r="HH490" t="s">
        <v>4763</v>
      </c>
      <c r="HI490" t="s">
        <v>4763</v>
      </c>
    </row>
    <row r="491" spans="213:217" ht="12.75">
      <c r="HE491" t="s">
        <v>4764</v>
      </c>
      <c r="HF491" t="s">
        <v>4764</v>
      </c>
      <c r="HG491" t="s">
        <v>4764</v>
      </c>
      <c r="HH491" t="s">
        <v>4764</v>
      </c>
      <c r="HI491" t="s">
        <v>4764</v>
      </c>
    </row>
    <row r="492" spans="213:217" ht="12.75">
      <c r="HE492" t="s">
        <v>4765</v>
      </c>
      <c r="HF492" t="s">
        <v>4765</v>
      </c>
      <c r="HG492" t="s">
        <v>4765</v>
      </c>
      <c r="HH492" t="s">
        <v>4765</v>
      </c>
      <c r="HI492" t="s">
        <v>4765</v>
      </c>
    </row>
    <row r="493" spans="213:217" ht="12.75">
      <c r="HE493" t="s">
        <v>4766</v>
      </c>
      <c r="HF493" t="s">
        <v>4766</v>
      </c>
      <c r="HG493" t="s">
        <v>4766</v>
      </c>
      <c r="HH493" t="s">
        <v>4766</v>
      </c>
      <c r="HI493" t="s">
        <v>4766</v>
      </c>
    </row>
    <row r="494" spans="213:217" ht="12.75">
      <c r="HE494" t="s">
        <v>4767</v>
      </c>
      <c r="HF494" t="s">
        <v>4767</v>
      </c>
      <c r="HG494" t="s">
        <v>4767</v>
      </c>
      <c r="HH494" t="s">
        <v>4767</v>
      </c>
      <c r="HI494" t="s">
        <v>4767</v>
      </c>
    </row>
    <row r="495" spans="213:217" ht="12.75">
      <c r="HE495" t="s">
        <v>4768</v>
      </c>
      <c r="HF495" t="s">
        <v>4768</v>
      </c>
      <c r="HG495" t="s">
        <v>4768</v>
      </c>
      <c r="HH495" t="s">
        <v>4768</v>
      </c>
      <c r="HI495" t="s">
        <v>4768</v>
      </c>
    </row>
    <row r="496" spans="213:217" ht="12.75">
      <c r="HE496" t="s">
        <v>4769</v>
      </c>
      <c r="HF496" t="s">
        <v>4769</v>
      </c>
      <c r="HG496" t="s">
        <v>4769</v>
      </c>
      <c r="HH496" t="s">
        <v>4769</v>
      </c>
      <c r="HI496" t="s">
        <v>4769</v>
      </c>
    </row>
    <row r="497" spans="213:217" ht="12.75">
      <c r="HE497" t="s">
        <v>4770</v>
      </c>
      <c r="HF497" t="s">
        <v>4770</v>
      </c>
      <c r="HG497" t="s">
        <v>4770</v>
      </c>
      <c r="HH497" t="s">
        <v>4770</v>
      </c>
      <c r="HI497" t="s">
        <v>4770</v>
      </c>
    </row>
    <row r="498" spans="213:217" ht="12.75">
      <c r="HE498" t="s">
        <v>4771</v>
      </c>
      <c r="HF498" t="s">
        <v>4771</v>
      </c>
      <c r="HG498" t="s">
        <v>4771</v>
      </c>
      <c r="HH498" t="s">
        <v>4771</v>
      </c>
      <c r="HI498" t="s">
        <v>4771</v>
      </c>
    </row>
    <row r="499" spans="213:217" ht="12.75">
      <c r="HE499" t="s">
        <v>4772</v>
      </c>
      <c r="HF499" t="s">
        <v>4772</v>
      </c>
      <c r="HG499" t="s">
        <v>4772</v>
      </c>
      <c r="HH499" t="s">
        <v>4772</v>
      </c>
      <c r="HI499" t="s">
        <v>4772</v>
      </c>
    </row>
    <row r="500" spans="213:217" ht="12.75">
      <c r="HE500" t="s">
        <v>4773</v>
      </c>
      <c r="HF500" t="s">
        <v>4773</v>
      </c>
      <c r="HG500" t="s">
        <v>4773</v>
      </c>
      <c r="HH500" t="s">
        <v>4773</v>
      </c>
      <c r="HI500" t="s">
        <v>4773</v>
      </c>
    </row>
    <row r="501" spans="213:217" ht="12.75">
      <c r="HE501" t="s">
        <v>4774</v>
      </c>
      <c r="HF501" t="s">
        <v>4774</v>
      </c>
      <c r="HG501" t="s">
        <v>4774</v>
      </c>
      <c r="HH501" t="s">
        <v>4774</v>
      </c>
      <c r="HI501" t="s">
        <v>4774</v>
      </c>
    </row>
    <row r="502" spans="213:217" ht="12.75">
      <c r="HE502" t="s">
        <v>4775</v>
      </c>
      <c r="HF502" t="s">
        <v>4775</v>
      </c>
      <c r="HG502" t="s">
        <v>4775</v>
      </c>
      <c r="HH502" t="s">
        <v>4775</v>
      </c>
      <c r="HI502" t="s">
        <v>4775</v>
      </c>
    </row>
    <row r="503" spans="213:217" ht="12.75">
      <c r="HE503" t="s">
        <v>4776</v>
      </c>
      <c r="HF503" t="s">
        <v>4776</v>
      </c>
      <c r="HG503" t="s">
        <v>4776</v>
      </c>
      <c r="HH503" t="s">
        <v>4776</v>
      </c>
      <c r="HI503" t="s">
        <v>4776</v>
      </c>
    </row>
    <row r="504" spans="213:217" ht="12.75">
      <c r="HE504" t="s">
        <v>4777</v>
      </c>
      <c r="HF504" t="s">
        <v>4777</v>
      </c>
      <c r="HG504" t="s">
        <v>4777</v>
      </c>
      <c r="HH504" t="s">
        <v>4777</v>
      </c>
      <c r="HI504" t="s">
        <v>4777</v>
      </c>
    </row>
    <row r="505" spans="213:217" ht="12.75">
      <c r="HE505" t="s">
        <v>4778</v>
      </c>
      <c r="HF505" t="s">
        <v>4778</v>
      </c>
      <c r="HG505" t="s">
        <v>4778</v>
      </c>
      <c r="HH505" t="s">
        <v>4778</v>
      </c>
      <c r="HI505" t="s">
        <v>4778</v>
      </c>
    </row>
    <row r="506" spans="213:217" ht="12.75">
      <c r="HE506" t="s">
        <v>4779</v>
      </c>
      <c r="HF506" t="s">
        <v>4779</v>
      </c>
      <c r="HG506" t="s">
        <v>4779</v>
      </c>
      <c r="HH506" t="s">
        <v>4779</v>
      </c>
      <c r="HI506" t="s">
        <v>4779</v>
      </c>
    </row>
    <row r="507" spans="213:217" ht="12.75">
      <c r="HE507" t="s">
        <v>4780</v>
      </c>
      <c r="HF507" t="s">
        <v>4780</v>
      </c>
      <c r="HG507" t="s">
        <v>4780</v>
      </c>
      <c r="HH507" t="s">
        <v>4780</v>
      </c>
      <c r="HI507" t="s">
        <v>4780</v>
      </c>
    </row>
    <row r="508" spans="213:217" ht="12.75">
      <c r="HE508" t="s">
        <v>4781</v>
      </c>
      <c r="HF508" t="s">
        <v>4781</v>
      </c>
      <c r="HG508" t="s">
        <v>4781</v>
      </c>
      <c r="HH508" t="s">
        <v>4781</v>
      </c>
      <c r="HI508" t="s">
        <v>4781</v>
      </c>
    </row>
    <row r="509" spans="213:217" ht="12.75">
      <c r="HE509" t="s">
        <v>4782</v>
      </c>
      <c r="HF509" t="s">
        <v>4782</v>
      </c>
      <c r="HG509" t="s">
        <v>4782</v>
      </c>
      <c r="HH509" t="s">
        <v>4782</v>
      </c>
      <c r="HI509" t="s">
        <v>4782</v>
      </c>
    </row>
    <row r="510" spans="213:217" ht="12.75">
      <c r="HE510" t="s">
        <v>4783</v>
      </c>
      <c r="HF510" t="s">
        <v>4783</v>
      </c>
      <c r="HG510" t="s">
        <v>4783</v>
      </c>
      <c r="HH510" t="s">
        <v>4783</v>
      </c>
      <c r="HI510" t="s">
        <v>4783</v>
      </c>
    </row>
    <row r="511" spans="213:217" ht="12.75">
      <c r="HE511" t="s">
        <v>4784</v>
      </c>
      <c r="HF511" t="s">
        <v>4784</v>
      </c>
      <c r="HG511" t="s">
        <v>4784</v>
      </c>
      <c r="HH511" t="s">
        <v>4784</v>
      </c>
      <c r="HI511" t="s">
        <v>4784</v>
      </c>
    </row>
    <row r="512" spans="213:217" ht="12.75">
      <c r="HE512" t="s">
        <v>4785</v>
      </c>
      <c r="HF512" t="s">
        <v>4785</v>
      </c>
      <c r="HG512" t="s">
        <v>4785</v>
      </c>
      <c r="HH512" t="s">
        <v>4785</v>
      </c>
      <c r="HI512" t="s">
        <v>4785</v>
      </c>
    </row>
    <row r="513" spans="213:217" ht="12.75">
      <c r="HE513" t="s">
        <v>4786</v>
      </c>
      <c r="HF513" t="s">
        <v>4786</v>
      </c>
      <c r="HG513" t="s">
        <v>4786</v>
      </c>
      <c r="HH513" t="s">
        <v>4786</v>
      </c>
      <c r="HI513" t="s">
        <v>4786</v>
      </c>
    </row>
    <row r="514" spans="213:217" ht="12.75">
      <c r="HE514" t="s">
        <v>4787</v>
      </c>
      <c r="HF514" t="s">
        <v>4787</v>
      </c>
      <c r="HG514" t="s">
        <v>4787</v>
      </c>
      <c r="HH514" t="s">
        <v>4787</v>
      </c>
      <c r="HI514" t="s">
        <v>4787</v>
      </c>
    </row>
    <row r="515" spans="213:217" ht="12.75">
      <c r="HE515" t="s">
        <v>4788</v>
      </c>
      <c r="HF515" t="s">
        <v>4788</v>
      </c>
      <c r="HG515" t="s">
        <v>4788</v>
      </c>
      <c r="HH515" t="s">
        <v>4788</v>
      </c>
      <c r="HI515" t="s">
        <v>4788</v>
      </c>
    </row>
    <row r="516" spans="213:217" ht="12.75">
      <c r="HE516" t="s">
        <v>4789</v>
      </c>
      <c r="HF516" t="s">
        <v>4789</v>
      </c>
      <c r="HG516" t="s">
        <v>4789</v>
      </c>
      <c r="HH516" t="s">
        <v>4789</v>
      </c>
      <c r="HI516" t="s">
        <v>4789</v>
      </c>
    </row>
    <row r="517" spans="213:217" ht="12.75">
      <c r="HE517" t="s">
        <v>4790</v>
      </c>
      <c r="HF517" t="s">
        <v>4790</v>
      </c>
      <c r="HG517" t="s">
        <v>4790</v>
      </c>
      <c r="HH517" t="s">
        <v>4790</v>
      </c>
      <c r="HI517" t="s">
        <v>4790</v>
      </c>
    </row>
    <row r="518" spans="213:217" ht="12.75">
      <c r="HE518" t="s">
        <v>4791</v>
      </c>
      <c r="HF518" t="s">
        <v>4791</v>
      </c>
      <c r="HG518" t="s">
        <v>4791</v>
      </c>
      <c r="HH518" t="s">
        <v>4791</v>
      </c>
      <c r="HI518" t="s">
        <v>4791</v>
      </c>
    </row>
    <row r="519" spans="213:217" ht="12.75">
      <c r="HE519" t="s">
        <v>4792</v>
      </c>
      <c r="HF519" t="s">
        <v>4792</v>
      </c>
      <c r="HG519" t="s">
        <v>4792</v>
      </c>
      <c r="HH519" t="s">
        <v>4792</v>
      </c>
      <c r="HI519" t="s">
        <v>4792</v>
      </c>
    </row>
    <row r="520" spans="213:217" ht="12.75">
      <c r="HE520" t="s">
        <v>4793</v>
      </c>
      <c r="HF520" t="s">
        <v>4793</v>
      </c>
      <c r="HG520" t="s">
        <v>4793</v>
      </c>
      <c r="HH520" t="s">
        <v>4793</v>
      </c>
      <c r="HI520" t="s">
        <v>4793</v>
      </c>
    </row>
    <row r="521" spans="213:217" ht="12.75">
      <c r="HE521" t="s">
        <v>4794</v>
      </c>
      <c r="HF521" t="s">
        <v>4794</v>
      </c>
      <c r="HG521" t="s">
        <v>4794</v>
      </c>
      <c r="HH521" t="s">
        <v>4794</v>
      </c>
      <c r="HI521" t="s">
        <v>4794</v>
      </c>
    </row>
    <row r="522" spans="213:217" ht="12.75">
      <c r="HE522" t="s">
        <v>4795</v>
      </c>
      <c r="HF522" t="s">
        <v>4795</v>
      </c>
      <c r="HG522" t="s">
        <v>4795</v>
      </c>
      <c r="HH522" t="s">
        <v>4795</v>
      </c>
      <c r="HI522" t="s">
        <v>4795</v>
      </c>
    </row>
    <row r="523" spans="213:217" ht="12.75">
      <c r="HE523" t="s">
        <v>4796</v>
      </c>
      <c r="HF523" t="s">
        <v>4796</v>
      </c>
      <c r="HG523" t="s">
        <v>4796</v>
      </c>
      <c r="HH523" t="s">
        <v>4796</v>
      </c>
      <c r="HI523" t="s">
        <v>4796</v>
      </c>
    </row>
    <row r="524" spans="213:217" ht="12.75">
      <c r="HE524" t="s">
        <v>4797</v>
      </c>
      <c r="HF524" t="s">
        <v>4797</v>
      </c>
      <c r="HG524" t="s">
        <v>4797</v>
      </c>
      <c r="HH524" t="s">
        <v>4797</v>
      </c>
      <c r="HI524" t="s">
        <v>4797</v>
      </c>
    </row>
    <row r="525" spans="213:217" ht="12.75">
      <c r="HE525" t="s">
        <v>4798</v>
      </c>
      <c r="HF525" t="s">
        <v>4798</v>
      </c>
      <c r="HG525" t="s">
        <v>4798</v>
      </c>
      <c r="HH525" t="s">
        <v>4798</v>
      </c>
      <c r="HI525" t="s">
        <v>4798</v>
      </c>
    </row>
    <row r="526" spans="213:217" ht="12.75">
      <c r="HE526" t="s">
        <v>4799</v>
      </c>
      <c r="HF526" t="s">
        <v>4799</v>
      </c>
      <c r="HG526" t="s">
        <v>4799</v>
      </c>
      <c r="HH526" t="s">
        <v>4799</v>
      </c>
      <c r="HI526" t="s">
        <v>4799</v>
      </c>
    </row>
    <row r="527" spans="213:217" ht="12.75">
      <c r="HE527" t="s">
        <v>4800</v>
      </c>
      <c r="HF527" t="s">
        <v>4800</v>
      </c>
      <c r="HG527" t="s">
        <v>4800</v>
      </c>
      <c r="HH527" t="s">
        <v>4800</v>
      </c>
      <c r="HI527" t="s">
        <v>4800</v>
      </c>
    </row>
    <row r="528" spans="213:217" ht="12.75">
      <c r="HE528" t="s">
        <v>4801</v>
      </c>
      <c r="HF528" t="s">
        <v>4801</v>
      </c>
      <c r="HG528" t="s">
        <v>4801</v>
      </c>
      <c r="HH528" t="s">
        <v>4801</v>
      </c>
      <c r="HI528" t="s">
        <v>4801</v>
      </c>
    </row>
    <row r="529" spans="213:217" ht="12.75">
      <c r="HE529" t="s">
        <v>4802</v>
      </c>
      <c r="HF529" t="s">
        <v>4802</v>
      </c>
      <c r="HG529" t="s">
        <v>4802</v>
      </c>
      <c r="HH529" t="s">
        <v>4802</v>
      </c>
      <c r="HI529" t="s">
        <v>4802</v>
      </c>
    </row>
    <row r="530" spans="213:217" ht="12.75">
      <c r="HE530" t="s">
        <v>4803</v>
      </c>
      <c r="HF530" t="s">
        <v>4803</v>
      </c>
      <c r="HG530" t="s">
        <v>4803</v>
      </c>
      <c r="HH530" t="s">
        <v>4803</v>
      </c>
      <c r="HI530" t="s">
        <v>4803</v>
      </c>
    </row>
    <row r="531" spans="213:217" ht="12.75">
      <c r="HE531" t="s">
        <v>4804</v>
      </c>
      <c r="HF531" t="s">
        <v>4804</v>
      </c>
      <c r="HG531" t="s">
        <v>4804</v>
      </c>
      <c r="HH531" t="s">
        <v>4804</v>
      </c>
      <c r="HI531" t="s">
        <v>4804</v>
      </c>
    </row>
    <row r="532" spans="213:217" ht="12.75">
      <c r="HE532" t="s">
        <v>4805</v>
      </c>
      <c r="HF532" t="s">
        <v>4805</v>
      </c>
      <c r="HG532" t="s">
        <v>4805</v>
      </c>
      <c r="HH532" t="s">
        <v>4805</v>
      </c>
      <c r="HI532" t="s">
        <v>4805</v>
      </c>
    </row>
    <row r="533" spans="213:217" ht="12.75">
      <c r="HE533" t="s">
        <v>4806</v>
      </c>
      <c r="HF533" t="s">
        <v>4806</v>
      </c>
      <c r="HG533" t="s">
        <v>4806</v>
      </c>
      <c r="HH533" t="s">
        <v>4806</v>
      </c>
      <c r="HI533" t="s">
        <v>4806</v>
      </c>
    </row>
    <row r="534" spans="213:217" ht="12.75">
      <c r="HE534" t="s">
        <v>4807</v>
      </c>
      <c r="HF534" t="s">
        <v>4807</v>
      </c>
      <c r="HG534" t="s">
        <v>4807</v>
      </c>
      <c r="HH534" t="s">
        <v>4807</v>
      </c>
      <c r="HI534" t="s">
        <v>4807</v>
      </c>
    </row>
    <row r="535" spans="213:217" ht="12.75">
      <c r="HE535" t="s">
        <v>4808</v>
      </c>
      <c r="HF535" t="s">
        <v>4808</v>
      </c>
      <c r="HG535" t="s">
        <v>4808</v>
      </c>
      <c r="HH535" t="s">
        <v>4808</v>
      </c>
      <c r="HI535" t="s">
        <v>4808</v>
      </c>
    </row>
    <row r="536" spans="213:217" ht="12.75">
      <c r="HE536" t="s">
        <v>4809</v>
      </c>
      <c r="HF536" t="s">
        <v>4809</v>
      </c>
      <c r="HG536" t="s">
        <v>4809</v>
      </c>
      <c r="HH536" t="s">
        <v>4809</v>
      </c>
      <c r="HI536" t="s">
        <v>4809</v>
      </c>
    </row>
    <row r="537" spans="213:217" ht="12.75">
      <c r="HE537" t="s">
        <v>4810</v>
      </c>
      <c r="HF537" t="s">
        <v>4810</v>
      </c>
      <c r="HG537" t="s">
        <v>4810</v>
      </c>
      <c r="HH537" t="s">
        <v>4810</v>
      </c>
      <c r="HI537" t="s">
        <v>4810</v>
      </c>
    </row>
    <row r="538" spans="213:217" ht="12.75">
      <c r="HE538" t="s">
        <v>4811</v>
      </c>
      <c r="HF538" t="s">
        <v>4811</v>
      </c>
      <c r="HG538" t="s">
        <v>4811</v>
      </c>
      <c r="HH538" t="s">
        <v>4811</v>
      </c>
      <c r="HI538" t="s">
        <v>4811</v>
      </c>
    </row>
    <row r="539" spans="213:217" ht="12.75">
      <c r="HE539" t="s">
        <v>4812</v>
      </c>
      <c r="HF539" t="s">
        <v>4812</v>
      </c>
      <c r="HG539" t="s">
        <v>4812</v>
      </c>
      <c r="HH539" t="s">
        <v>4812</v>
      </c>
      <c r="HI539" t="s">
        <v>4812</v>
      </c>
    </row>
    <row r="540" spans="213:217" ht="12.75">
      <c r="HE540" t="s">
        <v>4813</v>
      </c>
      <c r="HF540" t="s">
        <v>4813</v>
      </c>
      <c r="HG540" t="s">
        <v>4813</v>
      </c>
      <c r="HH540" t="s">
        <v>4813</v>
      </c>
      <c r="HI540" t="s">
        <v>4813</v>
      </c>
    </row>
    <row r="541" spans="213:217" ht="12.75">
      <c r="HE541" t="s">
        <v>4814</v>
      </c>
      <c r="HF541" t="s">
        <v>4814</v>
      </c>
      <c r="HG541" t="s">
        <v>4814</v>
      </c>
      <c r="HH541" t="s">
        <v>4814</v>
      </c>
      <c r="HI541" t="s">
        <v>4814</v>
      </c>
    </row>
    <row r="542" spans="213:217" ht="12.75">
      <c r="HE542" t="s">
        <v>4815</v>
      </c>
      <c r="HF542" t="s">
        <v>4815</v>
      </c>
      <c r="HG542" t="s">
        <v>4815</v>
      </c>
      <c r="HH542" t="s">
        <v>4815</v>
      </c>
      <c r="HI542" t="s">
        <v>4815</v>
      </c>
    </row>
    <row r="543" spans="213:217" ht="12.75">
      <c r="HE543" t="s">
        <v>4816</v>
      </c>
      <c r="HF543" t="s">
        <v>4816</v>
      </c>
      <c r="HG543" t="s">
        <v>4816</v>
      </c>
      <c r="HH543" t="s">
        <v>4816</v>
      </c>
      <c r="HI543" t="s">
        <v>4816</v>
      </c>
    </row>
    <row r="544" spans="213:217" ht="12.75">
      <c r="HE544" t="s">
        <v>4817</v>
      </c>
      <c r="HF544" t="s">
        <v>4817</v>
      </c>
      <c r="HG544" t="s">
        <v>4817</v>
      </c>
      <c r="HH544" t="s">
        <v>4817</v>
      </c>
      <c r="HI544" t="s">
        <v>4817</v>
      </c>
    </row>
    <row r="545" spans="213:217" ht="12.75">
      <c r="HE545" t="s">
        <v>4818</v>
      </c>
      <c r="HF545" t="s">
        <v>4818</v>
      </c>
      <c r="HG545" t="s">
        <v>4818</v>
      </c>
      <c r="HH545" t="s">
        <v>4818</v>
      </c>
      <c r="HI545" t="s">
        <v>4818</v>
      </c>
    </row>
    <row r="546" spans="213:217" ht="12.75">
      <c r="HE546" t="s">
        <v>4819</v>
      </c>
      <c r="HF546" t="s">
        <v>4819</v>
      </c>
      <c r="HG546" t="s">
        <v>4819</v>
      </c>
      <c r="HH546" t="s">
        <v>4819</v>
      </c>
      <c r="HI546" t="s">
        <v>4819</v>
      </c>
    </row>
    <row r="547" spans="213:217" ht="12.75">
      <c r="HE547" t="s">
        <v>4820</v>
      </c>
      <c r="HF547" t="s">
        <v>4820</v>
      </c>
      <c r="HG547" t="s">
        <v>4820</v>
      </c>
      <c r="HH547" t="s">
        <v>4820</v>
      </c>
      <c r="HI547" t="s">
        <v>4820</v>
      </c>
    </row>
    <row r="548" spans="213:217" ht="12.75">
      <c r="HE548" t="s">
        <v>4821</v>
      </c>
      <c r="HF548" t="s">
        <v>4821</v>
      </c>
      <c r="HG548" t="s">
        <v>4821</v>
      </c>
      <c r="HH548" t="s">
        <v>4821</v>
      </c>
      <c r="HI548" t="s">
        <v>4821</v>
      </c>
    </row>
    <row r="549" spans="213:217" ht="12.75">
      <c r="HE549" t="s">
        <v>4822</v>
      </c>
      <c r="HF549" t="s">
        <v>4822</v>
      </c>
      <c r="HG549" t="s">
        <v>4822</v>
      </c>
      <c r="HH549" t="s">
        <v>4822</v>
      </c>
      <c r="HI549" t="s">
        <v>4822</v>
      </c>
    </row>
    <row r="550" spans="213:217" ht="12.75">
      <c r="HE550" t="s">
        <v>4823</v>
      </c>
      <c r="HF550" t="s">
        <v>4823</v>
      </c>
      <c r="HG550" t="s">
        <v>4823</v>
      </c>
      <c r="HH550" t="s">
        <v>4823</v>
      </c>
      <c r="HI550" t="s">
        <v>4823</v>
      </c>
    </row>
    <row r="551" spans="213:217" ht="12.75">
      <c r="HE551" t="s">
        <v>4824</v>
      </c>
      <c r="HF551" t="s">
        <v>4824</v>
      </c>
      <c r="HG551" t="s">
        <v>4824</v>
      </c>
      <c r="HH551" t="s">
        <v>4824</v>
      </c>
      <c r="HI551" t="s">
        <v>4824</v>
      </c>
    </row>
    <row r="552" spans="213:217" ht="12.75">
      <c r="HE552" t="s">
        <v>4825</v>
      </c>
      <c r="HF552" t="s">
        <v>4825</v>
      </c>
      <c r="HG552" t="s">
        <v>4825</v>
      </c>
      <c r="HH552" t="s">
        <v>4825</v>
      </c>
      <c r="HI552" t="s">
        <v>4825</v>
      </c>
    </row>
    <row r="553" spans="213:217" ht="12.75">
      <c r="HE553" t="s">
        <v>4826</v>
      </c>
      <c r="HF553" t="s">
        <v>4826</v>
      </c>
      <c r="HG553" t="s">
        <v>4826</v>
      </c>
      <c r="HH553" t="s">
        <v>4826</v>
      </c>
      <c r="HI553" t="s">
        <v>4826</v>
      </c>
    </row>
    <row r="554" spans="213:217" ht="12.75">
      <c r="HE554" t="s">
        <v>4827</v>
      </c>
      <c r="HF554" t="s">
        <v>4827</v>
      </c>
      <c r="HG554" t="s">
        <v>4827</v>
      </c>
      <c r="HH554" t="s">
        <v>4827</v>
      </c>
      <c r="HI554" t="s">
        <v>4827</v>
      </c>
    </row>
    <row r="555" spans="213:217" ht="12.75">
      <c r="HE555" t="s">
        <v>4828</v>
      </c>
      <c r="HF555" t="s">
        <v>4828</v>
      </c>
      <c r="HG555" t="s">
        <v>4828</v>
      </c>
      <c r="HH555" t="s">
        <v>4828</v>
      </c>
      <c r="HI555" t="s">
        <v>4828</v>
      </c>
    </row>
    <row r="556" spans="213:217" ht="12.75">
      <c r="HE556" t="s">
        <v>4829</v>
      </c>
      <c r="HF556" t="s">
        <v>4829</v>
      </c>
      <c r="HG556" t="s">
        <v>4829</v>
      </c>
      <c r="HH556" t="s">
        <v>4829</v>
      </c>
      <c r="HI556" t="s">
        <v>4829</v>
      </c>
    </row>
    <row r="557" spans="213:217" ht="12.75">
      <c r="HE557" t="s">
        <v>4830</v>
      </c>
      <c r="HF557" t="s">
        <v>4830</v>
      </c>
      <c r="HG557" t="s">
        <v>4830</v>
      </c>
      <c r="HH557" t="s">
        <v>4830</v>
      </c>
      <c r="HI557" t="s">
        <v>4830</v>
      </c>
    </row>
    <row r="558" spans="213:217" ht="12.75">
      <c r="HE558" t="s">
        <v>4831</v>
      </c>
      <c r="HF558" t="s">
        <v>4831</v>
      </c>
      <c r="HG558" t="s">
        <v>4831</v>
      </c>
      <c r="HH558" t="s">
        <v>4831</v>
      </c>
      <c r="HI558" t="s">
        <v>4831</v>
      </c>
    </row>
    <row r="559" spans="213:217" ht="12.75">
      <c r="HE559" t="s">
        <v>4832</v>
      </c>
      <c r="HF559" t="s">
        <v>4832</v>
      </c>
      <c r="HG559" t="s">
        <v>4832</v>
      </c>
      <c r="HH559" t="s">
        <v>4832</v>
      </c>
      <c r="HI559" t="s">
        <v>4832</v>
      </c>
    </row>
    <row r="560" spans="213:217" ht="12.75">
      <c r="HE560" t="s">
        <v>4833</v>
      </c>
      <c r="HF560" t="s">
        <v>4833</v>
      </c>
      <c r="HG560" t="s">
        <v>4833</v>
      </c>
      <c r="HH560" t="s">
        <v>4833</v>
      </c>
      <c r="HI560" t="s">
        <v>4833</v>
      </c>
    </row>
    <row r="561" spans="213:217" ht="12.75">
      <c r="HE561" t="s">
        <v>4834</v>
      </c>
      <c r="HF561" t="s">
        <v>4834</v>
      </c>
      <c r="HG561" t="s">
        <v>4834</v>
      </c>
      <c r="HH561" t="s">
        <v>4834</v>
      </c>
      <c r="HI561" t="s">
        <v>4834</v>
      </c>
    </row>
    <row r="562" spans="213:217" ht="12.75">
      <c r="HE562" t="s">
        <v>4835</v>
      </c>
      <c r="HF562" t="s">
        <v>4835</v>
      </c>
      <c r="HG562" t="s">
        <v>4835</v>
      </c>
      <c r="HH562" t="s">
        <v>4835</v>
      </c>
      <c r="HI562" t="s">
        <v>4835</v>
      </c>
    </row>
    <row r="563" spans="213:217" ht="12.75">
      <c r="HE563" t="s">
        <v>4836</v>
      </c>
      <c r="HF563" t="s">
        <v>4836</v>
      </c>
      <c r="HG563" t="s">
        <v>4836</v>
      </c>
      <c r="HH563" t="s">
        <v>4836</v>
      </c>
      <c r="HI563" t="s">
        <v>4836</v>
      </c>
    </row>
    <row r="564" spans="213:217" ht="12.75">
      <c r="HE564" t="s">
        <v>4837</v>
      </c>
      <c r="HF564" t="s">
        <v>4837</v>
      </c>
      <c r="HG564" t="s">
        <v>4837</v>
      </c>
      <c r="HH564" t="s">
        <v>4837</v>
      </c>
      <c r="HI564" t="s">
        <v>4837</v>
      </c>
    </row>
    <row r="565" spans="213:217" ht="12.75">
      <c r="HE565" t="s">
        <v>4838</v>
      </c>
      <c r="HF565" t="s">
        <v>4838</v>
      </c>
      <c r="HG565" t="s">
        <v>4838</v>
      </c>
      <c r="HH565" t="s">
        <v>4838</v>
      </c>
      <c r="HI565" t="s">
        <v>4838</v>
      </c>
    </row>
    <row r="566" spans="213:217" ht="12.75">
      <c r="HE566" t="s">
        <v>4839</v>
      </c>
      <c r="HF566" t="s">
        <v>4839</v>
      </c>
      <c r="HG566" t="s">
        <v>4839</v>
      </c>
      <c r="HH566" t="s">
        <v>4839</v>
      </c>
      <c r="HI566" t="s">
        <v>4839</v>
      </c>
    </row>
    <row r="567" spans="213:217" ht="12.75">
      <c r="HE567" t="s">
        <v>4840</v>
      </c>
      <c r="HF567" t="s">
        <v>4840</v>
      </c>
      <c r="HG567" t="s">
        <v>4840</v>
      </c>
      <c r="HH567" t="s">
        <v>4840</v>
      </c>
      <c r="HI567" t="s">
        <v>4840</v>
      </c>
    </row>
    <row r="568" spans="213:217" ht="12.75">
      <c r="HE568" t="s">
        <v>4841</v>
      </c>
      <c r="HF568" t="s">
        <v>4841</v>
      </c>
      <c r="HG568" t="s">
        <v>4841</v>
      </c>
      <c r="HH568" t="s">
        <v>4841</v>
      </c>
      <c r="HI568" t="s">
        <v>4841</v>
      </c>
    </row>
    <row r="569" spans="213:217" ht="12.75">
      <c r="HE569" t="s">
        <v>4842</v>
      </c>
      <c r="HF569" t="s">
        <v>4842</v>
      </c>
      <c r="HG569" t="s">
        <v>4842</v>
      </c>
      <c r="HH569" t="s">
        <v>4842</v>
      </c>
      <c r="HI569" t="s">
        <v>4842</v>
      </c>
    </row>
    <row r="570" spans="213:217" ht="12.75">
      <c r="HE570" t="s">
        <v>4843</v>
      </c>
      <c r="HF570" t="s">
        <v>4843</v>
      </c>
      <c r="HG570" t="s">
        <v>4843</v>
      </c>
      <c r="HH570" t="s">
        <v>4843</v>
      </c>
      <c r="HI570" t="s">
        <v>4843</v>
      </c>
    </row>
    <row r="571" spans="213:217" ht="12.75">
      <c r="HE571" t="s">
        <v>4844</v>
      </c>
      <c r="HF571" t="s">
        <v>4844</v>
      </c>
      <c r="HG571" t="s">
        <v>4844</v>
      </c>
      <c r="HH571" t="s">
        <v>4844</v>
      </c>
      <c r="HI571" t="s">
        <v>4844</v>
      </c>
    </row>
    <row r="572" spans="213:217" ht="12.75">
      <c r="HE572" t="s">
        <v>4845</v>
      </c>
      <c r="HF572" t="s">
        <v>4845</v>
      </c>
      <c r="HG572" t="s">
        <v>4845</v>
      </c>
      <c r="HH572" t="s">
        <v>4845</v>
      </c>
      <c r="HI572" t="s">
        <v>4845</v>
      </c>
    </row>
    <row r="573" spans="213:217" ht="12.75">
      <c r="HE573" t="s">
        <v>4846</v>
      </c>
      <c r="HF573" t="s">
        <v>4846</v>
      </c>
      <c r="HG573" t="s">
        <v>4846</v>
      </c>
      <c r="HH573" t="s">
        <v>4846</v>
      </c>
      <c r="HI573" t="s">
        <v>4846</v>
      </c>
    </row>
    <row r="574" spans="213:217" ht="12.75">
      <c r="HE574" t="s">
        <v>4847</v>
      </c>
      <c r="HF574" t="s">
        <v>4847</v>
      </c>
      <c r="HG574" t="s">
        <v>4847</v>
      </c>
      <c r="HH574" t="s">
        <v>4847</v>
      </c>
      <c r="HI574" t="s">
        <v>4847</v>
      </c>
    </row>
    <row r="575" spans="213:217" ht="12.75">
      <c r="HE575" t="s">
        <v>4848</v>
      </c>
      <c r="HF575" t="s">
        <v>4848</v>
      </c>
      <c r="HG575" t="s">
        <v>4848</v>
      </c>
      <c r="HH575" t="s">
        <v>4848</v>
      </c>
      <c r="HI575" t="s">
        <v>4848</v>
      </c>
    </row>
    <row r="576" spans="213:217" ht="12.75">
      <c r="HE576" t="s">
        <v>4849</v>
      </c>
      <c r="HF576" t="s">
        <v>4849</v>
      </c>
      <c r="HG576" t="s">
        <v>4849</v>
      </c>
      <c r="HH576" t="s">
        <v>4849</v>
      </c>
      <c r="HI576" t="s">
        <v>4849</v>
      </c>
    </row>
    <row r="577" spans="213:217" ht="12.75">
      <c r="HE577" t="s">
        <v>4850</v>
      </c>
      <c r="HF577" t="s">
        <v>4850</v>
      </c>
      <c r="HG577" t="s">
        <v>4850</v>
      </c>
      <c r="HH577" t="s">
        <v>4850</v>
      </c>
      <c r="HI577" t="s">
        <v>4850</v>
      </c>
    </row>
    <row r="578" spans="213:217" ht="12.75">
      <c r="HE578" t="s">
        <v>4851</v>
      </c>
      <c r="HF578" t="s">
        <v>4851</v>
      </c>
      <c r="HG578" t="s">
        <v>4851</v>
      </c>
      <c r="HH578" t="s">
        <v>4851</v>
      </c>
      <c r="HI578" t="s">
        <v>4851</v>
      </c>
    </row>
    <row r="579" spans="213:217" ht="12.75">
      <c r="HE579" t="s">
        <v>4852</v>
      </c>
      <c r="HF579" t="s">
        <v>4852</v>
      </c>
      <c r="HG579" t="s">
        <v>4852</v>
      </c>
      <c r="HH579" t="s">
        <v>4852</v>
      </c>
      <c r="HI579" t="s">
        <v>4852</v>
      </c>
    </row>
    <row r="580" spans="213:217" ht="12.75">
      <c r="HE580" t="s">
        <v>4853</v>
      </c>
      <c r="HF580" t="s">
        <v>4853</v>
      </c>
      <c r="HG580" t="s">
        <v>4853</v>
      </c>
      <c r="HH580" t="s">
        <v>4853</v>
      </c>
      <c r="HI580" t="s">
        <v>4853</v>
      </c>
    </row>
    <row r="581" spans="213:217" ht="12.75">
      <c r="HE581" t="s">
        <v>4854</v>
      </c>
      <c r="HF581" t="s">
        <v>4854</v>
      </c>
      <c r="HG581" t="s">
        <v>4854</v>
      </c>
      <c r="HH581" t="s">
        <v>4854</v>
      </c>
      <c r="HI581" t="s">
        <v>4854</v>
      </c>
    </row>
    <row r="582" spans="213:217" ht="12.75">
      <c r="HE582" t="s">
        <v>4855</v>
      </c>
      <c r="HF582" t="s">
        <v>4855</v>
      </c>
      <c r="HG582" t="s">
        <v>4855</v>
      </c>
      <c r="HH582" t="s">
        <v>4855</v>
      </c>
      <c r="HI582" t="s">
        <v>4855</v>
      </c>
    </row>
    <row r="583" spans="213:217" ht="12.75">
      <c r="HE583" t="s">
        <v>4856</v>
      </c>
      <c r="HF583" t="s">
        <v>4856</v>
      </c>
      <c r="HG583" t="s">
        <v>4856</v>
      </c>
      <c r="HH583" t="s">
        <v>4856</v>
      </c>
      <c r="HI583" t="s">
        <v>4856</v>
      </c>
    </row>
    <row r="584" spans="213:217" ht="12.75">
      <c r="HE584" t="s">
        <v>4857</v>
      </c>
      <c r="HF584" t="s">
        <v>4857</v>
      </c>
      <c r="HG584" t="s">
        <v>4857</v>
      </c>
      <c r="HH584" t="s">
        <v>4857</v>
      </c>
      <c r="HI584" t="s">
        <v>4857</v>
      </c>
    </row>
    <row r="585" spans="213:217" ht="12.75">
      <c r="HE585" t="s">
        <v>4858</v>
      </c>
      <c r="HF585" t="s">
        <v>4858</v>
      </c>
      <c r="HG585" t="s">
        <v>4858</v>
      </c>
      <c r="HH585" t="s">
        <v>4858</v>
      </c>
      <c r="HI585" t="s">
        <v>4858</v>
      </c>
    </row>
    <row r="586" spans="213:217" ht="12.75">
      <c r="HE586" t="s">
        <v>4859</v>
      </c>
      <c r="HF586" t="s">
        <v>4859</v>
      </c>
      <c r="HG586" t="s">
        <v>4859</v>
      </c>
      <c r="HH586" t="s">
        <v>4859</v>
      </c>
      <c r="HI586" t="s">
        <v>4859</v>
      </c>
    </row>
    <row r="587" spans="213:217" ht="12.75">
      <c r="HE587" t="s">
        <v>4860</v>
      </c>
      <c r="HF587" t="s">
        <v>4860</v>
      </c>
      <c r="HG587" t="s">
        <v>4860</v>
      </c>
      <c r="HH587" t="s">
        <v>4860</v>
      </c>
      <c r="HI587" t="s">
        <v>4860</v>
      </c>
    </row>
    <row r="588" spans="213:217" ht="12.75">
      <c r="HE588" t="s">
        <v>4861</v>
      </c>
      <c r="HF588" t="s">
        <v>4861</v>
      </c>
      <c r="HG588" t="s">
        <v>4861</v>
      </c>
      <c r="HH588" t="s">
        <v>4861</v>
      </c>
      <c r="HI588" t="s">
        <v>4861</v>
      </c>
    </row>
    <row r="589" spans="213:217" ht="12.75">
      <c r="HE589" t="s">
        <v>4862</v>
      </c>
      <c r="HF589" t="s">
        <v>4862</v>
      </c>
      <c r="HG589" t="s">
        <v>4862</v>
      </c>
      <c r="HH589" t="s">
        <v>4862</v>
      </c>
      <c r="HI589" t="s">
        <v>4862</v>
      </c>
    </row>
    <row r="590" spans="213:217" ht="12.75">
      <c r="HE590" t="s">
        <v>4863</v>
      </c>
      <c r="HF590" t="s">
        <v>4863</v>
      </c>
      <c r="HG590" t="s">
        <v>4863</v>
      </c>
      <c r="HH590" t="s">
        <v>4863</v>
      </c>
      <c r="HI590" t="s">
        <v>4863</v>
      </c>
    </row>
    <row r="591" spans="213:217" ht="12.75">
      <c r="HE591" t="s">
        <v>4864</v>
      </c>
      <c r="HF591" t="s">
        <v>4864</v>
      </c>
      <c r="HG591" t="s">
        <v>4864</v>
      </c>
      <c r="HH591" t="s">
        <v>4864</v>
      </c>
      <c r="HI591" t="s">
        <v>4864</v>
      </c>
    </row>
    <row r="592" spans="213:217" ht="12.75">
      <c r="HE592" t="s">
        <v>4865</v>
      </c>
      <c r="HF592" t="s">
        <v>4865</v>
      </c>
      <c r="HG592" t="s">
        <v>4865</v>
      </c>
      <c r="HH592" t="s">
        <v>4865</v>
      </c>
      <c r="HI592" t="s">
        <v>4865</v>
      </c>
    </row>
    <row r="593" spans="213:217" ht="12.75">
      <c r="HE593" t="s">
        <v>4866</v>
      </c>
      <c r="HF593" t="s">
        <v>4866</v>
      </c>
      <c r="HG593" t="s">
        <v>4866</v>
      </c>
      <c r="HH593" t="s">
        <v>4866</v>
      </c>
      <c r="HI593" t="s">
        <v>4866</v>
      </c>
    </row>
    <row r="594" spans="213:217" ht="12.75">
      <c r="HE594" t="s">
        <v>4867</v>
      </c>
      <c r="HF594" t="s">
        <v>4867</v>
      </c>
      <c r="HG594" t="s">
        <v>4867</v>
      </c>
      <c r="HH594" t="s">
        <v>4867</v>
      </c>
      <c r="HI594" t="s">
        <v>4867</v>
      </c>
    </row>
    <row r="595" spans="213:217" ht="12.75">
      <c r="HE595" t="s">
        <v>4868</v>
      </c>
      <c r="HF595" t="s">
        <v>4868</v>
      </c>
      <c r="HG595" t="s">
        <v>4868</v>
      </c>
      <c r="HH595" t="s">
        <v>4868</v>
      </c>
      <c r="HI595" t="s">
        <v>4868</v>
      </c>
    </row>
    <row r="596" spans="213:217" ht="12.75">
      <c r="HE596" t="s">
        <v>4869</v>
      </c>
      <c r="HF596" t="s">
        <v>4869</v>
      </c>
      <c r="HG596" t="s">
        <v>4869</v>
      </c>
      <c r="HH596" t="s">
        <v>4869</v>
      </c>
      <c r="HI596" t="s">
        <v>4869</v>
      </c>
    </row>
    <row r="597" spans="213:217" ht="12.75">
      <c r="HE597" t="s">
        <v>4870</v>
      </c>
      <c r="HF597" t="s">
        <v>4870</v>
      </c>
      <c r="HG597" t="s">
        <v>4870</v>
      </c>
      <c r="HH597" t="s">
        <v>4870</v>
      </c>
      <c r="HI597" t="s">
        <v>4870</v>
      </c>
    </row>
    <row r="598" spans="213:217" ht="12.75">
      <c r="HE598" t="s">
        <v>4871</v>
      </c>
      <c r="HF598" t="s">
        <v>4871</v>
      </c>
      <c r="HG598" t="s">
        <v>4871</v>
      </c>
      <c r="HH598" t="s">
        <v>4871</v>
      </c>
      <c r="HI598" t="s">
        <v>4871</v>
      </c>
    </row>
    <row r="599" spans="213:217" ht="12.75">
      <c r="HE599" t="s">
        <v>4872</v>
      </c>
      <c r="HF599" t="s">
        <v>4872</v>
      </c>
      <c r="HG599" t="s">
        <v>4872</v>
      </c>
      <c r="HH599" t="s">
        <v>4872</v>
      </c>
      <c r="HI599" t="s">
        <v>4872</v>
      </c>
    </row>
    <row r="600" spans="213:217" ht="12.75">
      <c r="HE600" t="s">
        <v>4873</v>
      </c>
      <c r="HF600" t="s">
        <v>4873</v>
      </c>
      <c r="HG600" t="s">
        <v>4873</v>
      </c>
      <c r="HH600" t="s">
        <v>4873</v>
      </c>
      <c r="HI600" t="s">
        <v>4873</v>
      </c>
    </row>
    <row r="601" spans="213:217" ht="12.75">
      <c r="HE601" t="s">
        <v>4874</v>
      </c>
      <c r="HF601" t="s">
        <v>4874</v>
      </c>
      <c r="HG601" t="s">
        <v>4874</v>
      </c>
      <c r="HH601" t="s">
        <v>4874</v>
      </c>
      <c r="HI601" t="s">
        <v>4874</v>
      </c>
    </row>
    <row r="602" spans="213:217" ht="12.75">
      <c r="HE602" t="s">
        <v>4875</v>
      </c>
      <c r="HF602" t="s">
        <v>4875</v>
      </c>
      <c r="HG602" t="s">
        <v>4875</v>
      </c>
      <c r="HH602" t="s">
        <v>4875</v>
      </c>
      <c r="HI602" t="s">
        <v>4875</v>
      </c>
    </row>
    <row r="603" spans="213:217" ht="12.75">
      <c r="HE603" t="s">
        <v>4876</v>
      </c>
      <c r="HF603" t="s">
        <v>4876</v>
      </c>
      <c r="HG603" t="s">
        <v>4876</v>
      </c>
      <c r="HH603" t="s">
        <v>4876</v>
      </c>
      <c r="HI603" t="s">
        <v>4876</v>
      </c>
    </row>
    <row r="604" spans="213:217" ht="12.75">
      <c r="HE604" t="s">
        <v>4877</v>
      </c>
      <c r="HF604" t="s">
        <v>4877</v>
      </c>
      <c r="HG604" t="s">
        <v>4877</v>
      </c>
      <c r="HH604" t="s">
        <v>4877</v>
      </c>
      <c r="HI604" t="s">
        <v>4877</v>
      </c>
    </row>
    <row r="605" spans="213:217" ht="12.75">
      <c r="HE605" t="s">
        <v>4878</v>
      </c>
      <c r="HF605" t="s">
        <v>4878</v>
      </c>
      <c r="HG605" t="s">
        <v>4878</v>
      </c>
      <c r="HH605" t="s">
        <v>4878</v>
      </c>
      <c r="HI605" t="s">
        <v>4878</v>
      </c>
    </row>
    <row r="606" spans="213:217" ht="12.75">
      <c r="HE606" t="s">
        <v>4879</v>
      </c>
      <c r="HF606" t="s">
        <v>4879</v>
      </c>
      <c r="HG606" t="s">
        <v>4879</v>
      </c>
      <c r="HH606" t="s">
        <v>4879</v>
      </c>
      <c r="HI606" t="s">
        <v>4879</v>
      </c>
    </row>
    <row r="607" spans="213:217" ht="12.75">
      <c r="HE607" t="s">
        <v>4880</v>
      </c>
      <c r="HF607" t="s">
        <v>4880</v>
      </c>
      <c r="HG607" t="s">
        <v>4880</v>
      </c>
      <c r="HH607" t="s">
        <v>4880</v>
      </c>
      <c r="HI607" t="s">
        <v>4880</v>
      </c>
    </row>
    <row r="608" spans="213:217" ht="12.75">
      <c r="HE608" t="s">
        <v>4881</v>
      </c>
      <c r="HF608" t="s">
        <v>4881</v>
      </c>
      <c r="HG608" t="s">
        <v>4881</v>
      </c>
      <c r="HH608" t="s">
        <v>4881</v>
      </c>
      <c r="HI608" t="s">
        <v>4881</v>
      </c>
    </row>
    <row r="609" spans="213:217" ht="12.75">
      <c r="HE609" t="s">
        <v>4882</v>
      </c>
      <c r="HF609" t="s">
        <v>4882</v>
      </c>
      <c r="HG609" t="s">
        <v>4882</v>
      </c>
      <c r="HH609" t="s">
        <v>4882</v>
      </c>
      <c r="HI609" t="s">
        <v>4882</v>
      </c>
    </row>
    <row r="610" spans="213:217" ht="12.75">
      <c r="HE610" t="s">
        <v>4883</v>
      </c>
      <c r="HF610" t="s">
        <v>4883</v>
      </c>
      <c r="HG610" t="s">
        <v>4883</v>
      </c>
      <c r="HH610" t="s">
        <v>4883</v>
      </c>
      <c r="HI610" t="s">
        <v>4883</v>
      </c>
    </row>
    <row r="611" spans="213:217" ht="12.75">
      <c r="HE611" t="s">
        <v>4884</v>
      </c>
      <c r="HF611" t="s">
        <v>4884</v>
      </c>
      <c r="HG611" t="s">
        <v>4884</v>
      </c>
      <c r="HH611" t="s">
        <v>4884</v>
      </c>
      <c r="HI611" t="s">
        <v>4884</v>
      </c>
    </row>
    <row r="612" spans="213:217" ht="12.75">
      <c r="HE612" t="s">
        <v>4885</v>
      </c>
      <c r="HF612" t="s">
        <v>4885</v>
      </c>
      <c r="HG612" t="s">
        <v>4885</v>
      </c>
      <c r="HH612" t="s">
        <v>4885</v>
      </c>
      <c r="HI612" t="s">
        <v>4885</v>
      </c>
    </row>
    <row r="613" spans="213:217" ht="12.75">
      <c r="HE613" t="s">
        <v>4886</v>
      </c>
      <c r="HF613" t="s">
        <v>4886</v>
      </c>
      <c r="HG613" t="s">
        <v>4886</v>
      </c>
      <c r="HH613" t="s">
        <v>4886</v>
      </c>
      <c r="HI613" t="s">
        <v>4886</v>
      </c>
    </row>
    <row r="614" spans="213:217" ht="12.75">
      <c r="HE614" t="s">
        <v>4887</v>
      </c>
      <c r="HF614" t="s">
        <v>4887</v>
      </c>
      <c r="HG614" t="s">
        <v>4887</v>
      </c>
      <c r="HH614" t="s">
        <v>4887</v>
      </c>
      <c r="HI614" t="s">
        <v>4887</v>
      </c>
    </row>
    <row r="615" spans="213:217" ht="12.75">
      <c r="HE615" t="s">
        <v>4888</v>
      </c>
      <c r="HF615" t="s">
        <v>4888</v>
      </c>
      <c r="HG615" t="s">
        <v>4888</v>
      </c>
      <c r="HH615" t="s">
        <v>4888</v>
      </c>
      <c r="HI615" t="s">
        <v>4888</v>
      </c>
    </row>
    <row r="616" spans="213:217" ht="12.75">
      <c r="HE616" t="s">
        <v>4889</v>
      </c>
      <c r="HF616" t="s">
        <v>4889</v>
      </c>
      <c r="HG616" t="s">
        <v>4889</v>
      </c>
      <c r="HH616" t="s">
        <v>4889</v>
      </c>
      <c r="HI616" t="s">
        <v>4889</v>
      </c>
    </row>
    <row r="617" spans="213:217" ht="12.75">
      <c r="HE617" t="s">
        <v>4890</v>
      </c>
      <c r="HF617" t="s">
        <v>4890</v>
      </c>
      <c r="HG617" t="s">
        <v>4890</v>
      </c>
      <c r="HH617" t="s">
        <v>4890</v>
      </c>
      <c r="HI617" t="s">
        <v>4890</v>
      </c>
    </row>
    <row r="618" spans="213:217" ht="12.75">
      <c r="HE618" t="s">
        <v>4891</v>
      </c>
      <c r="HF618" t="s">
        <v>4891</v>
      </c>
      <c r="HG618" t="s">
        <v>4891</v>
      </c>
      <c r="HH618" t="s">
        <v>4891</v>
      </c>
      <c r="HI618" t="s">
        <v>4891</v>
      </c>
    </row>
    <row r="619" spans="213:217" ht="12.75">
      <c r="HE619" t="s">
        <v>4892</v>
      </c>
      <c r="HF619" t="s">
        <v>4892</v>
      </c>
      <c r="HG619" t="s">
        <v>4892</v>
      </c>
      <c r="HH619" t="s">
        <v>4892</v>
      </c>
      <c r="HI619" t="s">
        <v>4892</v>
      </c>
    </row>
    <row r="620" spans="213:217" ht="12.75">
      <c r="HE620" t="s">
        <v>4893</v>
      </c>
      <c r="HF620" t="s">
        <v>4893</v>
      </c>
      <c r="HG620" t="s">
        <v>4893</v>
      </c>
      <c r="HH620" t="s">
        <v>4893</v>
      </c>
      <c r="HI620" t="s">
        <v>4893</v>
      </c>
    </row>
    <row r="621" spans="213:217" ht="12.75">
      <c r="HE621" t="s">
        <v>4894</v>
      </c>
      <c r="HF621" t="s">
        <v>4894</v>
      </c>
      <c r="HG621" t="s">
        <v>4894</v>
      </c>
      <c r="HH621" t="s">
        <v>4894</v>
      </c>
      <c r="HI621" t="s">
        <v>4894</v>
      </c>
    </row>
    <row r="622" spans="213:217" ht="12.75">
      <c r="HE622" t="s">
        <v>4895</v>
      </c>
      <c r="HF622" t="s">
        <v>4895</v>
      </c>
      <c r="HG622" t="s">
        <v>4895</v>
      </c>
      <c r="HH622" t="s">
        <v>4895</v>
      </c>
      <c r="HI622" t="s">
        <v>4895</v>
      </c>
    </row>
    <row r="623" spans="213:217" ht="12.75">
      <c r="HE623" t="s">
        <v>4896</v>
      </c>
      <c r="HF623" t="s">
        <v>4896</v>
      </c>
      <c r="HG623" t="s">
        <v>4896</v>
      </c>
      <c r="HH623" t="s">
        <v>4896</v>
      </c>
      <c r="HI623" t="s">
        <v>4896</v>
      </c>
    </row>
    <row r="624" spans="213:217" ht="12.75">
      <c r="HE624" t="s">
        <v>4897</v>
      </c>
      <c r="HF624" t="s">
        <v>4897</v>
      </c>
      <c r="HG624" t="s">
        <v>4897</v>
      </c>
      <c r="HH624" t="s">
        <v>4897</v>
      </c>
      <c r="HI624" t="s">
        <v>4897</v>
      </c>
    </row>
    <row r="625" spans="213:217" ht="12.75">
      <c r="HE625" t="s">
        <v>4898</v>
      </c>
      <c r="HF625" t="s">
        <v>4898</v>
      </c>
      <c r="HG625" t="s">
        <v>4898</v>
      </c>
      <c r="HH625" t="s">
        <v>4898</v>
      </c>
      <c r="HI625" t="s">
        <v>4898</v>
      </c>
    </row>
    <row r="626" spans="213:217" ht="12.75">
      <c r="HE626" t="s">
        <v>4899</v>
      </c>
      <c r="HF626" t="s">
        <v>4899</v>
      </c>
      <c r="HG626" t="s">
        <v>4899</v>
      </c>
      <c r="HH626" t="s">
        <v>4899</v>
      </c>
      <c r="HI626" t="s">
        <v>4899</v>
      </c>
    </row>
    <row r="627" spans="213:217" ht="12.75">
      <c r="HE627" t="s">
        <v>4900</v>
      </c>
      <c r="HF627" t="s">
        <v>4900</v>
      </c>
      <c r="HG627" t="s">
        <v>4900</v>
      </c>
      <c r="HH627" t="s">
        <v>4900</v>
      </c>
      <c r="HI627" t="s">
        <v>4900</v>
      </c>
    </row>
    <row r="628" spans="213:217" ht="12.75">
      <c r="HE628" t="s">
        <v>4901</v>
      </c>
      <c r="HF628" t="s">
        <v>4901</v>
      </c>
      <c r="HG628" t="s">
        <v>4901</v>
      </c>
      <c r="HH628" t="s">
        <v>4901</v>
      </c>
      <c r="HI628" t="s">
        <v>4901</v>
      </c>
    </row>
    <row r="629" spans="213:217" ht="12.75">
      <c r="HE629" t="s">
        <v>4902</v>
      </c>
      <c r="HF629" t="s">
        <v>4902</v>
      </c>
      <c r="HG629" t="s">
        <v>4902</v>
      </c>
      <c r="HH629" t="s">
        <v>4902</v>
      </c>
      <c r="HI629" t="s">
        <v>4902</v>
      </c>
    </row>
    <row r="630" spans="213:217" ht="12.75">
      <c r="HE630" t="s">
        <v>4903</v>
      </c>
      <c r="HF630" t="s">
        <v>4903</v>
      </c>
      <c r="HG630" t="s">
        <v>4903</v>
      </c>
      <c r="HH630" t="s">
        <v>4903</v>
      </c>
      <c r="HI630" t="s">
        <v>4903</v>
      </c>
    </row>
    <row r="631" spans="213:217" ht="12.75">
      <c r="HE631" t="s">
        <v>4904</v>
      </c>
      <c r="HF631" t="s">
        <v>4904</v>
      </c>
      <c r="HG631" t="s">
        <v>4904</v>
      </c>
      <c r="HH631" t="s">
        <v>4904</v>
      </c>
      <c r="HI631" t="s">
        <v>4904</v>
      </c>
    </row>
    <row r="632" spans="213:217" ht="12.75">
      <c r="HE632" t="s">
        <v>4905</v>
      </c>
      <c r="HF632" t="s">
        <v>4905</v>
      </c>
      <c r="HG632" t="s">
        <v>4905</v>
      </c>
      <c r="HH632" t="s">
        <v>4905</v>
      </c>
      <c r="HI632" t="s">
        <v>4905</v>
      </c>
    </row>
    <row r="633" spans="213:217" ht="12.75">
      <c r="HE633" t="s">
        <v>4906</v>
      </c>
      <c r="HF633" t="s">
        <v>4906</v>
      </c>
      <c r="HG633" t="s">
        <v>4906</v>
      </c>
      <c r="HH633" t="s">
        <v>4906</v>
      </c>
      <c r="HI633" t="s">
        <v>4906</v>
      </c>
    </row>
    <row r="634" spans="213:217" ht="12.75">
      <c r="HE634" t="s">
        <v>4907</v>
      </c>
      <c r="HF634" t="s">
        <v>4907</v>
      </c>
      <c r="HG634" t="s">
        <v>4907</v>
      </c>
      <c r="HH634" t="s">
        <v>4907</v>
      </c>
      <c r="HI634" t="s">
        <v>4907</v>
      </c>
    </row>
    <row r="635" spans="213:217" ht="12.75">
      <c r="HE635" t="s">
        <v>4908</v>
      </c>
      <c r="HF635" t="s">
        <v>4908</v>
      </c>
      <c r="HG635" t="s">
        <v>4908</v>
      </c>
      <c r="HH635" t="s">
        <v>4908</v>
      </c>
      <c r="HI635" t="s">
        <v>4908</v>
      </c>
    </row>
    <row r="636" spans="213:217" ht="12.75">
      <c r="HE636" t="s">
        <v>4909</v>
      </c>
      <c r="HF636" t="s">
        <v>4909</v>
      </c>
      <c r="HG636" t="s">
        <v>4909</v>
      </c>
      <c r="HH636" t="s">
        <v>4909</v>
      </c>
      <c r="HI636" t="s">
        <v>4909</v>
      </c>
    </row>
    <row r="637" spans="213:217" ht="12.75">
      <c r="HE637" t="s">
        <v>4910</v>
      </c>
      <c r="HF637" t="s">
        <v>4910</v>
      </c>
      <c r="HG637" t="s">
        <v>4910</v>
      </c>
      <c r="HH637" t="s">
        <v>4910</v>
      </c>
      <c r="HI637" t="s">
        <v>4910</v>
      </c>
    </row>
    <row r="638" spans="213:217" ht="12.75">
      <c r="HE638" t="s">
        <v>4911</v>
      </c>
      <c r="HF638" t="s">
        <v>4911</v>
      </c>
      <c r="HG638" t="s">
        <v>4911</v>
      </c>
      <c r="HH638" t="s">
        <v>4911</v>
      </c>
      <c r="HI638" t="s">
        <v>4911</v>
      </c>
    </row>
    <row r="639" spans="213:217" ht="12.75">
      <c r="HE639" t="s">
        <v>4912</v>
      </c>
      <c r="HF639" t="s">
        <v>4912</v>
      </c>
      <c r="HG639" t="s">
        <v>4912</v>
      </c>
      <c r="HH639" t="s">
        <v>4912</v>
      </c>
      <c r="HI639" t="s">
        <v>4912</v>
      </c>
    </row>
    <row r="640" spans="213:217" ht="12.75">
      <c r="HE640" t="s">
        <v>4913</v>
      </c>
      <c r="HF640" t="s">
        <v>4913</v>
      </c>
      <c r="HG640" t="s">
        <v>4913</v>
      </c>
      <c r="HH640" t="s">
        <v>4913</v>
      </c>
      <c r="HI640" t="s">
        <v>4913</v>
      </c>
    </row>
    <row r="641" spans="213:217" ht="12.75">
      <c r="HE641" t="s">
        <v>4914</v>
      </c>
      <c r="HF641" t="s">
        <v>4914</v>
      </c>
      <c r="HG641" t="s">
        <v>4914</v>
      </c>
      <c r="HH641" t="s">
        <v>4914</v>
      </c>
      <c r="HI641" t="s">
        <v>4914</v>
      </c>
    </row>
    <row r="642" spans="213:217" ht="12.75">
      <c r="HE642" t="s">
        <v>4915</v>
      </c>
      <c r="HF642" t="s">
        <v>4915</v>
      </c>
      <c r="HG642" t="s">
        <v>4915</v>
      </c>
      <c r="HH642" t="s">
        <v>4915</v>
      </c>
      <c r="HI642" t="s">
        <v>4915</v>
      </c>
    </row>
    <row r="643" spans="213:217" ht="12.75">
      <c r="HE643" t="s">
        <v>4916</v>
      </c>
      <c r="HF643" t="s">
        <v>4916</v>
      </c>
      <c r="HG643" t="s">
        <v>4916</v>
      </c>
      <c r="HH643" t="s">
        <v>4916</v>
      </c>
      <c r="HI643" t="s">
        <v>4916</v>
      </c>
    </row>
    <row r="644" spans="213:217" ht="12.75">
      <c r="HE644" t="s">
        <v>4917</v>
      </c>
      <c r="HF644" t="s">
        <v>4917</v>
      </c>
      <c r="HG644" t="s">
        <v>4917</v>
      </c>
      <c r="HH644" t="s">
        <v>4917</v>
      </c>
      <c r="HI644" t="s">
        <v>4917</v>
      </c>
    </row>
    <row r="645" spans="213:217" ht="12.75">
      <c r="HE645" t="s">
        <v>4918</v>
      </c>
      <c r="HF645" t="s">
        <v>4918</v>
      </c>
      <c r="HG645" t="s">
        <v>4918</v>
      </c>
      <c r="HH645" t="s">
        <v>4918</v>
      </c>
      <c r="HI645" t="s">
        <v>4918</v>
      </c>
    </row>
    <row r="646" spans="213:217" ht="12.75">
      <c r="HE646" t="s">
        <v>4919</v>
      </c>
      <c r="HF646" t="s">
        <v>4919</v>
      </c>
      <c r="HG646" t="s">
        <v>4919</v>
      </c>
      <c r="HH646" t="s">
        <v>4919</v>
      </c>
      <c r="HI646" t="s">
        <v>4919</v>
      </c>
    </row>
    <row r="647" spans="213:217" ht="12.75">
      <c r="HE647" t="s">
        <v>4920</v>
      </c>
      <c r="HF647" t="s">
        <v>4920</v>
      </c>
      <c r="HG647" t="s">
        <v>4920</v>
      </c>
      <c r="HH647" t="s">
        <v>4920</v>
      </c>
      <c r="HI647" t="s">
        <v>4920</v>
      </c>
    </row>
    <row r="648" spans="213:217" ht="12.75">
      <c r="HE648" t="s">
        <v>4921</v>
      </c>
      <c r="HF648" t="s">
        <v>4921</v>
      </c>
      <c r="HG648" t="s">
        <v>4921</v>
      </c>
      <c r="HH648" t="s">
        <v>4921</v>
      </c>
      <c r="HI648" t="s">
        <v>4921</v>
      </c>
    </row>
    <row r="649" spans="213:217" ht="12.75">
      <c r="HE649" t="s">
        <v>4922</v>
      </c>
      <c r="HF649" t="s">
        <v>4922</v>
      </c>
      <c r="HG649" t="s">
        <v>4922</v>
      </c>
      <c r="HH649" t="s">
        <v>4922</v>
      </c>
      <c r="HI649" t="s">
        <v>4922</v>
      </c>
    </row>
    <row r="650" spans="213:217" ht="12.75">
      <c r="HE650" t="s">
        <v>4923</v>
      </c>
      <c r="HF650" t="s">
        <v>4923</v>
      </c>
      <c r="HG650" t="s">
        <v>4923</v>
      </c>
      <c r="HH650" t="s">
        <v>4923</v>
      </c>
      <c r="HI650" t="s">
        <v>4923</v>
      </c>
    </row>
    <row r="651" spans="213:217" ht="12.75">
      <c r="HE651" t="s">
        <v>4924</v>
      </c>
      <c r="HF651" t="s">
        <v>4924</v>
      </c>
      <c r="HG651" t="s">
        <v>4924</v>
      </c>
      <c r="HH651" t="s">
        <v>4924</v>
      </c>
      <c r="HI651" t="s">
        <v>4924</v>
      </c>
    </row>
    <row r="652" spans="213:217" ht="12.75">
      <c r="HE652" t="s">
        <v>4925</v>
      </c>
      <c r="HF652" t="s">
        <v>4925</v>
      </c>
      <c r="HG652" t="s">
        <v>4925</v>
      </c>
      <c r="HH652" t="s">
        <v>4925</v>
      </c>
      <c r="HI652" t="s">
        <v>4925</v>
      </c>
    </row>
    <row r="653" spans="213:217" ht="12.75">
      <c r="HE653" t="s">
        <v>4926</v>
      </c>
      <c r="HF653" t="s">
        <v>4926</v>
      </c>
      <c r="HG653" t="s">
        <v>4926</v>
      </c>
      <c r="HH653" t="s">
        <v>4926</v>
      </c>
      <c r="HI653" t="s">
        <v>4926</v>
      </c>
    </row>
    <row r="654" spans="213:217" ht="12.75">
      <c r="HE654" t="s">
        <v>4927</v>
      </c>
      <c r="HF654" t="s">
        <v>4927</v>
      </c>
      <c r="HG654" t="s">
        <v>4927</v>
      </c>
      <c r="HH654" t="s">
        <v>4927</v>
      </c>
      <c r="HI654" t="s">
        <v>4927</v>
      </c>
    </row>
    <row r="655" spans="213:217" ht="12.75">
      <c r="HE655" t="s">
        <v>4928</v>
      </c>
      <c r="HF655" t="s">
        <v>4928</v>
      </c>
      <c r="HG655" t="s">
        <v>4928</v>
      </c>
      <c r="HH655" t="s">
        <v>4928</v>
      </c>
      <c r="HI655" t="s">
        <v>4928</v>
      </c>
    </row>
    <row r="656" spans="213:217" ht="12.75">
      <c r="HE656" t="s">
        <v>4929</v>
      </c>
      <c r="HF656" t="s">
        <v>4929</v>
      </c>
      <c r="HG656" t="s">
        <v>4929</v>
      </c>
      <c r="HH656" t="s">
        <v>4929</v>
      </c>
      <c r="HI656" t="s">
        <v>4929</v>
      </c>
    </row>
    <row r="657" spans="213:217" ht="12.75">
      <c r="HE657" t="s">
        <v>4930</v>
      </c>
      <c r="HF657" t="s">
        <v>4930</v>
      </c>
      <c r="HG657" t="s">
        <v>4930</v>
      </c>
      <c r="HH657" t="s">
        <v>4930</v>
      </c>
      <c r="HI657" t="s">
        <v>4930</v>
      </c>
    </row>
    <row r="658" spans="213:217" ht="12.75">
      <c r="HE658" t="s">
        <v>4931</v>
      </c>
      <c r="HF658" t="s">
        <v>4931</v>
      </c>
      <c r="HG658" t="s">
        <v>4931</v>
      </c>
      <c r="HH658" t="s">
        <v>4931</v>
      </c>
      <c r="HI658" t="s">
        <v>4931</v>
      </c>
    </row>
    <row r="659" spans="213:217" ht="12.75">
      <c r="HE659" t="s">
        <v>4932</v>
      </c>
      <c r="HF659" t="s">
        <v>4932</v>
      </c>
      <c r="HG659" t="s">
        <v>4932</v>
      </c>
      <c r="HH659" t="s">
        <v>4932</v>
      </c>
      <c r="HI659" t="s">
        <v>4932</v>
      </c>
    </row>
    <row r="660" spans="213:217" ht="12.75">
      <c r="HE660" t="s">
        <v>4933</v>
      </c>
      <c r="HF660" t="s">
        <v>4933</v>
      </c>
      <c r="HG660" t="s">
        <v>4933</v>
      </c>
      <c r="HH660" t="s">
        <v>4933</v>
      </c>
      <c r="HI660" t="s">
        <v>4933</v>
      </c>
    </row>
    <row r="661" spans="213:217" ht="12.75">
      <c r="HE661" t="s">
        <v>4934</v>
      </c>
      <c r="HF661" t="s">
        <v>4934</v>
      </c>
      <c r="HG661" t="s">
        <v>4934</v>
      </c>
      <c r="HH661" t="s">
        <v>4934</v>
      </c>
      <c r="HI661" t="s">
        <v>4934</v>
      </c>
    </row>
    <row r="662" spans="213:217" ht="12.75">
      <c r="HE662" t="s">
        <v>4935</v>
      </c>
      <c r="HF662" t="s">
        <v>4935</v>
      </c>
      <c r="HG662" t="s">
        <v>4935</v>
      </c>
      <c r="HH662" t="s">
        <v>4935</v>
      </c>
      <c r="HI662" t="s">
        <v>4935</v>
      </c>
    </row>
    <row r="663" spans="213:217" ht="12.75">
      <c r="HE663" t="s">
        <v>4936</v>
      </c>
      <c r="HF663" t="s">
        <v>4936</v>
      </c>
      <c r="HG663" t="s">
        <v>4936</v>
      </c>
      <c r="HH663" t="s">
        <v>4936</v>
      </c>
      <c r="HI663" t="s">
        <v>4936</v>
      </c>
    </row>
    <row r="664" spans="213:217" ht="12.75">
      <c r="HE664" t="s">
        <v>4937</v>
      </c>
      <c r="HF664" t="s">
        <v>4937</v>
      </c>
      <c r="HG664" t="s">
        <v>4937</v>
      </c>
      <c r="HH664" t="s">
        <v>4937</v>
      </c>
      <c r="HI664" t="s">
        <v>4937</v>
      </c>
    </row>
    <row r="665" spans="213:217" ht="12.75">
      <c r="HE665" t="s">
        <v>4938</v>
      </c>
      <c r="HF665" t="s">
        <v>4938</v>
      </c>
      <c r="HG665" t="s">
        <v>4938</v>
      </c>
      <c r="HH665" t="s">
        <v>4938</v>
      </c>
      <c r="HI665" t="s">
        <v>4938</v>
      </c>
    </row>
    <row r="666" spans="213:217" ht="12.75">
      <c r="HE666" t="s">
        <v>4939</v>
      </c>
      <c r="HF666" t="s">
        <v>4939</v>
      </c>
      <c r="HG666" t="s">
        <v>4939</v>
      </c>
      <c r="HH666" t="s">
        <v>4939</v>
      </c>
      <c r="HI666" t="s">
        <v>4939</v>
      </c>
    </row>
    <row r="667" spans="213:217" ht="12.75">
      <c r="HE667" t="s">
        <v>4940</v>
      </c>
      <c r="HF667" t="s">
        <v>4940</v>
      </c>
      <c r="HG667" t="s">
        <v>4940</v>
      </c>
      <c r="HH667" t="s">
        <v>4940</v>
      </c>
      <c r="HI667" t="s">
        <v>4940</v>
      </c>
    </row>
    <row r="668" spans="213:217" ht="12.75">
      <c r="HE668" t="s">
        <v>4941</v>
      </c>
      <c r="HF668" t="s">
        <v>4941</v>
      </c>
      <c r="HG668" t="s">
        <v>4941</v>
      </c>
      <c r="HH668" t="s">
        <v>4941</v>
      </c>
      <c r="HI668" t="s">
        <v>4941</v>
      </c>
    </row>
    <row r="669" spans="213:217" ht="12.75">
      <c r="HE669" t="s">
        <v>4942</v>
      </c>
      <c r="HF669" t="s">
        <v>4942</v>
      </c>
      <c r="HG669" t="s">
        <v>4942</v>
      </c>
      <c r="HH669" t="s">
        <v>4942</v>
      </c>
      <c r="HI669" t="s">
        <v>4942</v>
      </c>
    </row>
    <row r="670" spans="213:217" ht="12.75">
      <c r="HE670" t="s">
        <v>4943</v>
      </c>
      <c r="HF670" t="s">
        <v>4943</v>
      </c>
      <c r="HG670" t="s">
        <v>4943</v>
      </c>
      <c r="HH670" t="s">
        <v>4943</v>
      </c>
      <c r="HI670" t="s">
        <v>4943</v>
      </c>
    </row>
    <row r="671" spans="213:217" ht="12.75">
      <c r="HE671" t="s">
        <v>4944</v>
      </c>
      <c r="HF671" t="s">
        <v>4944</v>
      </c>
      <c r="HG671" t="s">
        <v>4944</v>
      </c>
      <c r="HH671" t="s">
        <v>4944</v>
      </c>
      <c r="HI671" t="s">
        <v>4944</v>
      </c>
    </row>
    <row r="672" spans="213:217" ht="12.75">
      <c r="HE672" t="s">
        <v>4945</v>
      </c>
      <c r="HF672" t="s">
        <v>4945</v>
      </c>
      <c r="HG672" t="s">
        <v>4945</v>
      </c>
      <c r="HH672" t="s">
        <v>4945</v>
      </c>
      <c r="HI672" t="s">
        <v>4945</v>
      </c>
    </row>
    <row r="673" spans="213:217" ht="12.75">
      <c r="HE673" t="s">
        <v>4946</v>
      </c>
      <c r="HF673" t="s">
        <v>4946</v>
      </c>
      <c r="HG673" t="s">
        <v>4946</v>
      </c>
      <c r="HH673" t="s">
        <v>4946</v>
      </c>
      <c r="HI673" t="s">
        <v>4946</v>
      </c>
    </row>
    <row r="674" spans="213:217" ht="12.75">
      <c r="HE674" t="s">
        <v>4947</v>
      </c>
      <c r="HF674" t="s">
        <v>4947</v>
      </c>
      <c r="HG674" t="s">
        <v>4947</v>
      </c>
      <c r="HH674" t="s">
        <v>4947</v>
      </c>
      <c r="HI674" t="s">
        <v>4947</v>
      </c>
    </row>
    <row r="675" spans="213:217" ht="12.75">
      <c r="HE675" t="s">
        <v>4948</v>
      </c>
      <c r="HF675" t="s">
        <v>4948</v>
      </c>
      <c r="HG675" t="s">
        <v>4948</v>
      </c>
      <c r="HH675" t="s">
        <v>4948</v>
      </c>
      <c r="HI675" t="s">
        <v>4948</v>
      </c>
    </row>
    <row r="676" spans="213:217" ht="12.75">
      <c r="HE676" t="s">
        <v>4949</v>
      </c>
      <c r="HF676" t="s">
        <v>4949</v>
      </c>
      <c r="HG676" t="s">
        <v>4949</v>
      </c>
      <c r="HH676" t="s">
        <v>4949</v>
      </c>
      <c r="HI676" t="s">
        <v>4949</v>
      </c>
    </row>
    <row r="677" spans="213:217" ht="12.75">
      <c r="HE677" t="s">
        <v>4950</v>
      </c>
      <c r="HF677" t="s">
        <v>4950</v>
      </c>
      <c r="HG677" t="s">
        <v>4950</v>
      </c>
      <c r="HH677" t="s">
        <v>4950</v>
      </c>
      <c r="HI677" t="s">
        <v>4950</v>
      </c>
    </row>
    <row r="678" spans="213:217" ht="12.75">
      <c r="HE678" t="s">
        <v>4951</v>
      </c>
      <c r="HF678" t="s">
        <v>4951</v>
      </c>
      <c r="HG678" t="s">
        <v>4951</v>
      </c>
      <c r="HH678" t="s">
        <v>4951</v>
      </c>
      <c r="HI678" t="s">
        <v>4951</v>
      </c>
    </row>
    <row r="679" spans="213:217" ht="12.75">
      <c r="HE679" t="s">
        <v>4952</v>
      </c>
      <c r="HF679" t="s">
        <v>4952</v>
      </c>
      <c r="HG679" t="s">
        <v>4952</v>
      </c>
      <c r="HH679" t="s">
        <v>4952</v>
      </c>
      <c r="HI679" t="s">
        <v>4952</v>
      </c>
    </row>
    <row r="680" spans="213:217" ht="12.75">
      <c r="HE680" t="s">
        <v>4953</v>
      </c>
      <c r="HF680" t="s">
        <v>4953</v>
      </c>
      <c r="HG680" t="s">
        <v>4953</v>
      </c>
      <c r="HH680" t="s">
        <v>4953</v>
      </c>
      <c r="HI680" t="s">
        <v>4953</v>
      </c>
    </row>
    <row r="681" spans="213:217" ht="12.75">
      <c r="HE681" t="s">
        <v>4954</v>
      </c>
      <c r="HF681" t="s">
        <v>4954</v>
      </c>
      <c r="HG681" t="s">
        <v>4954</v>
      </c>
      <c r="HH681" t="s">
        <v>4954</v>
      </c>
      <c r="HI681" t="s">
        <v>4954</v>
      </c>
    </row>
    <row r="682" spans="213:217" ht="12.75">
      <c r="HE682" t="s">
        <v>4955</v>
      </c>
      <c r="HF682" t="s">
        <v>4955</v>
      </c>
      <c r="HG682" t="s">
        <v>4955</v>
      </c>
      <c r="HH682" t="s">
        <v>4955</v>
      </c>
      <c r="HI682" t="s">
        <v>4955</v>
      </c>
    </row>
    <row r="683" spans="213:217" ht="12.75">
      <c r="HE683" t="s">
        <v>4956</v>
      </c>
      <c r="HF683" t="s">
        <v>4956</v>
      </c>
      <c r="HG683" t="s">
        <v>4956</v>
      </c>
      <c r="HH683" t="s">
        <v>4956</v>
      </c>
      <c r="HI683" t="s">
        <v>4956</v>
      </c>
    </row>
    <row r="684" spans="213:217" ht="12.75">
      <c r="HE684" t="s">
        <v>4957</v>
      </c>
      <c r="HF684" t="s">
        <v>4957</v>
      </c>
      <c r="HG684" t="s">
        <v>4957</v>
      </c>
      <c r="HH684" t="s">
        <v>4957</v>
      </c>
      <c r="HI684" t="s">
        <v>4957</v>
      </c>
    </row>
    <row r="685" spans="213:217" ht="12.75">
      <c r="HE685" t="s">
        <v>4958</v>
      </c>
      <c r="HF685" t="s">
        <v>4958</v>
      </c>
      <c r="HG685" t="s">
        <v>4958</v>
      </c>
      <c r="HH685" t="s">
        <v>4958</v>
      </c>
      <c r="HI685" t="s">
        <v>4958</v>
      </c>
    </row>
    <row r="686" spans="213:217" ht="12.75">
      <c r="HE686" t="s">
        <v>4959</v>
      </c>
      <c r="HF686" t="s">
        <v>4959</v>
      </c>
      <c r="HG686" t="s">
        <v>4959</v>
      </c>
      <c r="HH686" t="s">
        <v>4959</v>
      </c>
      <c r="HI686" t="s">
        <v>4959</v>
      </c>
    </row>
    <row r="687" spans="213:217" ht="12.75">
      <c r="HE687" t="s">
        <v>4960</v>
      </c>
      <c r="HF687" t="s">
        <v>4960</v>
      </c>
      <c r="HG687" t="s">
        <v>4960</v>
      </c>
      <c r="HH687" t="s">
        <v>4960</v>
      </c>
      <c r="HI687" t="s">
        <v>4960</v>
      </c>
    </row>
    <row r="688" spans="213:217" ht="12.75">
      <c r="HE688" t="s">
        <v>4961</v>
      </c>
      <c r="HF688" t="s">
        <v>4961</v>
      </c>
      <c r="HG688" t="s">
        <v>4961</v>
      </c>
      <c r="HH688" t="s">
        <v>4961</v>
      </c>
      <c r="HI688" t="s">
        <v>4961</v>
      </c>
    </row>
    <row r="689" spans="213:217" ht="12.75">
      <c r="HE689" t="s">
        <v>4962</v>
      </c>
      <c r="HF689" t="s">
        <v>4962</v>
      </c>
      <c r="HG689" t="s">
        <v>4962</v>
      </c>
      <c r="HH689" t="s">
        <v>4962</v>
      </c>
      <c r="HI689" t="s">
        <v>4962</v>
      </c>
    </row>
    <row r="690" spans="213:217" ht="12.75">
      <c r="HE690" t="s">
        <v>4963</v>
      </c>
      <c r="HF690" t="s">
        <v>4963</v>
      </c>
      <c r="HG690" t="s">
        <v>4963</v>
      </c>
      <c r="HH690" t="s">
        <v>4963</v>
      </c>
      <c r="HI690" t="s">
        <v>4963</v>
      </c>
    </row>
    <row r="691" spans="213:217" ht="12.75">
      <c r="HE691" t="s">
        <v>4964</v>
      </c>
      <c r="HF691" t="s">
        <v>4964</v>
      </c>
      <c r="HG691" t="s">
        <v>4964</v>
      </c>
      <c r="HH691" t="s">
        <v>4964</v>
      </c>
      <c r="HI691" t="s">
        <v>4964</v>
      </c>
    </row>
    <row r="692" spans="213:217" ht="12.75">
      <c r="HE692" t="s">
        <v>4965</v>
      </c>
      <c r="HF692" t="s">
        <v>4965</v>
      </c>
      <c r="HG692" t="s">
        <v>4965</v>
      </c>
      <c r="HH692" t="s">
        <v>4965</v>
      </c>
      <c r="HI692" t="s">
        <v>4965</v>
      </c>
    </row>
    <row r="693" spans="213:217" ht="12.75">
      <c r="HE693" t="s">
        <v>4966</v>
      </c>
      <c r="HF693" t="s">
        <v>4966</v>
      </c>
      <c r="HG693" t="s">
        <v>4966</v>
      </c>
      <c r="HH693" t="s">
        <v>4966</v>
      </c>
      <c r="HI693" t="s">
        <v>4966</v>
      </c>
    </row>
    <row r="694" spans="213:217" ht="12.75">
      <c r="HE694" t="s">
        <v>4967</v>
      </c>
      <c r="HF694" t="s">
        <v>4967</v>
      </c>
      <c r="HG694" t="s">
        <v>4967</v>
      </c>
      <c r="HH694" t="s">
        <v>4967</v>
      </c>
      <c r="HI694" t="s">
        <v>4967</v>
      </c>
    </row>
    <row r="695" spans="213:217" ht="12.75">
      <c r="HE695" t="s">
        <v>4968</v>
      </c>
      <c r="HF695" t="s">
        <v>4968</v>
      </c>
      <c r="HG695" t="s">
        <v>4968</v>
      </c>
      <c r="HH695" t="s">
        <v>4968</v>
      </c>
      <c r="HI695" t="s">
        <v>4968</v>
      </c>
    </row>
    <row r="696" spans="213:217" ht="12.75">
      <c r="HE696" t="s">
        <v>4969</v>
      </c>
      <c r="HF696" t="s">
        <v>4969</v>
      </c>
      <c r="HG696" t="s">
        <v>4969</v>
      </c>
      <c r="HH696" t="s">
        <v>4969</v>
      </c>
      <c r="HI696" t="s">
        <v>4969</v>
      </c>
    </row>
    <row r="697" spans="213:217" ht="12.75">
      <c r="HE697" t="s">
        <v>4970</v>
      </c>
      <c r="HF697" t="s">
        <v>4970</v>
      </c>
      <c r="HG697" t="s">
        <v>4970</v>
      </c>
      <c r="HH697" t="s">
        <v>4970</v>
      </c>
      <c r="HI697" t="s">
        <v>4970</v>
      </c>
    </row>
    <row r="698" spans="213:217" ht="12.75">
      <c r="HE698" t="s">
        <v>4971</v>
      </c>
      <c r="HF698" t="s">
        <v>4971</v>
      </c>
      <c r="HG698" t="s">
        <v>4971</v>
      </c>
      <c r="HH698" t="s">
        <v>4971</v>
      </c>
      <c r="HI698" t="s">
        <v>4971</v>
      </c>
    </row>
    <row r="699" spans="213:217" ht="12.75">
      <c r="HE699" t="s">
        <v>4972</v>
      </c>
      <c r="HF699" t="s">
        <v>4972</v>
      </c>
      <c r="HG699" t="s">
        <v>4972</v>
      </c>
      <c r="HH699" t="s">
        <v>4972</v>
      </c>
      <c r="HI699" t="s">
        <v>4972</v>
      </c>
    </row>
    <row r="700" spans="213:217" ht="12.75">
      <c r="HE700" t="s">
        <v>4973</v>
      </c>
      <c r="HF700" t="s">
        <v>4973</v>
      </c>
      <c r="HG700" t="s">
        <v>4973</v>
      </c>
      <c r="HH700" t="s">
        <v>4973</v>
      </c>
      <c r="HI700" t="s">
        <v>4973</v>
      </c>
    </row>
    <row r="701" spans="213:217" ht="12.75">
      <c r="HE701" t="s">
        <v>4974</v>
      </c>
      <c r="HF701" t="s">
        <v>4974</v>
      </c>
      <c r="HG701" t="s">
        <v>4974</v>
      </c>
      <c r="HH701" t="s">
        <v>4974</v>
      </c>
      <c r="HI701" t="s">
        <v>4974</v>
      </c>
    </row>
    <row r="702" spans="213:217" ht="12.75">
      <c r="HE702" t="s">
        <v>4975</v>
      </c>
      <c r="HF702" t="s">
        <v>4975</v>
      </c>
      <c r="HG702" t="s">
        <v>4975</v>
      </c>
      <c r="HH702" t="s">
        <v>4975</v>
      </c>
      <c r="HI702" t="s">
        <v>4975</v>
      </c>
    </row>
    <row r="703" spans="213:217" ht="12.75">
      <c r="HE703" t="s">
        <v>4976</v>
      </c>
      <c r="HF703" t="s">
        <v>4976</v>
      </c>
      <c r="HG703" t="s">
        <v>4976</v>
      </c>
      <c r="HH703" t="s">
        <v>4976</v>
      </c>
      <c r="HI703" t="s">
        <v>4976</v>
      </c>
    </row>
    <row r="704" spans="213:217" ht="12.75">
      <c r="HE704" t="s">
        <v>4977</v>
      </c>
      <c r="HF704" t="s">
        <v>4977</v>
      </c>
      <c r="HG704" t="s">
        <v>4977</v>
      </c>
      <c r="HH704" t="s">
        <v>4977</v>
      </c>
      <c r="HI704" t="s">
        <v>4977</v>
      </c>
    </row>
    <row r="705" spans="213:217" ht="12.75">
      <c r="HE705" t="s">
        <v>4978</v>
      </c>
      <c r="HF705" t="s">
        <v>4978</v>
      </c>
      <c r="HG705" t="s">
        <v>4978</v>
      </c>
      <c r="HH705" t="s">
        <v>4978</v>
      </c>
      <c r="HI705" t="s">
        <v>4978</v>
      </c>
    </row>
    <row r="706" spans="213:217" ht="12.75">
      <c r="HE706" t="s">
        <v>4979</v>
      </c>
      <c r="HF706" t="s">
        <v>4979</v>
      </c>
      <c r="HG706" t="s">
        <v>4979</v>
      </c>
      <c r="HH706" t="s">
        <v>4979</v>
      </c>
      <c r="HI706" t="s">
        <v>4979</v>
      </c>
    </row>
    <row r="707" spans="213:217" ht="12.75">
      <c r="HE707" t="s">
        <v>4980</v>
      </c>
      <c r="HF707" t="s">
        <v>4980</v>
      </c>
      <c r="HG707" t="s">
        <v>4980</v>
      </c>
      <c r="HH707" t="s">
        <v>4980</v>
      </c>
      <c r="HI707" t="s">
        <v>4980</v>
      </c>
    </row>
    <row r="708" spans="213:217" ht="12.75">
      <c r="HE708" t="s">
        <v>4981</v>
      </c>
      <c r="HF708" t="s">
        <v>4981</v>
      </c>
      <c r="HG708" t="s">
        <v>4981</v>
      </c>
      <c r="HH708" t="s">
        <v>4981</v>
      </c>
      <c r="HI708" t="s">
        <v>4981</v>
      </c>
    </row>
    <row r="709" spans="213:217" ht="12.75">
      <c r="HE709" t="s">
        <v>4982</v>
      </c>
      <c r="HF709" t="s">
        <v>4982</v>
      </c>
      <c r="HG709" t="s">
        <v>4982</v>
      </c>
      <c r="HH709" t="s">
        <v>4982</v>
      </c>
      <c r="HI709" t="s">
        <v>4982</v>
      </c>
    </row>
    <row r="710" spans="213:217" ht="12.75">
      <c r="HE710" t="s">
        <v>4983</v>
      </c>
      <c r="HF710" t="s">
        <v>4983</v>
      </c>
      <c r="HG710" t="s">
        <v>4983</v>
      </c>
      <c r="HH710" t="s">
        <v>4983</v>
      </c>
      <c r="HI710" t="s">
        <v>4983</v>
      </c>
    </row>
    <row r="711" spans="213:217" ht="12.75">
      <c r="HE711" t="s">
        <v>4984</v>
      </c>
      <c r="HF711" t="s">
        <v>4984</v>
      </c>
      <c r="HG711" t="s">
        <v>4984</v>
      </c>
      <c r="HH711" t="s">
        <v>4984</v>
      </c>
      <c r="HI711" t="s">
        <v>4984</v>
      </c>
    </row>
    <row r="712" spans="213:217" ht="12.75">
      <c r="HE712" t="s">
        <v>4985</v>
      </c>
      <c r="HF712" t="s">
        <v>4985</v>
      </c>
      <c r="HG712" t="s">
        <v>4985</v>
      </c>
      <c r="HH712" t="s">
        <v>4985</v>
      </c>
      <c r="HI712" t="s">
        <v>4985</v>
      </c>
    </row>
    <row r="713" spans="213:217" ht="12.75">
      <c r="HE713" t="s">
        <v>4986</v>
      </c>
      <c r="HF713" t="s">
        <v>4986</v>
      </c>
      <c r="HG713" t="s">
        <v>4986</v>
      </c>
      <c r="HH713" t="s">
        <v>4986</v>
      </c>
      <c r="HI713" t="s">
        <v>4986</v>
      </c>
    </row>
    <row r="714" spans="213:217" ht="12.75">
      <c r="HE714" t="s">
        <v>4987</v>
      </c>
      <c r="HF714" t="s">
        <v>4987</v>
      </c>
      <c r="HG714" t="s">
        <v>4987</v>
      </c>
      <c r="HH714" t="s">
        <v>4987</v>
      </c>
      <c r="HI714" t="s">
        <v>4987</v>
      </c>
    </row>
    <row r="715" spans="213:217" ht="12.75">
      <c r="HE715" t="s">
        <v>4988</v>
      </c>
      <c r="HF715" t="s">
        <v>4988</v>
      </c>
      <c r="HG715" t="s">
        <v>4988</v>
      </c>
      <c r="HH715" t="s">
        <v>4988</v>
      </c>
      <c r="HI715" t="s">
        <v>4988</v>
      </c>
    </row>
    <row r="716" spans="213:217" ht="12.75">
      <c r="HE716" t="s">
        <v>4989</v>
      </c>
      <c r="HF716" t="s">
        <v>4989</v>
      </c>
      <c r="HG716" t="s">
        <v>4989</v>
      </c>
      <c r="HH716" t="s">
        <v>4989</v>
      </c>
      <c r="HI716" t="s">
        <v>4989</v>
      </c>
    </row>
    <row r="717" spans="213:217" ht="12.75">
      <c r="HE717" t="s">
        <v>4990</v>
      </c>
      <c r="HF717" t="s">
        <v>4990</v>
      </c>
      <c r="HG717" t="s">
        <v>4990</v>
      </c>
      <c r="HH717" t="s">
        <v>4990</v>
      </c>
      <c r="HI717" t="s">
        <v>4990</v>
      </c>
    </row>
    <row r="718" spans="213:217" ht="12.75">
      <c r="HE718" t="s">
        <v>4991</v>
      </c>
      <c r="HF718" t="s">
        <v>4991</v>
      </c>
      <c r="HG718" t="s">
        <v>4991</v>
      </c>
      <c r="HH718" t="s">
        <v>4991</v>
      </c>
      <c r="HI718" t="s">
        <v>4991</v>
      </c>
    </row>
    <row r="719" spans="213:217" ht="12.75">
      <c r="HE719" t="s">
        <v>4992</v>
      </c>
      <c r="HF719" t="s">
        <v>4992</v>
      </c>
      <c r="HG719" t="s">
        <v>4992</v>
      </c>
      <c r="HH719" t="s">
        <v>4992</v>
      </c>
      <c r="HI719" t="s">
        <v>4992</v>
      </c>
    </row>
    <row r="720" spans="213:217" ht="12.75">
      <c r="HE720" t="s">
        <v>4993</v>
      </c>
      <c r="HF720" t="s">
        <v>4993</v>
      </c>
      <c r="HG720" t="s">
        <v>4993</v>
      </c>
      <c r="HH720" t="s">
        <v>4993</v>
      </c>
      <c r="HI720" t="s">
        <v>4993</v>
      </c>
    </row>
    <row r="721" spans="213:217" ht="12.75">
      <c r="HE721" t="s">
        <v>4994</v>
      </c>
      <c r="HF721" t="s">
        <v>4994</v>
      </c>
      <c r="HG721" t="s">
        <v>4994</v>
      </c>
      <c r="HH721" t="s">
        <v>4994</v>
      </c>
      <c r="HI721" t="s">
        <v>4994</v>
      </c>
    </row>
    <row r="722" spans="213:217" ht="12.75">
      <c r="HE722" t="s">
        <v>4995</v>
      </c>
      <c r="HF722" t="s">
        <v>4995</v>
      </c>
      <c r="HG722" t="s">
        <v>4995</v>
      </c>
      <c r="HH722" t="s">
        <v>4995</v>
      </c>
      <c r="HI722" t="s">
        <v>4995</v>
      </c>
    </row>
    <row r="723" spans="213:217" ht="12.75">
      <c r="HE723" t="s">
        <v>4996</v>
      </c>
      <c r="HF723" t="s">
        <v>4996</v>
      </c>
      <c r="HG723" t="s">
        <v>4996</v>
      </c>
      <c r="HH723" t="s">
        <v>4996</v>
      </c>
      <c r="HI723" t="s">
        <v>4996</v>
      </c>
    </row>
    <row r="724" spans="213:217" ht="12.75">
      <c r="HE724" t="s">
        <v>4997</v>
      </c>
      <c r="HF724" t="s">
        <v>4997</v>
      </c>
      <c r="HG724" t="s">
        <v>4997</v>
      </c>
      <c r="HH724" t="s">
        <v>4997</v>
      </c>
      <c r="HI724" t="s">
        <v>4997</v>
      </c>
    </row>
    <row r="725" spans="213:217" ht="12.75">
      <c r="HE725" t="s">
        <v>4998</v>
      </c>
      <c r="HF725" t="s">
        <v>4998</v>
      </c>
      <c r="HG725" t="s">
        <v>4998</v>
      </c>
      <c r="HH725" t="s">
        <v>4998</v>
      </c>
      <c r="HI725" t="s">
        <v>4998</v>
      </c>
    </row>
    <row r="726" spans="213:217" ht="12.75">
      <c r="HE726" t="s">
        <v>4999</v>
      </c>
      <c r="HF726" t="s">
        <v>4999</v>
      </c>
      <c r="HG726" t="s">
        <v>4999</v>
      </c>
      <c r="HH726" t="s">
        <v>4999</v>
      </c>
      <c r="HI726" t="s">
        <v>4999</v>
      </c>
    </row>
    <row r="727" spans="213:217" ht="12.75">
      <c r="HE727" t="s">
        <v>5000</v>
      </c>
      <c r="HF727" t="s">
        <v>5000</v>
      </c>
      <c r="HG727" t="s">
        <v>5000</v>
      </c>
      <c r="HH727" t="s">
        <v>5000</v>
      </c>
      <c r="HI727" t="s">
        <v>5000</v>
      </c>
    </row>
    <row r="728" spans="213:217" ht="12.75">
      <c r="HE728" t="s">
        <v>5001</v>
      </c>
      <c r="HF728" t="s">
        <v>5001</v>
      </c>
      <c r="HG728" t="s">
        <v>5001</v>
      </c>
      <c r="HH728" t="s">
        <v>5001</v>
      </c>
      <c r="HI728" t="s">
        <v>5001</v>
      </c>
    </row>
    <row r="729" spans="213:217" ht="12.75">
      <c r="HE729" t="s">
        <v>5002</v>
      </c>
      <c r="HF729" t="s">
        <v>5002</v>
      </c>
      <c r="HG729" t="s">
        <v>5002</v>
      </c>
      <c r="HH729" t="s">
        <v>5002</v>
      </c>
      <c r="HI729" t="s">
        <v>5002</v>
      </c>
    </row>
    <row r="730" spans="213:217" ht="12.75">
      <c r="HE730" t="s">
        <v>5003</v>
      </c>
      <c r="HF730" t="s">
        <v>5003</v>
      </c>
      <c r="HG730" t="s">
        <v>5003</v>
      </c>
      <c r="HH730" t="s">
        <v>5003</v>
      </c>
      <c r="HI730" t="s">
        <v>5003</v>
      </c>
    </row>
    <row r="731" spans="213:217" ht="12.75">
      <c r="HE731" t="s">
        <v>5004</v>
      </c>
      <c r="HF731" t="s">
        <v>5004</v>
      </c>
      <c r="HG731" t="s">
        <v>5004</v>
      </c>
      <c r="HH731" t="s">
        <v>5004</v>
      </c>
      <c r="HI731" t="s">
        <v>5004</v>
      </c>
    </row>
    <row r="732" spans="213:217" ht="12.75">
      <c r="HE732" t="s">
        <v>5005</v>
      </c>
      <c r="HF732" t="s">
        <v>5005</v>
      </c>
      <c r="HG732" t="s">
        <v>5005</v>
      </c>
      <c r="HH732" t="s">
        <v>5005</v>
      </c>
      <c r="HI732" t="s">
        <v>5005</v>
      </c>
    </row>
    <row r="733" spans="213:217" ht="12.75">
      <c r="HE733" t="s">
        <v>5006</v>
      </c>
      <c r="HF733" t="s">
        <v>5006</v>
      </c>
      <c r="HG733" t="s">
        <v>5006</v>
      </c>
      <c r="HH733" t="s">
        <v>5006</v>
      </c>
      <c r="HI733" t="s">
        <v>5006</v>
      </c>
    </row>
    <row r="734" spans="213:217" ht="12.75">
      <c r="HE734" t="s">
        <v>5007</v>
      </c>
      <c r="HF734" t="s">
        <v>5007</v>
      </c>
      <c r="HG734" t="s">
        <v>5007</v>
      </c>
      <c r="HH734" t="s">
        <v>5007</v>
      </c>
      <c r="HI734" t="s">
        <v>5007</v>
      </c>
    </row>
    <row r="735" spans="213:217" ht="12.75">
      <c r="HE735" t="s">
        <v>5008</v>
      </c>
      <c r="HF735" t="s">
        <v>5008</v>
      </c>
      <c r="HG735" t="s">
        <v>5008</v>
      </c>
      <c r="HH735" t="s">
        <v>5008</v>
      </c>
      <c r="HI735" t="s">
        <v>5008</v>
      </c>
    </row>
    <row r="736" spans="213:217" ht="12.75">
      <c r="HE736" t="s">
        <v>5009</v>
      </c>
      <c r="HF736" t="s">
        <v>5009</v>
      </c>
      <c r="HG736" t="s">
        <v>5009</v>
      </c>
      <c r="HH736" t="s">
        <v>5009</v>
      </c>
      <c r="HI736" t="s">
        <v>5009</v>
      </c>
    </row>
    <row r="737" spans="213:217" ht="12.75">
      <c r="HE737" t="s">
        <v>5010</v>
      </c>
      <c r="HF737" t="s">
        <v>5010</v>
      </c>
      <c r="HG737" t="s">
        <v>5010</v>
      </c>
      <c r="HH737" t="s">
        <v>5010</v>
      </c>
      <c r="HI737" t="s">
        <v>5010</v>
      </c>
    </row>
    <row r="738" spans="213:217" ht="12.75">
      <c r="HE738" t="s">
        <v>5011</v>
      </c>
      <c r="HF738" t="s">
        <v>5011</v>
      </c>
      <c r="HG738" t="s">
        <v>5011</v>
      </c>
      <c r="HH738" t="s">
        <v>5011</v>
      </c>
      <c r="HI738" t="s">
        <v>5011</v>
      </c>
    </row>
    <row r="739" spans="213:217" ht="12.75">
      <c r="HE739" t="s">
        <v>5012</v>
      </c>
      <c r="HF739" t="s">
        <v>5012</v>
      </c>
      <c r="HG739" t="s">
        <v>5012</v>
      </c>
      <c r="HH739" t="s">
        <v>5012</v>
      </c>
      <c r="HI739" t="s">
        <v>5012</v>
      </c>
    </row>
    <row r="740" spans="213:217" ht="12.75">
      <c r="HE740" t="s">
        <v>5013</v>
      </c>
      <c r="HF740" t="s">
        <v>5013</v>
      </c>
      <c r="HG740" t="s">
        <v>5013</v>
      </c>
      <c r="HH740" t="s">
        <v>5013</v>
      </c>
      <c r="HI740" t="s">
        <v>5013</v>
      </c>
    </row>
    <row r="741" spans="213:217" ht="12.75">
      <c r="HE741" t="s">
        <v>5014</v>
      </c>
      <c r="HF741" t="s">
        <v>5014</v>
      </c>
      <c r="HG741" t="s">
        <v>5014</v>
      </c>
      <c r="HH741" t="s">
        <v>5014</v>
      </c>
      <c r="HI741" t="s">
        <v>5014</v>
      </c>
    </row>
    <row r="742" spans="213:217" ht="12.75">
      <c r="HE742" t="s">
        <v>5015</v>
      </c>
      <c r="HF742" t="s">
        <v>5015</v>
      </c>
      <c r="HG742" t="s">
        <v>5015</v>
      </c>
      <c r="HH742" t="s">
        <v>5015</v>
      </c>
      <c r="HI742" t="s">
        <v>5015</v>
      </c>
    </row>
    <row r="743" spans="213:217" ht="12.75">
      <c r="HE743" t="s">
        <v>5016</v>
      </c>
      <c r="HF743" t="s">
        <v>5016</v>
      </c>
      <c r="HG743" t="s">
        <v>5016</v>
      </c>
      <c r="HH743" t="s">
        <v>5016</v>
      </c>
      <c r="HI743" t="s">
        <v>5016</v>
      </c>
    </row>
    <row r="744" spans="213:217" ht="12.75">
      <c r="HE744" t="s">
        <v>5017</v>
      </c>
      <c r="HF744" t="s">
        <v>5017</v>
      </c>
      <c r="HG744" t="s">
        <v>5017</v>
      </c>
      <c r="HH744" t="s">
        <v>5017</v>
      </c>
      <c r="HI744" t="s">
        <v>5017</v>
      </c>
    </row>
    <row r="745" spans="213:217" ht="12.75">
      <c r="HE745" t="s">
        <v>5018</v>
      </c>
      <c r="HF745" t="s">
        <v>5018</v>
      </c>
      <c r="HG745" t="s">
        <v>5018</v>
      </c>
      <c r="HH745" t="s">
        <v>5018</v>
      </c>
      <c r="HI745" t="s">
        <v>5018</v>
      </c>
    </row>
    <row r="746" spans="213:217" ht="12.75">
      <c r="HE746" t="s">
        <v>5019</v>
      </c>
      <c r="HF746" t="s">
        <v>5019</v>
      </c>
      <c r="HG746" t="s">
        <v>5019</v>
      </c>
      <c r="HH746" t="s">
        <v>5019</v>
      </c>
      <c r="HI746" t="s">
        <v>5019</v>
      </c>
    </row>
    <row r="747" spans="213:217" ht="12.75">
      <c r="HE747" t="s">
        <v>5020</v>
      </c>
      <c r="HF747" t="s">
        <v>5020</v>
      </c>
      <c r="HG747" t="s">
        <v>5020</v>
      </c>
      <c r="HH747" t="s">
        <v>5020</v>
      </c>
      <c r="HI747" t="s">
        <v>5020</v>
      </c>
    </row>
    <row r="748" spans="213:217" ht="12.75">
      <c r="HE748" t="s">
        <v>5021</v>
      </c>
      <c r="HF748" t="s">
        <v>5021</v>
      </c>
      <c r="HG748" t="s">
        <v>5021</v>
      </c>
      <c r="HH748" t="s">
        <v>5021</v>
      </c>
      <c r="HI748" t="s">
        <v>5021</v>
      </c>
    </row>
    <row r="749" spans="213:217" ht="12.75">
      <c r="HE749" t="s">
        <v>5022</v>
      </c>
      <c r="HF749" t="s">
        <v>5022</v>
      </c>
      <c r="HG749" t="s">
        <v>5022</v>
      </c>
      <c r="HH749" t="s">
        <v>5022</v>
      </c>
      <c r="HI749" t="s">
        <v>5022</v>
      </c>
    </row>
    <row r="750" spans="213:217" ht="12.75">
      <c r="HE750" t="s">
        <v>5023</v>
      </c>
      <c r="HF750" t="s">
        <v>5023</v>
      </c>
      <c r="HG750" t="s">
        <v>5023</v>
      </c>
      <c r="HH750" t="s">
        <v>5023</v>
      </c>
      <c r="HI750" t="s">
        <v>5023</v>
      </c>
    </row>
    <row r="751" spans="213:217" ht="12.75">
      <c r="HE751" t="s">
        <v>5024</v>
      </c>
      <c r="HF751" t="s">
        <v>5024</v>
      </c>
      <c r="HG751" t="s">
        <v>5024</v>
      </c>
      <c r="HH751" t="s">
        <v>5024</v>
      </c>
      <c r="HI751" t="s">
        <v>5024</v>
      </c>
    </row>
    <row r="752" spans="213:217" ht="12.75">
      <c r="HE752" t="s">
        <v>5025</v>
      </c>
      <c r="HF752" t="s">
        <v>5025</v>
      </c>
      <c r="HG752" t="s">
        <v>5025</v>
      </c>
      <c r="HH752" t="s">
        <v>5025</v>
      </c>
      <c r="HI752" t="s">
        <v>5025</v>
      </c>
    </row>
    <row r="753" spans="213:217" ht="12.75">
      <c r="HE753" t="s">
        <v>5026</v>
      </c>
      <c r="HF753" t="s">
        <v>5026</v>
      </c>
      <c r="HG753" t="s">
        <v>5026</v>
      </c>
      <c r="HH753" t="s">
        <v>5026</v>
      </c>
      <c r="HI753" t="s">
        <v>5026</v>
      </c>
    </row>
    <row r="754" spans="213:217" ht="12.75">
      <c r="HE754" t="s">
        <v>5027</v>
      </c>
      <c r="HF754" t="s">
        <v>5027</v>
      </c>
      <c r="HG754" t="s">
        <v>5027</v>
      </c>
      <c r="HH754" t="s">
        <v>5027</v>
      </c>
      <c r="HI754" t="s">
        <v>5027</v>
      </c>
    </row>
    <row r="755" spans="213:217" ht="12.75">
      <c r="HE755" t="s">
        <v>5028</v>
      </c>
      <c r="HF755" t="s">
        <v>5028</v>
      </c>
      <c r="HG755" t="s">
        <v>5028</v>
      </c>
      <c r="HH755" t="s">
        <v>5028</v>
      </c>
      <c r="HI755" t="s">
        <v>5028</v>
      </c>
    </row>
    <row r="756" spans="213:217" ht="12.75">
      <c r="HE756" t="s">
        <v>5029</v>
      </c>
      <c r="HF756" t="s">
        <v>5029</v>
      </c>
      <c r="HG756" t="s">
        <v>5029</v>
      </c>
      <c r="HH756" t="s">
        <v>5029</v>
      </c>
      <c r="HI756" t="s">
        <v>5029</v>
      </c>
    </row>
    <row r="757" spans="213:217" ht="12.75">
      <c r="HE757" t="s">
        <v>5030</v>
      </c>
      <c r="HF757" t="s">
        <v>5030</v>
      </c>
      <c r="HG757" t="s">
        <v>5030</v>
      </c>
      <c r="HH757" t="s">
        <v>5030</v>
      </c>
      <c r="HI757" t="s">
        <v>5030</v>
      </c>
    </row>
    <row r="758" spans="213:217" ht="12.75">
      <c r="HE758" t="s">
        <v>5031</v>
      </c>
      <c r="HF758" t="s">
        <v>5031</v>
      </c>
      <c r="HG758" t="s">
        <v>5031</v>
      </c>
      <c r="HH758" t="s">
        <v>5031</v>
      </c>
      <c r="HI758" t="s">
        <v>5031</v>
      </c>
    </row>
    <row r="759" spans="213:217" ht="12.75">
      <c r="HE759" t="s">
        <v>5032</v>
      </c>
      <c r="HF759" t="s">
        <v>5032</v>
      </c>
      <c r="HG759" t="s">
        <v>5032</v>
      </c>
      <c r="HH759" t="s">
        <v>5032</v>
      </c>
      <c r="HI759" t="s">
        <v>5032</v>
      </c>
    </row>
    <row r="760" spans="213:217" ht="12.75">
      <c r="HE760" t="s">
        <v>5033</v>
      </c>
      <c r="HF760" t="s">
        <v>5033</v>
      </c>
      <c r="HG760" t="s">
        <v>5033</v>
      </c>
      <c r="HH760" t="s">
        <v>5033</v>
      </c>
      <c r="HI760" t="s">
        <v>5033</v>
      </c>
    </row>
    <row r="761" spans="213:217" ht="12.75">
      <c r="HE761" t="s">
        <v>5034</v>
      </c>
      <c r="HF761" t="s">
        <v>5034</v>
      </c>
      <c r="HG761" t="s">
        <v>5034</v>
      </c>
      <c r="HH761" t="s">
        <v>5034</v>
      </c>
      <c r="HI761" t="s">
        <v>5034</v>
      </c>
    </row>
    <row r="762" spans="213:217" ht="12.75">
      <c r="HE762" t="s">
        <v>5035</v>
      </c>
      <c r="HF762" t="s">
        <v>5035</v>
      </c>
      <c r="HG762" t="s">
        <v>5035</v>
      </c>
      <c r="HH762" t="s">
        <v>5035</v>
      </c>
      <c r="HI762" t="s">
        <v>5035</v>
      </c>
    </row>
    <row r="763" spans="213:217" ht="12.75">
      <c r="HE763" t="s">
        <v>5036</v>
      </c>
      <c r="HF763" t="s">
        <v>5036</v>
      </c>
      <c r="HG763" t="s">
        <v>5036</v>
      </c>
      <c r="HH763" t="s">
        <v>5036</v>
      </c>
      <c r="HI763" t="s">
        <v>5036</v>
      </c>
    </row>
    <row r="764" spans="213:217" ht="12.75">
      <c r="HE764" t="s">
        <v>5037</v>
      </c>
      <c r="HF764" t="s">
        <v>5037</v>
      </c>
      <c r="HG764" t="s">
        <v>5037</v>
      </c>
      <c r="HH764" t="s">
        <v>5037</v>
      </c>
      <c r="HI764" t="s">
        <v>5037</v>
      </c>
    </row>
    <row r="765" spans="213:217" ht="12.75">
      <c r="HE765" t="s">
        <v>5038</v>
      </c>
      <c r="HF765" t="s">
        <v>5038</v>
      </c>
      <c r="HG765" t="s">
        <v>5038</v>
      </c>
      <c r="HH765" t="s">
        <v>5038</v>
      </c>
      <c r="HI765" t="s">
        <v>5038</v>
      </c>
    </row>
    <row r="766" spans="213:217" ht="12.75">
      <c r="HE766" t="s">
        <v>5039</v>
      </c>
      <c r="HF766" t="s">
        <v>5039</v>
      </c>
      <c r="HG766" t="s">
        <v>5039</v>
      </c>
      <c r="HH766" t="s">
        <v>5039</v>
      </c>
      <c r="HI766" t="s">
        <v>5039</v>
      </c>
    </row>
    <row r="767" spans="213:217" ht="12.75">
      <c r="HE767" t="s">
        <v>5040</v>
      </c>
      <c r="HF767" t="s">
        <v>5040</v>
      </c>
      <c r="HG767" t="s">
        <v>5040</v>
      </c>
      <c r="HH767" t="s">
        <v>5040</v>
      </c>
      <c r="HI767" t="s">
        <v>5040</v>
      </c>
    </row>
    <row r="768" spans="213:217" ht="12.75">
      <c r="HE768" t="s">
        <v>5041</v>
      </c>
      <c r="HF768" t="s">
        <v>5041</v>
      </c>
      <c r="HG768" t="s">
        <v>5041</v>
      </c>
      <c r="HH768" t="s">
        <v>5041</v>
      </c>
      <c r="HI768" t="s">
        <v>5041</v>
      </c>
    </row>
    <row r="769" spans="213:217" ht="12.75">
      <c r="HE769" t="s">
        <v>5042</v>
      </c>
      <c r="HF769" t="s">
        <v>5042</v>
      </c>
      <c r="HG769" t="s">
        <v>5042</v>
      </c>
      <c r="HH769" t="s">
        <v>5042</v>
      </c>
      <c r="HI769" t="s">
        <v>5042</v>
      </c>
    </row>
    <row r="770" spans="213:217" ht="12.75">
      <c r="HE770" t="s">
        <v>5043</v>
      </c>
      <c r="HF770" t="s">
        <v>5043</v>
      </c>
      <c r="HG770" t="s">
        <v>5043</v>
      </c>
      <c r="HH770" t="s">
        <v>5043</v>
      </c>
      <c r="HI770" t="s">
        <v>5043</v>
      </c>
    </row>
    <row r="771" spans="213:217" ht="12.75">
      <c r="HE771" t="s">
        <v>5044</v>
      </c>
      <c r="HF771" t="s">
        <v>5044</v>
      </c>
      <c r="HG771" t="s">
        <v>5044</v>
      </c>
      <c r="HH771" t="s">
        <v>5044</v>
      </c>
      <c r="HI771" t="s">
        <v>5044</v>
      </c>
    </row>
    <row r="772" spans="213:217" ht="12.75">
      <c r="HE772" t="s">
        <v>5045</v>
      </c>
      <c r="HF772" t="s">
        <v>5045</v>
      </c>
      <c r="HG772" t="s">
        <v>5045</v>
      </c>
      <c r="HH772" t="s">
        <v>5045</v>
      </c>
      <c r="HI772" t="s">
        <v>5045</v>
      </c>
    </row>
    <row r="773" spans="213:217" ht="12.75">
      <c r="HE773" t="s">
        <v>5046</v>
      </c>
      <c r="HF773" t="s">
        <v>5046</v>
      </c>
      <c r="HG773" t="s">
        <v>5046</v>
      </c>
      <c r="HH773" t="s">
        <v>5046</v>
      </c>
      <c r="HI773" t="s">
        <v>5046</v>
      </c>
    </row>
    <row r="774" spans="213:217" ht="12.75">
      <c r="HE774" t="s">
        <v>5047</v>
      </c>
      <c r="HF774" t="s">
        <v>5047</v>
      </c>
      <c r="HG774" t="s">
        <v>5047</v>
      </c>
      <c r="HH774" t="s">
        <v>5047</v>
      </c>
      <c r="HI774" t="s">
        <v>5047</v>
      </c>
    </row>
    <row r="775" spans="213:217" ht="12.75">
      <c r="HE775" t="s">
        <v>5048</v>
      </c>
      <c r="HF775" t="s">
        <v>5048</v>
      </c>
      <c r="HG775" t="s">
        <v>5048</v>
      </c>
      <c r="HH775" t="s">
        <v>5048</v>
      </c>
      <c r="HI775" t="s">
        <v>5048</v>
      </c>
    </row>
    <row r="776" spans="213:217" ht="12.75">
      <c r="HE776" t="s">
        <v>5049</v>
      </c>
      <c r="HF776" t="s">
        <v>5049</v>
      </c>
      <c r="HG776" t="s">
        <v>5049</v>
      </c>
      <c r="HH776" t="s">
        <v>5049</v>
      </c>
      <c r="HI776" t="s">
        <v>5049</v>
      </c>
    </row>
    <row r="777" spans="213:217" ht="12.75">
      <c r="HE777" t="s">
        <v>5050</v>
      </c>
      <c r="HF777" t="s">
        <v>5050</v>
      </c>
      <c r="HG777" t="s">
        <v>5050</v>
      </c>
      <c r="HH777" t="s">
        <v>5050</v>
      </c>
      <c r="HI777" t="s">
        <v>5050</v>
      </c>
    </row>
    <row r="778" spans="213:217" ht="12.75">
      <c r="HE778" t="s">
        <v>5051</v>
      </c>
      <c r="HF778" t="s">
        <v>5051</v>
      </c>
      <c r="HG778" t="s">
        <v>5051</v>
      </c>
      <c r="HH778" t="s">
        <v>5051</v>
      </c>
      <c r="HI778" t="s">
        <v>5051</v>
      </c>
    </row>
    <row r="779" spans="213:217" ht="12.75">
      <c r="HE779" t="s">
        <v>5052</v>
      </c>
      <c r="HF779" t="s">
        <v>5052</v>
      </c>
      <c r="HG779" t="s">
        <v>5052</v>
      </c>
      <c r="HH779" t="s">
        <v>5052</v>
      </c>
      <c r="HI779" t="s">
        <v>5052</v>
      </c>
    </row>
    <row r="780" spans="213:217" ht="12.75">
      <c r="HE780" t="s">
        <v>5053</v>
      </c>
      <c r="HF780" t="s">
        <v>5053</v>
      </c>
      <c r="HG780" t="s">
        <v>5053</v>
      </c>
      <c r="HH780" t="s">
        <v>5053</v>
      </c>
      <c r="HI780" t="s">
        <v>5053</v>
      </c>
    </row>
    <row r="781" spans="213:217" ht="12.75">
      <c r="HE781" t="s">
        <v>5054</v>
      </c>
      <c r="HF781" t="s">
        <v>5054</v>
      </c>
      <c r="HG781" t="s">
        <v>5054</v>
      </c>
      <c r="HH781" t="s">
        <v>5054</v>
      </c>
      <c r="HI781" t="s">
        <v>5054</v>
      </c>
    </row>
    <row r="782" spans="213:217" ht="12.75">
      <c r="HE782" t="s">
        <v>5055</v>
      </c>
      <c r="HF782" t="s">
        <v>5055</v>
      </c>
      <c r="HG782" t="s">
        <v>5055</v>
      </c>
      <c r="HH782" t="s">
        <v>5055</v>
      </c>
      <c r="HI782" t="s">
        <v>5055</v>
      </c>
    </row>
    <row r="783" spans="213:217" ht="12.75">
      <c r="HE783" t="s">
        <v>5056</v>
      </c>
      <c r="HF783" t="s">
        <v>5056</v>
      </c>
      <c r="HG783" t="s">
        <v>5056</v>
      </c>
      <c r="HH783" t="s">
        <v>5056</v>
      </c>
      <c r="HI783" t="s">
        <v>5056</v>
      </c>
    </row>
    <row r="784" spans="213:217" ht="12.75">
      <c r="HE784" t="s">
        <v>5057</v>
      </c>
      <c r="HF784" t="s">
        <v>5057</v>
      </c>
      <c r="HG784" t="s">
        <v>5057</v>
      </c>
      <c r="HH784" t="s">
        <v>5057</v>
      </c>
      <c r="HI784" t="s">
        <v>5057</v>
      </c>
    </row>
    <row r="785" spans="213:217" ht="12.75">
      <c r="HE785" t="s">
        <v>5058</v>
      </c>
      <c r="HF785" t="s">
        <v>5058</v>
      </c>
      <c r="HG785" t="s">
        <v>5058</v>
      </c>
      <c r="HH785" t="s">
        <v>5058</v>
      </c>
      <c r="HI785" t="s">
        <v>5058</v>
      </c>
    </row>
    <row r="786" spans="213:217" ht="12.75">
      <c r="HE786" t="s">
        <v>5059</v>
      </c>
      <c r="HF786" t="s">
        <v>5059</v>
      </c>
      <c r="HG786" t="s">
        <v>5059</v>
      </c>
      <c r="HH786" t="s">
        <v>5059</v>
      </c>
      <c r="HI786" t="s">
        <v>5059</v>
      </c>
    </row>
    <row r="787" spans="213:217" ht="12.75">
      <c r="HE787" t="s">
        <v>5060</v>
      </c>
      <c r="HF787" t="s">
        <v>5060</v>
      </c>
      <c r="HG787" t="s">
        <v>5060</v>
      </c>
      <c r="HH787" t="s">
        <v>5060</v>
      </c>
      <c r="HI787" t="s">
        <v>5060</v>
      </c>
    </row>
    <row r="788" spans="213:217" ht="12.75">
      <c r="HE788" t="s">
        <v>5061</v>
      </c>
      <c r="HF788" t="s">
        <v>5061</v>
      </c>
      <c r="HG788" t="s">
        <v>5061</v>
      </c>
      <c r="HH788" t="s">
        <v>5061</v>
      </c>
      <c r="HI788" t="s">
        <v>5061</v>
      </c>
    </row>
    <row r="789" spans="213:217" ht="12.75">
      <c r="HE789" t="s">
        <v>5062</v>
      </c>
      <c r="HF789" t="s">
        <v>5062</v>
      </c>
      <c r="HG789" t="s">
        <v>5062</v>
      </c>
      <c r="HH789" t="s">
        <v>5062</v>
      </c>
      <c r="HI789" t="s">
        <v>5062</v>
      </c>
    </row>
    <row r="790" spans="213:217" ht="12.75">
      <c r="HE790" t="s">
        <v>5063</v>
      </c>
      <c r="HF790" t="s">
        <v>5063</v>
      </c>
      <c r="HG790" t="s">
        <v>5063</v>
      </c>
      <c r="HH790" t="s">
        <v>5063</v>
      </c>
      <c r="HI790" t="s">
        <v>5063</v>
      </c>
    </row>
    <row r="791" spans="213:217" ht="12.75">
      <c r="HE791" t="s">
        <v>5064</v>
      </c>
      <c r="HF791" t="s">
        <v>5064</v>
      </c>
      <c r="HG791" t="s">
        <v>5064</v>
      </c>
      <c r="HH791" t="s">
        <v>5064</v>
      </c>
      <c r="HI791" t="s">
        <v>5064</v>
      </c>
    </row>
    <row r="792" spans="213:217" ht="12.75">
      <c r="HE792" t="s">
        <v>5065</v>
      </c>
      <c r="HF792" t="s">
        <v>5065</v>
      </c>
      <c r="HG792" t="s">
        <v>5065</v>
      </c>
      <c r="HH792" t="s">
        <v>5065</v>
      </c>
      <c r="HI792" t="s">
        <v>5065</v>
      </c>
    </row>
    <row r="793" spans="213:217" ht="12.75">
      <c r="HE793" t="s">
        <v>5066</v>
      </c>
      <c r="HF793" t="s">
        <v>5066</v>
      </c>
      <c r="HG793" t="s">
        <v>5066</v>
      </c>
      <c r="HH793" t="s">
        <v>5066</v>
      </c>
      <c r="HI793" t="s">
        <v>5066</v>
      </c>
    </row>
    <row r="794" spans="213:217" ht="12.75">
      <c r="HE794" t="s">
        <v>5067</v>
      </c>
      <c r="HF794" t="s">
        <v>5067</v>
      </c>
      <c r="HG794" t="s">
        <v>5067</v>
      </c>
      <c r="HH794" t="s">
        <v>5067</v>
      </c>
      <c r="HI794" t="s">
        <v>5067</v>
      </c>
    </row>
    <row r="795" spans="213:217" ht="12.75">
      <c r="HE795" t="s">
        <v>5068</v>
      </c>
      <c r="HF795" t="s">
        <v>5068</v>
      </c>
      <c r="HG795" t="s">
        <v>5068</v>
      </c>
      <c r="HH795" t="s">
        <v>5068</v>
      </c>
      <c r="HI795" t="s">
        <v>5068</v>
      </c>
    </row>
    <row r="796" spans="213:217" ht="12.75">
      <c r="HE796" t="s">
        <v>5069</v>
      </c>
      <c r="HF796" t="s">
        <v>5069</v>
      </c>
      <c r="HG796" t="s">
        <v>5069</v>
      </c>
      <c r="HH796" t="s">
        <v>5069</v>
      </c>
      <c r="HI796" t="s">
        <v>5069</v>
      </c>
    </row>
    <row r="797" spans="213:217" ht="12.75">
      <c r="HE797" t="s">
        <v>5070</v>
      </c>
      <c r="HF797" t="s">
        <v>5070</v>
      </c>
      <c r="HG797" t="s">
        <v>5070</v>
      </c>
      <c r="HH797" t="s">
        <v>5070</v>
      </c>
      <c r="HI797" t="s">
        <v>5070</v>
      </c>
    </row>
    <row r="798" spans="213:217" ht="12.75">
      <c r="HE798" t="s">
        <v>5071</v>
      </c>
      <c r="HF798" t="s">
        <v>5071</v>
      </c>
      <c r="HG798" t="s">
        <v>5071</v>
      </c>
      <c r="HH798" t="s">
        <v>5071</v>
      </c>
      <c r="HI798" t="s">
        <v>5071</v>
      </c>
    </row>
    <row r="799" spans="213:217" ht="12.75">
      <c r="HE799" t="s">
        <v>5072</v>
      </c>
      <c r="HF799" t="s">
        <v>5072</v>
      </c>
      <c r="HG799" t="s">
        <v>5072</v>
      </c>
      <c r="HH799" t="s">
        <v>5072</v>
      </c>
      <c r="HI799" t="s">
        <v>5072</v>
      </c>
    </row>
    <row r="800" spans="213:217" ht="12.75">
      <c r="HE800" t="s">
        <v>5073</v>
      </c>
      <c r="HF800" t="s">
        <v>5073</v>
      </c>
      <c r="HG800" t="s">
        <v>5073</v>
      </c>
      <c r="HH800" t="s">
        <v>5073</v>
      </c>
      <c r="HI800" t="s">
        <v>5073</v>
      </c>
    </row>
    <row r="801" spans="213:217" ht="12.75">
      <c r="HE801" t="s">
        <v>5074</v>
      </c>
      <c r="HF801" t="s">
        <v>5074</v>
      </c>
      <c r="HG801" t="s">
        <v>5074</v>
      </c>
      <c r="HH801" t="s">
        <v>5074</v>
      </c>
      <c r="HI801" t="s">
        <v>5074</v>
      </c>
    </row>
    <row r="802" spans="213:217" ht="12.75">
      <c r="HE802" t="s">
        <v>5075</v>
      </c>
      <c r="HF802" t="s">
        <v>5075</v>
      </c>
      <c r="HG802" t="s">
        <v>5075</v>
      </c>
      <c r="HH802" t="s">
        <v>5075</v>
      </c>
      <c r="HI802" t="s">
        <v>5075</v>
      </c>
    </row>
    <row r="803" spans="213:217" ht="12.75">
      <c r="HE803" t="s">
        <v>5076</v>
      </c>
      <c r="HF803" t="s">
        <v>5076</v>
      </c>
      <c r="HG803" t="s">
        <v>5076</v>
      </c>
      <c r="HH803" t="s">
        <v>5076</v>
      </c>
      <c r="HI803" t="s">
        <v>5076</v>
      </c>
    </row>
    <row r="804" spans="213:217" ht="12.75">
      <c r="HE804" t="s">
        <v>5077</v>
      </c>
      <c r="HF804" t="s">
        <v>5077</v>
      </c>
      <c r="HG804" t="s">
        <v>5077</v>
      </c>
      <c r="HH804" t="s">
        <v>5077</v>
      </c>
      <c r="HI804" t="s">
        <v>5077</v>
      </c>
    </row>
    <row r="805" spans="213:217" ht="12.75">
      <c r="HE805" t="s">
        <v>5078</v>
      </c>
      <c r="HF805" t="s">
        <v>5078</v>
      </c>
      <c r="HG805" t="s">
        <v>5078</v>
      </c>
      <c r="HH805" t="s">
        <v>5078</v>
      </c>
      <c r="HI805" t="s">
        <v>5078</v>
      </c>
    </row>
    <row r="806" spans="213:217" ht="12.75">
      <c r="HE806" t="s">
        <v>5079</v>
      </c>
      <c r="HF806" t="s">
        <v>5079</v>
      </c>
      <c r="HG806" t="s">
        <v>5079</v>
      </c>
      <c r="HH806" t="s">
        <v>5079</v>
      </c>
      <c r="HI806" t="s">
        <v>5079</v>
      </c>
    </row>
    <row r="807" spans="213:217" ht="12.75">
      <c r="HE807" t="s">
        <v>5080</v>
      </c>
      <c r="HF807" t="s">
        <v>5080</v>
      </c>
      <c r="HG807" t="s">
        <v>5080</v>
      </c>
      <c r="HH807" t="s">
        <v>5080</v>
      </c>
      <c r="HI807" t="s">
        <v>5080</v>
      </c>
    </row>
    <row r="808" spans="213:217" ht="12.75">
      <c r="HE808" t="s">
        <v>5081</v>
      </c>
      <c r="HF808" t="s">
        <v>5081</v>
      </c>
      <c r="HG808" t="s">
        <v>5081</v>
      </c>
      <c r="HH808" t="s">
        <v>5081</v>
      </c>
      <c r="HI808" t="s">
        <v>5081</v>
      </c>
    </row>
    <row r="809" spans="213:217" ht="12.75">
      <c r="HE809" t="s">
        <v>5082</v>
      </c>
      <c r="HF809" t="s">
        <v>5082</v>
      </c>
      <c r="HG809" t="s">
        <v>5082</v>
      </c>
      <c r="HH809" t="s">
        <v>5082</v>
      </c>
      <c r="HI809" t="s">
        <v>5082</v>
      </c>
    </row>
    <row r="810" spans="213:217" ht="12.75">
      <c r="HE810" t="s">
        <v>5083</v>
      </c>
      <c r="HF810" t="s">
        <v>5083</v>
      </c>
      <c r="HG810" t="s">
        <v>5083</v>
      </c>
      <c r="HH810" t="s">
        <v>5083</v>
      </c>
      <c r="HI810" t="s">
        <v>5083</v>
      </c>
    </row>
    <row r="811" spans="213:217" ht="12.75">
      <c r="HE811" t="s">
        <v>5084</v>
      </c>
      <c r="HF811" t="s">
        <v>5084</v>
      </c>
      <c r="HG811" t="s">
        <v>5084</v>
      </c>
      <c r="HH811" t="s">
        <v>5084</v>
      </c>
      <c r="HI811" t="s">
        <v>5084</v>
      </c>
    </row>
    <row r="812" spans="213:217" ht="12.75">
      <c r="HE812" t="s">
        <v>5085</v>
      </c>
      <c r="HF812" t="s">
        <v>5085</v>
      </c>
      <c r="HG812" t="s">
        <v>5085</v>
      </c>
      <c r="HH812" t="s">
        <v>5085</v>
      </c>
      <c r="HI812" t="s">
        <v>5085</v>
      </c>
    </row>
    <row r="813" spans="213:217" ht="12.75">
      <c r="HE813" t="s">
        <v>5086</v>
      </c>
      <c r="HF813" t="s">
        <v>5086</v>
      </c>
      <c r="HG813" t="s">
        <v>5086</v>
      </c>
      <c r="HH813" t="s">
        <v>5086</v>
      </c>
      <c r="HI813" t="s">
        <v>5086</v>
      </c>
    </row>
    <row r="814" spans="213:217" ht="12.75">
      <c r="HE814" t="s">
        <v>5087</v>
      </c>
      <c r="HF814" t="s">
        <v>5087</v>
      </c>
      <c r="HG814" t="s">
        <v>5087</v>
      </c>
      <c r="HH814" t="s">
        <v>5087</v>
      </c>
      <c r="HI814" t="s">
        <v>5087</v>
      </c>
    </row>
    <row r="815" spans="213:217" ht="12.75">
      <c r="HE815" t="s">
        <v>5088</v>
      </c>
      <c r="HF815" t="s">
        <v>5088</v>
      </c>
      <c r="HG815" t="s">
        <v>5088</v>
      </c>
      <c r="HH815" t="s">
        <v>5088</v>
      </c>
      <c r="HI815" t="s">
        <v>5088</v>
      </c>
    </row>
    <row r="816" spans="213:217" ht="12.75">
      <c r="HE816" t="s">
        <v>5089</v>
      </c>
      <c r="HF816" t="s">
        <v>5089</v>
      </c>
      <c r="HG816" t="s">
        <v>5089</v>
      </c>
      <c r="HH816" t="s">
        <v>5089</v>
      </c>
      <c r="HI816" t="s">
        <v>5089</v>
      </c>
    </row>
    <row r="817" spans="213:217" ht="12.75">
      <c r="HE817" t="s">
        <v>5090</v>
      </c>
      <c r="HF817" t="s">
        <v>5090</v>
      </c>
      <c r="HG817" t="s">
        <v>5090</v>
      </c>
      <c r="HH817" t="s">
        <v>5090</v>
      </c>
      <c r="HI817" t="s">
        <v>5090</v>
      </c>
    </row>
    <row r="818" spans="213:217" ht="12.75">
      <c r="HE818" t="s">
        <v>5091</v>
      </c>
      <c r="HF818" t="s">
        <v>5091</v>
      </c>
      <c r="HG818" t="s">
        <v>5091</v>
      </c>
      <c r="HH818" t="s">
        <v>5091</v>
      </c>
      <c r="HI818" t="s">
        <v>5091</v>
      </c>
    </row>
    <row r="819" spans="213:217" ht="12.75">
      <c r="HE819" t="s">
        <v>5092</v>
      </c>
      <c r="HF819" t="s">
        <v>5092</v>
      </c>
      <c r="HG819" t="s">
        <v>5092</v>
      </c>
      <c r="HH819" t="s">
        <v>5092</v>
      </c>
      <c r="HI819" t="s">
        <v>5092</v>
      </c>
    </row>
    <row r="820" spans="213:217" ht="12.75">
      <c r="HE820" t="s">
        <v>5093</v>
      </c>
      <c r="HF820" t="s">
        <v>5093</v>
      </c>
      <c r="HG820" t="s">
        <v>5093</v>
      </c>
      <c r="HH820" t="s">
        <v>5093</v>
      </c>
      <c r="HI820" t="s">
        <v>5093</v>
      </c>
    </row>
    <row r="821" spans="213:217" ht="12.75">
      <c r="HE821" t="s">
        <v>5094</v>
      </c>
      <c r="HF821" t="s">
        <v>5094</v>
      </c>
      <c r="HG821" t="s">
        <v>5094</v>
      </c>
      <c r="HH821" t="s">
        <v>5094</v>
      </c>
      <c r="HI821" t="s">
        <v>5094</v>
      </c>
    </row>
    <row r="822" spans="213:217" ht="12.75">
      <c r="HE822" t="s">
        <v>5095</v>
      </c>
      <c r="HF822" t="s">
        <v>5095</v>
      </c>
      <c r="HG822" t="s">
        <v>5095</v>
      </c>
      <c r="HH822" t="s">
        <v>5095</v>
      </c>
      <c r="HI822" t="s">
        <v>5095</v>
      </c>
    </row>
    <row r="823" spans="213:217" ht="12.75">
      <c r="HE823" t="s">
        <v>5096</v>
      </c>
      <c r="HF823" t="s">
        <v>5096</v>
      </c>
      <c r="HG823" t="s">
        <v>5096</v>
      </c>
      <c r="HH823" t="s">
        <v>5096</v>
      </c>
      <c r="HI823" t="s">
        <v>5096</v>
      </c>
    </row>
    <row r="824" spans="213:217" ht="12.75">
      <c r="HE824" t="s">
        <v>5097</v>
      </c>
      <c r="HF824" t="s">
        <v>5097</v>
      </c>
      <c r="HG824" t="s">
        <v>5097</v>
      </c>
      <c r="HH824" t="s">
        <v>5097</v>
      </c>
      <c r="HI824" t="s">
        <v>5097</v>
      </c>
    </row>
    <row r="825" spans="213:217" ht="12.75">
      <c r="HE825" t="s">
        <v>5098</v>
      </c>
      <c r="HF825" t="s">
        <v>5098</v>
      </c>
      <c r="HG825" t="s">
        <v>5098</v>
      </c>
      <c r="HH825" t="s">
        <v>5098</v>
      </c>
      <c r="HI825" t="s">
        <v>5098</v>
      </c>
    </row>
    <row r="826" spans="213:217" ht="12.75">
      <c r="HE826" t="s">
        <v>5099</v>
      </c>
      <c r="HF826" t="s">
        <v>5099</v>
      </c>
      <c r="HG826" t="s">
        <v>5099</v>
      </c>
      <c r="HH826" t="s">
        <v>5099</v>
      </c>
      <c r="HI826" t="s">
        <v>5099</v>
      </c>
    </row>
    <row r="827" spans="213:217" ht="12.75">
      <c r="HE827" t="s">
        <v>5100</v>
      </c>
      <c r="HF827" t="s">
        <v>5100</v>
      </c>
      <c r="HG827" t="s">
        <v>5100</v>
      </c>
      <c r="HH827" t="s">
        <v>5100</v>
      </c>
      <c r="HI827" t="s">
        <v>5100</v>
      </c>
    </row>
    <row r="828" spans="213:217" ht="12.75">
      <c r="HE828" t="s">
        <v>5101</v>
      </c>
      <c r="HF828" t="s">
        <v>5101</v>
      </c>
      <c r="HG828" t="s">
        <v>5101</v>
      </c>
      <c r="HH828" t="s">
        <v>5101</v>
      </c>
      <c r="HI828" t="s">
        <v>5101</v>
      </c>
    </row>
    <row r="829" spans="213:217" ht="12.75">
      <c r="HE829" t="s">
        <v>5102</v>
      </c>
      <c r="HF829" t="s">
        <v>5102</v>
      </c>
      <c r="HG829" t="s">
        <v>5102</v>
      </c>
      <c r="HH829" t="s">
        <v>5102</v>
      </c>
      <c r="HI829" t="s">
        <v>5102</v>
      </c>
    </row>
    <row r="830" spans="213:217" ht="12.75">
      <c r="HE830" t="s">
        <v>5103</v>
      </c>
      <c r="HF830" t="s">
        <v>5103</v>
      </c>
      <c r="HG830" t="s">
        <v>5103</v>
      </c>
      <c r="HH830" t="s">
        <v>5103</v>
      </c>
      <c r="HI830" t="s">
        <v>5103</v>
      </c>
    </row>
    <row r="831" spans="213:217" ht="12.75">
      <c r="HE831" t="s">
        <v>5104</v>
      </c>
      <c r="HF831" t="s">
        <v>5104</v>
      </c>
      <c r="HG831" t="s">
        <v>5104</v>
      </c>
      <c r="HH831" t="s">
        <v>5104</v>
      </c>
      <c r="HI831" t="s">
        <v>5104</v>
      </c>
    </row>
    <row r="832" spans="213:217" ht="12.75">
      <c r="HE832" t="s">
        <v>5105</v>
      </c>
      <c r="HF832" t="s">
        <v>5105</v>
      </c>
      <c r="HG832" t="s">
        <v>5105</v>
      </c>
      <c r="HH832" t="s">
        <v>5105</v>
      </c>
      <c r="HI832" t="s">
        <v>5105</v>
      </c>
    </row>
    <row r="833" spans="213:217" ht="12.75">
      <c r="HE833" t="s">
        <v>5106</v>
      </c>
      <c r="HF833" t="s">
        <v>5106</v>
      </c>
      <c r="HG833" t="s">
        <v>5106</v>
      </c>
      <c r="HH833" t="s">
        <v>5106</v>
      </c>
      <c r="HI833" t="s">
        <v>5106</v>
      </c>
    </row>
    <row r="834" spans="213:217" ht="12.75">
      <c r="HE834" t="s">
        <v>5107</v>
      </c>
      <c r="HF834" t="s">
        <v>5107</v>
      </c>
      <c r="HG834" t="s">
        <v>5107</v>
      </c>
      <c r="HH834" t="s">
        <v>5107</v>
      </c>
      <c r="HI834" t="s">
        <v>5107</v>
      </c>
    </row>
    <row r="835" spans="213:217" ht="12.75">
      <c r="HE835" t="s">
        <v>5108</v>
      </c>
      <c r="HF835" t="s">
        <v>5108</v>
      </c>
      <c r="HG835" t="s">
        <v>5108</v>
      </c>
      <c r="HH835" t="s">
        <v>5108</v>
      </c>
      <c r="HI835" t="s">
        <v>5108</v>
      </c>
    </row>
    <row r="836" spans="213:217" ht="12.75">
      <c r="HE836" t="s">
        <v>5109</v>
      </c>
      <c r="HF836" t="s">
        <v>5109</v>
      </c>
      <c r="HG836" t="s">
        <v>5109</v>
      </c>
      <c r="HH836" t="s">
        <v>5109</v>
      </c>
      <c r="HI836" t="s">
        <v>5109</v>
      </c>
    </row>
    <row r="837" spans="213:217" ht="12.75">
      <c r="HE837" t="s">
        <v>5110</v>
      </c>
      <c r="HF837" t="s">
        <v>5110</v>
      </c>
      <c r="HG837" t="s">
        <v>5110</v>
      </c>
      <c r="HH837" t="s">
        <v>5110</v>
      </c>
      <c r="HI837" t="s">
        <v>5110</v>
      </c>
    </row>
    <row r="838" spans="213:217" ht="12.75">
      <c r="HE838" t="s">
        <v>5111</v>
      </c>
      <c r="HF838" t="s">
        <v>5111</v>
      </c>
      <c r="HG838" t="s">
        <v>5111</v>
      </c>
      <c r="HH838" t="s">
        <v>5111</v>
      </c>
      <c r="HI838" t="s">
        <v>5111</v>
      </c>
    </row>
    <row r="839" spans="213:217" ht="12.75">
      <c r="HE839" t="s">
        <v>5112</v>
      </c>
      <c r="HF839" t="s">
        <v>5112</v>
      </c>
      <c r="HG839" t="s">
        <v>5112</v>
      </c>
      <c r="HH839" t="s">
        <v>5112</v>
      </c>
      <c r="HI839" t="s">
        <v>5112</v>
      </c>
    </row>
    <row r="840" spans="213:217" ht="12.75">
      <c r="HE840" t="s">
        <v>5113</v>
      </c>
      <c r="HF840" t="s">
        <v>5113</v>
      </c>
      <c r="HG840" t="s">
        <v>5113</v>
      </c>
      <c r="HH840" t="s">
        <v>5113</v>
      </c>
      <c r="HI840" t="s">
        <v>5113</v>
      </c>
    </row>
    <row r="841" spans="213:217" ht="12.75">
      <c r="HE841" t="s">
        <v>5114</v>
      </c>
      <c r="HF841" t="s">
        <v>5114</v>
      </c>
      <c r="HG841" t="s">
        <v>5114</v>
      </c>
      <c r="HH841" t="s">
        <v>5114</v>
      </c>
      <c r="HI841" t="s">
        <v>5114</v>
      </c>
    </row>
    <row r="842" spans="213:217" ht="12.75">
      <c r="HE842" t="s">
        <v>5115</v>
      </c>
      <c r="HF842" t="s">
        <v>5115</v>
      </c>
      <c r="HG842" t="s">
        <v>5115</v>
      </c>
      <c r="HH842" t="s">
        <v>5115</v>
      </c>
      <c r="HI842" t="s">
        <v>5115</v>
      </c>
    </row>
    <row r="843" spans="213:217" ht="12.75">
      <c r="HE843" t="s">
        <v>5116</v>
      </c>
      <c r="HF843" t="s">
        <v>5116</v>
      </c>
      <c r="HG843" t="s">
        <v>5116</v>
      </c>
      <c r="HH843" t="s">
        <v>5116</v>
      </c>
      <c r="HI843" t="s">
        <v>5116</v>
      </c>
    </row>
    <row r="844" spans="213:217" ht="12.75">
      <c r="HE844" t="s">
        <v>5117</v>
      </c>
      <c r="HF844" t="s">
        <v>5117</v>
      </c>
      <c r="HG844" t="s">
        <v>5117</v>
      </c>
      <c r="HH844" t="s">
        <v>5117</v>
      </c>
      <c r="HI844" t="s">
        <v>5117</v>
      </c>
    </row>
    <row r="845" spans="213:217" ht="12.75">
      <c r="HE845" t="s">
        <v>5118</v>
      </c>
      <c r="HF845" t="s">
        <v>5118</v>
      </c>
      <c r="HG845" t="s">
        <v>5118</v>
      </c>
      <c r="HH845" t="s">
        <v>5118</v>
      </c>
      <c r="HI845" t="s">
        <v>5118</v>
      </c>
    </row>
    <row r="846" spans="213:217" ht="12.75">
      <c r="HE846" t="s">
        <v>5119</v>
      </c>
      <c r="HF846" t="s">
        <v>5119</v>
      </c>
      <c r="HG846" t="s">
        <v>5119</v>
      </c>
      <c r="HH846" t="s">
        <v>5119</v>
      </c>
      <c r="HI846" t="s">
        <v>5119</v>
      </c>
    </row>
    <row r="847" spans="213:217" ht="12.75">
      <c r="HE847" t="s">
        <v>5120</v>
      </c>
      <c r="HF847" t="s">
        <v>5120</v>
      </c>
      <c r="HG847" t="s">
        <v>5120</v>
      </c>
      <c r="HH847" t="s">
        <v>5120</v>
      </c>
      <c r="HI847" t="s">
        <v>5120</v>
      </c>
    </row>
    <row r="848" spans="213:217" ht="12.75">
      <c r="HE848" t="s">
        <v>5121</v>
      </c>
      <c r="HF848" t="s">
        <v>5121</v>
      </c>
      <c r="HG848" t="s">
        <v>5121</v>
      </c>
      <c r="HH848" t="s">
        <v>5121</v>
      </c>
      <c r="HI848" t="s">
        <v>5121</v>
      </c>
    </row>
    <row r="849" spans="213:217" ht="12.75">
      <c r="HE849" t="s">
        <v>5122</v>
      </c>
      <c r="HF849" t="s">
        <v>5122</v>
      </c>
      <c r="HG849" t="s">
        <v>5122</v>
      </c>
      <c r="HH849" t="s">
        <v>5122</v>
      </c>
      <c r="HI849" t="s">
        <v>5122</v>
      </c>
    </row>
    <row r="850" spans="213:217" ht="12.75">
      <c r="HE850" t="s">
        <v>5123</v>
      </c>
      <c r="HF850" t="s">
        <v>5123</v>
      </c>
      <c r="HG850" t="s">
        <v>5123</v>
      </c>
      <c r="HH850" t="s">
        <v>5123</v>
      </c>
      <c r="HI850" t="s">
        <v>5123</v>
      </c>
    </row>
    <row r="851" spans="213:217" ht="12.75">
      <c r="HE851" t="s">
        <v>5124</v>
      </c>
      <c r="HF851" t="s">
        <v>5124</v>
      </c>
      <c r="HG851" t="s">
        <v>5124</v>
      </c>
      <c r="HH851" t="s">
        <v>5124</v>
      </c>
      <c r="HI851" t="s">
        <v>5124</v>
      </c>
    </row>
    <row r="852" spans="213:217" ht="12.75">
      <c r="HE852" t="s">
        <v>5125</v>
      </c>
      <c r="HF852" t="s">
        <v>5125</v>
      </c>
      <c r="HG852" t="s">
        <v>5125</v>
      </c>
      <c r="HH852" t="s">
        <v>5125</v>
      </c>
      <c r="HI852" t="s">
        <v>5125</v>
      </c>
    </row>
    <row r="853" spans="213:217" ht="12.75">
      <c r="HE853" t="s">
        <v>5126</v>
      </c>
      <c r="HF853" t="s">
        <v>5126</v>
      </c>
      <c r="HG853" t="s">
        <v>5126</v>
      </c>
      <c r="HH853" t="s">
        <v>5126</v>
      </c>
      <c r="HI853" t="s">
        <v>5126</v>
      </c>
    </row>
    <row r="854" spans="213:217" ht="12.75">
      <c r="HE854" t="s">
        <v>5127</v>
      </c>
      <c r="HF854" t="s">
        <v>5127</v>
      </c>
      <c r="HG854" t="s">
        <v>5127</v>
      </c>
      <c r="HH854" t="s">
        <v>5127</v>
      </c>
      <c r="HI854" t="s">
        <v>5127</v>
      </c>
    </row>
    <row r="855" spans="213:217" ht="12.75">
      <c r="HE855" t="s">
        <v>5128</v>
      </c>
      <c r="HF855" t="s">
        <v>5128</v>
      </c>
      <c r="HG855" t="s">
        <v>5128</v>
      </c>
      <c r="HH855" t="s">
        <v>5128</v>
      </c>
      <c r="HI855" t="s">
        <v>5128</v>
      </c>
    </row>
    <row r="856" spans="213:217" ht="12.75">
      <c r="HE856" t="s">
        <v>5129</v>
      </c>
      <c r="HF856" t="s">
        <v>5129</v>
      </c>
      <c r="HG856" t="s">
        <v>5129</v>
      </c>
      <c r="HH856" t="s">
        <v>5129</v>
      </c>
      <c r="HI856" t="s">
        <v>5129</v>
      </c>
    </row>
    <row r="857" spans="213:217" ht="12.75">
      <c r="HE857" t="s">
        <v>5130</v>
      </c>
      <c r="HF857" t="s">
        <v>5130</v>
      </c>
      <c r="HG857" t="s">
        <v>5130</v>
      </c>
      <c r="HH857" t="s">
        <v>5130</v>
      </c>
      <c r="HI857" t="s">
        <v>5130</v>
      </c>
    </row>
    <row r="858" spans="213:217" ht="12.75">
      <c r="HE858" t="s">
        <v>5131</v>
      </c>
      <c r="HF858" t="s">
        <v>5131</v>
      </c>
      <c r="HG858" t="s">
        <v>5131</v>
      </c>
      <c r="HH858" t="s">
        <v>5131</v>
      </c>
      <c r="HI858" t="s">
        <v>5131</v>
      </c>
    </row>
    <row r="859" spans="213:217" ht="12.75">
      <c r="HE859" t="s">
        <v>5132</v>
      </c>
      <c r="HF859" t="s">
        <v>5132</v>
      </c>
      <c r="HG859" t="s">
        <v>5132</v>
      </c>
      <c r="HH859" t="s">
        <v>5132</v>
      </c>
      <c r="HI859" t="s">
        <v>5132</v>
      </c>
    </row>
    <row r="860" spans="213:217" ht="12.75">
      <c r="HE860" t="s">
        <v>5133</v>
      </c>
      <c r="HF860" t="s">
        <v>5133</v>
      </c>
      <c r="HG860" t="s">
        <v>5133</v>
      </c>
      <c r="HH860" t="s">
        <v>5133</v>
      </c>
      <c r="HI860" t="s">
        <v>5133</v>
      </c>
    </row>
    <row r="861" spans="213:217" ht="12.75">
      <c r="HE861" t="s">
        <v>5134</v>
      </c>
      <c r="HF861" t="s">
        <v>5134</v>
      </c>
      <c r="HG861" t="s">
        <v>5134</v>
      </c>
      <c r="HH861" t="s">
        <v>5134</v>
      </c>
      <c r="HI861" t="s">
        <v>5134</v>
      </c>
    </row>
    <row r="862" spans="213:217" ht="12.75">
      <c r="HE862" t="s">
        <v>5135</v>
      </c>
      <c r="HF862" t="s">
        <v>5135</v>
      </c>
      <c r="HG862" t="s">
        <v>5135</v>
      </c>
      <c r="HH862" t="s">
        <v>5135</v>
      </c>
      <c r="HI862" t="s">
        <v>5135</v>
      </c>
    </row>
    <row r="863" spans="213:217" ht="12.75">
      <c r="HE863" t="s">
        <v>5136</v>
      </c>
      <c r="HF863" t="s">
        <v>5136</v>
      </c>
      <c r="HG863" t="s">
        <v>5136</v>
      </c>
      <c r="HH863" t="s">
        <v>5136</v>
      </c>
      <c r="HI863" t="s">
        <v>5136</v>
      </c>
    </row>
    <row r="864" spans="213:217" ht="12.75">
      <c r="HE864" t="s">
        <v>5137</v>
      </c>
      <c r="HF864" t="s">
        <v>5137</v>
      </c>
      <c r="HG864" t="s">
        <v>5137</v>
      </c>
      <c r="HH864" t="s">
        <v>5137</v>
      </c>
      <c r="HI864" t="s">
        <v>5137</v>
      </c>
    </row>
    <row r="865" spans="213:217" ht="12.75">
      <c r="HE865" t="s">
        <v>5138</v>
      </c>
      <c r="HF865" t="s">
        <v>5138</v>
      </c>
      <c r="HG865" t="s">
        <v>5138</v>
      </c>
      <c r="HH865" t="s">
        <v>5138</v>
      </c>
      <c r="HI865" t="s">
        <v>5138</v>
      </c>
    </row>
    <row r="866" spans="213:217" ht="12.75">
      <c r="HE866" t="s">
        <v>5139</v>
      </c>
      <c r="HF866" t="s">
        <v>5139</v>
      </c>
      <c r="HG866" t="s">
        <v>5139</v>
      </c>
      <c r="HH866" t="s">
        <v>5139</v>
      </c>
      <c r="HI866" t="s">
        <v>5139</v>
      </c>
    </row>
    <row r="867" spans="213:217" ht="12.75">
      <c r="HE867" t="s">
        <v>5140</v>
      </c>
      <c r="HF867" t="s">
        <v>5140</v>
      </c>
      <c r="HG867" t="s">
        <v>5140</v>
      </c>
      <c r="HH867" t="s">
        <v>5140</v>
      </c>
      <c r="HI867" t="s">
        <v>5140</v>
      </c>
    </row>
    <row r="868" spans="213:217" ht="12.75">
      <c r="HE868" t="s">
        <v>5141</v>
      </c>
      <c r="HF868" t="s">
        <v>5141</v>
      </c>
      <c r="HG868" t="s">
        <v>5141</v>
      </c>
      <c r="HH868" t="s">
        <v>5141</v>
      </c>
      <c r="HI868" t="s">
        <v>5141</v>
      </c>
    </row>
    <row r="869" spans="213:217" ht="12.75">
      <c r="HE869" t="s">
        <v>5142</v>
      </c>
      <c r="HF869" t="s">
        <v>5142</v>
      </c>
      <c r="HG869" t="s">
        <v>5142</v>
      </c>
      <c r="HH869" t="s">
        <v>5142</v>
      </c>
      <c r="HI869" t="s">
        <v>5142</v>
      </c>
    </row>
    <row r="870" spans="213:217" ht="12.75">
      <c r="HE870" t="s">
        <v>5143</v>
      </c>
      <c r="HF870" t="s">
        <v>5143</v>
      </c>
      <c r="HG870" t="s">
        <v>5143</v>
      </c>
      <c r="HH870" t="s">
        <v>5143</v>
      </c>
      <c r="HI870" t="s">
        <v>5143</v>
      </c>
    </row>
    <row r="871" spans="213:217" ht="12.75">
      <c r="HE871" t="s">
        <v>5144</v>
      </c>
      <c r="HF871" t="s">
        <v>5144</v>
      </c>
      <c r="HG871" t="s">
        <v>5144</v>
      </c>
      <c r="HH871" t="s">
        <v>5144</v>
      </c>
      <c r="HI871" t="s">
        <v>5144</v>
      </c>
    </row>
    <row r="872" spans="213:217" ht="12.75">
      <c r="HE872" t="s">
        <v>5145</v>
      </c>
      <c r="HF872" t="s">
        <v>5145</v>
      </c>
      <c r="HG872" t="s">
        <v>5145</v>
      </c>
      <c r="HH872" t="s">
        <v>5145</v>
      </c>
      <c r="HI872" t="s">
        <v>5145</v>
      </c>
    </row>
    <row r="873" spans="213:217" ht="12.75">
      <c r="HE873" t="s">
        <v>5146</v>
      </c>
      <c r="HF873" t="s">
        <v>5146</v>
      </c>
      <c r="HG873" t="s">
        <v>5146</v>
      </c>
      <c r="HH873" t="s">
        <v>5146</v>
      </c>
      <c r="HI873" t="s">
        <v>5146</v>
      </c>
    </row>
    <row r="874" spans="213:217" ht="12.75">
      <c r="HE874" t="s">
        <v>5147</v>
      </c>
      <c r="HF874" t="s">
        <v>5147</v>
      </c>
      <c r="HG874" t="s">
        <v>5147</v>
      </c>
      <c r="HH874" t="s">
        <v>5147</v>
      </c>
      <c r="HI874" t="s">
        <v>5147</v>
      </c>
    </row>
    <row r="875" spans="213:217" ht="12.75">
      <c r="HE875" t="s">
        <v>5148</v>
      </c>
      <c r="HF875" t="s">
        <v>5148</v>
      </c>
      <c r="HG875" t="s">
        <v>5148</v>
      </c>
      <c r="HH875" t="s">
        <v>5148</v>
      </c>
      <c r="HI875" t="s">
        <v>5148</v>
      </c>
    </row>
    <row r="876" spans="213:217" ht="12.75">
      <c r="HE876" t="s">
        <v>5149</v>
      </c>
      <c r="HF876" t="s">
        <v>5149</v>
      </c>
      <c r="HG876" t="s">
        <v>5149</v>
      </c>
      <c r="HH876" t="s">
        <v>5149</v>
      </c>
      <c r="HI876" t="s">
        <v>5149</v>
      </c>
    </row>
    <row r="877" spans="213:217" ht="12.75">
      <c r="HE877" t="s">
        <v>5150</v>
      </c>
      <c r="HF877" t="s">
        <v>5150</v>
      </c>
      <c r="HG877" t="s">
        <v>5150</v>
      </c>
      <c r="HH877" t="s">
        <v>5150</v>
      </c>
      <c r="HI877" t="s">
        <v>5150</v>
      </c>
    </row>
    <row r="878" spans="213:217" ht="12.75">
      <c r="HE878" t="s">
        <v>5151</v>
      </c>
      <c r="HF878" t="s">
        <v>5151</v>
      </c>
      <c r="HG878" t="s">
        <v>5151</v>
      </c>
      <c r="HH878" t="s">
        <v>5151</v>
      </c>
      <c r="HI878" t="s">
        <v>5151</v>
      </c>
    </row>
    <row r="879" spans="213:217" ht="12.75">
      <c r="HE879" t="s">
        <v>5152</v>
      </c>
      <c r="HF879" t="s">
        <v>5152</v>
      </c>
      <c r="HG879" t="s">
        <v>5152</v>
      </c>
      <c r="HH879" t="s">
        <v>5152</v>
      </c>
      <c r="HI879" t="s">
        <v>5152</v>
      </c>
    </row>
    <row r="880" spans="213:217" ht="12.75">
      <c r="HE880" t="s">
        <v>5153</v>
      </c>
      <c r="HF880" t="s">
        <v>5153</v>
      </c>
      <c r="HG880" t="s">
        <v>5153</v>
      </c>
      <c r="HH880" t="s">
        <v>5153</v>
      </c>
      <c r="HI880" t="s">
        <v>5153</v>
      </c>
    </row>
    <row r="881" spans="213:217" ht="12.75">
      <c r="HE881" t="s">
        <v>5154</v>
      </c>
      <c r="HF881" t="s">
        <v>5154</v>
      </c>
      <c r="HG881" t="s">
        <v>5154</v>
      </c>
      <c r="HH881" t="s">
        <v>5154</v>
      </c>
      <c r="HI881" t="s">
        <v>5154</v>
      </c>
    </row>
    <row r="882" spans="213:217" ht="12.75">
      <c r="HE882" t="s">
        <v>5155</v>
      </c>
      <c r="HF882" t="s">
        <v>5155</v>
      </c>
      <c r="HG882" t="s">
        <v>5155</v>
      </c>
      <c r="HH882" t="s">
        <v>5155</v>
      </c>
      <c r="HI882" t="s">
        <v>5155</v>
      </c>
    </row>
    <row r="883" spans="213:217" ht="12.75">
      <c r="HE883" t="s">
        <v>5156</v>
      </c>
      <c r="HF883" t="s">
        <v>5156</v>
      </c>
      <c r="HG883" t="s">
        <v>5156</v>
      </c>
      <c r="HH883" t="s">
        <v>5156</v>
      </c>
      <c r="HI883" t="s">
        <v>5156</v>
      </c>
    </row>
    <row r="884" spans="213:217" ht="12.75">
      <c r="HE884" t="s">
        <v>5157</v>
      </c>
      <c r="HF884" t="s">
        <v>5157</v>
      </c>
      <c r="HG884" t="s">
        <v>5157</v>
      </c>
      <c r="HH884" t="s">
        <v>5157</v>
      </c>
      <c r="HI884" t="s">
        <v>5157</v>
      </c>
    </row>
    <row r="885" spans="213:217" ht="12.75">
      <c r="HE885" t="s">
        <v>5158</v>
      </c>
      <c r="HF885" t="s">
        <v>5158</v>
      </c>
      <c r="HG885" t="s">
        <v>5158</v>
      </c>
      <c r="HH885" t="s">
        <v>5158</v>
      </c>
      <c r="HI885" t="s">
        <v>5158</v>
      </c>
    </row>
    <row r="886" spans="213:217" ht="12.75">
      <c r="HE886" t="s">
        <v>5159</v>
      </c>
      <c r="HF886" t="s">
        <v>5159</v>
      </c>
      <c r="HG886" t="s">
        <v>5159</v>
      </c>
      <c r="HH886" t="s">
        <v>5159</v>
      </c>
      <c r="HI886" t="s">
        <v>5159</v>
      </c>
    </row>
    <row r="887" spans="213:217" ht="12.75">
      <c r="HE887" t="s">
        <v>5160</v>
      </c>
      <c r="HF887" t="s">
        <v>5160</v>
      </c>
      <c r="HG887" t="s">
        <v>5160</v>
      </c>
      <c r="HH887" t="s">
        <v>5160</v>
      </c>
      <c r="HI887" t="s">
        <v>5160</v>
      </c>
    </row>
    <row r="888" spans="213:217" ht="12.75">
      <c r="HE888" t="s">
        <v>5161</v>
      </c>
      <c r="HF888" t="s">
        <v>5161</v>
      </c>
      <c r="HG888" t="s">
        <v>5161</v>
      </c>
      <c r="HH888" t="s">
        <v>5161</v>
      </c>
      <c r="HI888" t="s">
        <v>5161</v>
      </c>
    </row>
    <row r="889" spans="213:217" ht="12.75">
      <c r="HE889" t="s">
        <v>5162</v>
      </c>
      <c r="HF889" t="s">
        <v>5162</v>
      </c>
      <c r="HG889" t="s">
        <v>5162</v>
      </c>
      <c r="HH889" t="s">
        <v>5162</v>
      </c>
      <c r="HI889" t="s">
        <v>5162</v>
      </c>
    </row>
    <row r="890" spans="213:217" ht="12.75">
      <c r="HE890" t="s">
        <v>5163</v>
      </c>
      <c r="HF890" t="s">
        <v>5163</v>
      </c>
      <c r="HG890" t="s">
        <v>5163</v>
      </c>
      <c r="HH890" t="s">
        <v>5163</v>
      </c>
      <c r="HI890" t="s">
        <v>5163</v>
      </c>
    </row>
    <row r="891" spans="213:217" ht="12.75">
      <c r="HE891" t="s">
        <v>5164</v>
      </c>
      <c r="HF891" t="s">
        <v>5164</v>
      </c>
      <c r="HG891" t="s">
        <v>5164</v>
      </c>
      <c r="HH891" t="s">
        <v>5164</v>
      </c>
      <c r="HI891" t="s">
        <v>5164</v>
      </c>
    </row>
    <row r="892" spans="213:217" ht="12.75">
      <c r="HE892" t="s">
        <v>5165</v>
      </c>
      <c r="HF892" t="s">
        <v>5165</v>
      </c>
      <c r="HG892" t="s">
        <v>5165</v>
      </c>
      <c r="HH892" t="s">
        <v>5165</v>
      </c>
      <c r="HI892" t="s">
        <v>5165</v>
      </c>
    </row>
    <row r="893" spans="213:217" ht="12.75">
      <c r="HE893" t="s">
        <v>5166</v>
      </c>
      <c r="HF893" t="s">
        <v>5166</v>
      </c>
      <c r="HG893" t="s">
        <v>5166</v>
      </c>
      <c r="HH893" t="s">
        <v>5166</v>
      </c>
      <c r="HI893" t="s">
        <v>5166</v>
      </c>
    </row>
    <row r="894" spans="213:217" ht="12.75">
      <c r="HE894" t="s">
        <v>5167</v>
      </c>
      <c r="HF894" t="s">
        <v>5167</v>
      </c>
      <c r="HG894" t="s">
        <v>5167</v>
      </c>
      <c r="HH894" t="s">
        <v>5167</v>
      </c>
      <c r="HI894" t="s">
        <v>5167</v>
      </c>
    </row>
    <row r="895" spans="213:217" ht="12.75">
      <c r="HE895" t="s">
        <v>5168</v>
      </c>
      <c r="HF895" t="s">
        <v>5168</v>
      </c>
      <c r="HG895" t="s">
        <v>5168</v>
      </c>
      <c r="HH895" t="s">
        <v>5168</v>
      </c>
      <c r="HI895" t="s">
        <v>5168</v>
      </c>
    </row>
    <row r="896" spans="213:217" ht="12.75">
      <c r="HE896" t="s">
        <v>5169</v>
      </c>
      <c r="HF896" t="s">
        <v>5169</v>
      </c>
      <c r="HG896" t="s">
        <v>5169</v>
      </c>
      <c r="HH896" t="s">
        <v>5169</v>
      </c>
      <c r="HI896" t="s">
        <v>5169</v>
      </c>
    </row>
    <row r="897" spans="213:217" ht="12.75">
      <c r="HE897" t="s">
        <v>5170</v>
      </c>
      <c r="HF897" t="s">
        <v>5170</v>
      </c>
      <c r="HG897" t="s">
        <v>5170</v>
      </c>
      <c r="HH897" t="s">
        <v>5170</v>
      </c>
      <c r="HI897" t="s">
        <v>5170</v>
      </c>
    </row>
    <row r="898" spans="213:217" ht="12.75">
      <c r="HE898" t="s">
        <v>5171</v>
      </c>
      <c r="HF898" t="s">
        <v>5171</v>
      </c>
      <c r="HG898" t="s">
        <v>5171</v>
      </c>
      <c r="HH898" t="s">
        <v>5171</v>
      </c>
      <c r="HI898" t="s">
        <v>5171</v>
      </c>
    </row>
    <row r="899" spans="213:217" ht="12.75">
      <c r="HE899" t="s">
        <v>5172</v>
      </c>
      <c r="HF899" t="s">
        <v>5172</v>
      </c>
      <c r="HG899" t="s">
        <v>5172</v>
      </c>
      <c r="HH899" t="s">
        <v>5172</v>
      </c>
      <c r="HI899" t="s">
        <v>5172</v>
      </c>
    </row>
    <row r="900" spans="213:217" ht="12.75">
      <c r="HE900" t="s">
        <v>5173</v>
      </c>
      <c r="HF900" t="s">
        <v>5173</v>
      </c>
      <c r="HG900" t="s">
        <v>5173</v>
      </c>
      <c r="HH900" t="s">
        <v>5173</v>
      </c>
      <c r="HI900" t="s">
        <v>5173</v>
      </c>
    </row>
    <row r="901" spans="213:217" ht="12.75">
      <c r="HE901" t="s">
        <v>5174</v>
      </c>
      <c r="HF901" t="s">
        <v>5174</v>
      </c>
      <c r="HG901" t="s">
        <v>5174</v>
      </c>
      <c r="HH901" t="s">
        <v>5174</v>
      </c>
      <c r="HI901" t="s">
        <v>5174</v>
      </c>
    </row>
    <row r="902" spans="213:217" ht="12.75">
      <c r="HE902" t="s">
        <v>5175</v>
      </c>
      <c r="HF902" t="s">
        <v>5175</v>
      </c>
      <c r="HG902" t="s">
        <v>5175</v>
      </c>
      <c r="HH902" t="s">
        <v>5175</v>
      </c>
      <c r="HI902" t="s">
        <v>5175</v>
      </c>
    </row>
    <row r="903" spans="213:217" ht="12.75">
      <c r="HE903" t="s">
        <v>5176</v>
      </c>
      <c r="HF903" t="s">
        <v>5176</v>
      </c>
      <c r="HG903" t="s">
        <v>5176</v>
      </c>
      <c r="HH903" t="s">
        <v>5176</v>
      </c>
      <c r="HI903" t="s">
        <v>5176</v>
      </c>
    </row>
    <row r="904" spans="213:217" ht="12.75">
      <c r="HE904" t="s">
        <v>5177</v>
      </c>
      <c r="HF904" t="s">
        <v>5177</v>
      </c>
      <c r="HG904" t="s">
        <v>5177</v>
      </c>
      <c r="HH904" t="s">
        <v>5177</v>
      </c>
      <c r="HI904" t="s">
        <v>5177</v>
      </c>
    </row>
    <row r="905" spans="213:217" ht="12.75">
      <c r="HE905" t="s">
        <v>5178</v>
      </c>
      <c r="HF905" t="s">
        <v>5178</v>
      </c>
      <c r="HG905" t="s">
        <v>5178</v>
      </c>
      <c r="HH905" t="s">
        <v>5178</v>
      </c>
      <c r="HI905" t="s">
        <v>5178</v>
      </c>
    </row>
    <row r="906" spans="213:217" ht="12.75">
      <c r="HE906" t="s">
        <v>5179</v>
      </c>
      <c r="HF906" t="s">
        <v>5179</v>
      </c>
      <c r="HG906" t="s">
        <v>5179</v>
      </c>
      <c r="HH906" t="s">
        <v>5179</v>
      </c>
      <c r="HI906" t="s">
        <v>5179</v>
      </c>
    </row>
    <row r="907" spans="213:217" ht="12.75">
      <c r="HE907" t="s">
        <v>5180</v>
      </c>
      <c r="HF907" t="s">
        <v>5180</v>
      </c>
      <c r="HG907" t="s">
        <v>5180</v>
      </c>
      <c r="HH907" t="s">
        <v>5180</v>
      </c>
      <c r="HI907" t="s">
        <v>5180</v>
      </c>
    </row>
    <row r="908" spans="213:217" ht="12.75">
      <c r="HE908" t="s">
        <v>5181</v>
      </c>
      <c r="HF908" t="s">
        <v>5181</v>
      </c>
      <c r="HG908" t="s">
        <v>5181</v>
      </c>
      <c r="HH908" t="s">
        <v>5181</v>
      </c>
      <c r="HI908" t="s">
        <v>5181</v>
      </c>
    </row>
    <row r="909" spans="213:217" ht="12.75">
      <c r="HE909" t="s">
        <v>5182</v>
      </c>
      <c r="HF909" t="s">
        <v>5182</v>
      </c>
      <c r="HG909" t="s">
        <v>5182</v>
      </c>
      <c r="HH909" t="s">
        <v>5182</v>
      </c>
      <c r="HI909" t="s">
        <v>5182</v>
      </c>
    </row>
    <row r="910" spans="213:217" ht="12.75">
      <c r="HE910" t="s">
        <v>5183</v>
      </c>
      <c r="HF910" t="s">
        <v>5183</v>
      </c>
      <c r="HG910" t="s">
        <v>5183</v>
      </c>
      <c r="HH910" t="s">
        <v>5183</v>
      </c>
      <c r="HI910" t="s">
        <v>5183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3"/>
  <sheetViews>
    <sheetView workbookViewId="0" topLeftCell="A1"/>
  </sheetViews>
  <sheetFormatPr defaultRowHeight="12.75"/>
  <sheetData>
    <row r="1" ht="12.75">
      <c r="A1" t="s">
        <v>1222</v>
      </c>
    </row>
    <row r="2" ht="12.75">
      <c r="A2" t="s">
        <v>1222</v>
      </c>
    </row>
    <row r="3" ht="12.75">
      <c r="A3" t="s">
        <v>951</v>
      </c>
    </row>
    <row r="4" ht="12.75">
      <c r="A4" t="s">
        <v>951</v>
      </c>
    </row>
    <row r="5" ht="12.75">
      <c r="A5" t="s">
        <v>947</v>
      </c>
    </row>
    <row r="6" ht="12.75">
      <c r="A6" t="s">
        <v>940</v>
      </c>
    </row>
    <row r="7" ht="12.75">
      <c r="A7" t="s">
        <v>944</v>
      </c>
    </row>
    <row r="8" ht="12.75">
      <c r="A8" t="s">
        <v>940</v>
      </c>
    </row>
    <row r="9" ht="12.75">
      <c r="A9" t="s">
        <v>944</v>
      </c>
    </row>
    <row r="10" ht="12.75">
      <c r="A10" t="s">
        <v>947</v>
      </c>
    </row>
    <row r="11" ht="12.75">
      <c r="A11" t="s">
        <v>1222</v>
      </c>
    </row>
    <row r="12" ht="12.75">
      <c r="A12" t="s">
        <v>936</v>
      </c>
    </row>
    <row r="13" ht="12.75">
      <c r="A13" t="s">
        <v>936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