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OIN_PURSE_POUCHparentage_levelmarketplace_idATVPDKIKX0DER1.value">'Dropdown Lists'!$D$4:$D$5</definedName>
    <definedName name="COIN_PURSE_POUCHvariation_theme1.name">'Dropdown Lists'!$E$4:$E$71</definedName>
    <definedName name="COIN_PURSE_POUCHis_value_stores_itemmarketplace_idATVPDKIKX0DER1.value">'Dropdown Lists'!$F$4:$F$5</definedName>
    <definedName name="COIN_PURSE_POUCHsupplier_declared_has_product_identifier_exemptionmarketplace_idATVPDKIKX0DER1.value">'Dropdown Lists'!$G$4:$G$5</definedName>
    <definedName name="COIN_PURSE_POUCHexternally_assigned_product_identifiermarketplace_idATVPDKIKX0DER1.type">'Dropdown Lists'!$H$4:$H$6</definedName>
    <definedName name="COIN_PURSE_POUCHtarget_audiencemarketplace_idATVPDKIKX0DERlanguage_tagen_US1.value">'Dropdown Lists'!$I$4:$I$11</definedName>
    <definedName name="COIN_PURSE_POUCHtarget_audiencemarketplace_idATVPDKIKX0DERlanguage_tagen_US2.value">'Dropdown Lists'!$J$4:$J$11</definedName>
    <definedName name="COIN_PURSE_POUCHtarget_audiencemarketplace_idATVPDKIKX0DERlanguage_tagen_US3.value">'Dropdown Lists'!$K$4:$K$11</definedName>
    <definedName name="COIN_PURSE_POUCHtarget_audiencemarketplace_idATVPDKIKX0DERlanguage_tagen_US4.value">'Dropdown Lists'!$L$4:$L$11</definedName>
    <definedName name="COIN_PURSE_POUCHtarget_audiencemarketplace_idATVPDKIKX0DERlanguage_tagen_US5.value">'Dropdown Lists'!$M$4:$M$11</definedName>
    <definedName name="COIN_PURSE_POUCHspecial_featuremarketplace_idATVPDKIKX0DERlanguage_tagen_US1.value">'Dropdown Lists'!$N$4:$N$15</definedName>
    <definedName name="COIN_PURSE_POUCHspecial_featuremarketplace_idATVPDKIKX0DERlanguage_tagen_US2.value">'Dropdown Lists'!$O$4:$O$15</definedName>
    <definedName name="COIN_PURSE_POUCHspecial_featuremarketplace_idATVPDKIKX0DERlanguage_tagen_US3.value">'Dropdown Lists'!$P$4:$P$15</definedName>
    <definedName name="COIN_PURSE_POUCHspecial_featuremarketplace_idATVPDKIKX0DERlanguage_tagen_US4.value">'Dropdown Lists'!$Q$4:$Q$15</definedName>
    <definedName name="COIN_PURSE_POUCHspecial_featuremarketplace_idATVPDKIKX0DERlanguage_tagen_US5.value">'Dropdown Lists'!$R$4:$R$15</definedName>
    <definedName name="COIN_PURSE_POUCHdepartmentmarketplace_idATVPDKIKX0DERlanguage_tagen_US1.value">'Dropdown Lists'!$S$4:$S$12</definedName>
    <definedName name="COIN_PURSE_POUCHmaterialmarketplace_idATVPDKIKX0DERlanguage_tagen_US1.value">'Dropdown Lists'!$T$4:$T$29</definedName>
    <definedName name="COIN_PURSE_POUCHmaterialmarketplace_idATVPDKIKX0DERlanguage_tagen_US2.value">'Dropdown Lists'!$U$4:$U$29</definedName>
    <definedName name="COIN_PURSE_POUCHmaterialmarketplace_idATVPDKIKX0DERlanguage_tagen_US3.value">'Dropdown Lists'!$V$4:$V$29</definedName>
    <definedName name="COIN_PURSE_POUCHmaterialmarketplace_idATVPDKIKX0DERlanguage_tagen_US4.value">'Dropdown Lists'!$W$4:$W$29</definedName>
    <definedName name="COIN_PURSE_POUCHmaterialmarketplace_idATVPDKIKX0DERlanguage_tagen_US5.value">'Dropdown Lists'!$X$4:$X$29</definedName>
    <definedName name="COIN_PURSE_POUCHcolormarketplace_idATVPDKIKX0DERlanguage_tagen_US1.standardized_values1">'Dropdown Lists'!$Y$4:$Y$23</definedName>
    <definedName name="COIN_PURSE_POUCHitem_display_dimensionsmarketplace_idATVPDKIKX0DER1.depth.unit">'Dropdown Lists'!$Z$4:$Z$9</definedName>
    <definedName name="COIN_PURSE_POUCHitem_display_dimensionsmarketplace_idATVPDKIKX0DER1.diameter.unit">'Dropdown Lists'!$AA$4:$AA$9</definedName>
    <definedName name="COIN_PURSE_POUCHitem_display_dimensionsmarketplace_idATVPDKIKX0DER1.height.unit">'Dropdown Lists'!$AB$4:$AB$9</definedName>
    <definedName name="COIN_PURSE_POUCHitem_display_dimensionsmarketplace_idATVPDKIKX0DER1.length.unit">'Dropdown Lists'!$AC$4:$AC$9</definedName>
    <definedName name="COIN_PURSE_POUCHitem_display_dimensionsmarketplace_idATVPDKIKX0DER1.width.unit">'Dropdown Lists'!$AD$4:$AD$9</definedName>
    <definedName name="COIN_PURSE_POUCHpatternmarketplace_idATVPDKIKX0DERlanguage_tagen_US1.value">'Dropdown Lists'!$AE$4:$AE$26</definedName>
    <definedName name="COIN_PURSE_POUCHunit_countmarketplace_idATVPDKIKX0DER1.typelanguage_tagen_US.value">'Dropdown Lists'!$AF$4</definedName>
    <definedName name="COIN_PURSE_POUCHleague_namemarketplace_idATVPDKIKX0DERlanguage_tagen_US1.value">'Dropdown Lists'!$AG$4:$AG$51</definedName>
    <definedName name="COIN_PURSE_POUCHleague_namemarketplace_idATVPDKIKX0DERlanguage_tagen_US2.value">'Dropdown Lists'!$AH$4:$AH$51</definedName>
    <definedName name="COIN_PURSE_POUCHleague_namemarketplace_idATVPDKIKX0DERlanguage_tagen_US3.value">'Dropdown Lists'!$AI$4:$AI$51</definedName>
    <definedName name="COIN_PURSE_POUCHleague_namemarketplace_idATVPDKIKX0DERlanguage_tagen_US4.value">'Dropdown Lists'!$AJ$4:$AJ$51</definedName>
    <definedName name="COIN_PURSE_POUCHleague_namemarketplace_idATVPDKIKX0DERlanguage_tagen_US5.value">'Dropdown Lists'!$AK$4:$AK$51</definedName>
    <definedName name="COIN_PURSE_POUCHleague_name.value.NASCAR.team_namemarketplace_idATVPDKIKX0DERlanguage_tagen_US1.value">'Dropdown Lists'!$AL$4:$AL$49</definedName>
    <definedName name="COIN_PURSE_POUCHleague_name.value.ناسكار.team_namemarketplace_idATVPDKIKX0DERlanguage_tagen_US1.value">'Dropdown Lists'!$AL$4:$AL$49</definedName>
    <definedName name="COIN_PURSE_POUCHleague_name.value.eスポーツ.team_namemarketplace_idATVPDKIKX0DERlanguage_tagen_US1.value">'Dropdown Lists'!$AM$4</definedName>
    <definedName name="COIN_PURSE_POUCHleague_name.value.ESportssportelettronici.team_namemarketplace_idATVPDKIKX0DERlanguage_tagen_US1.value">'Dropdown Lists'!$AM$4</definedName>
    <definedName name="COIN_PURSE_POUCHleague_name.value.Esport.team_namemarketplace_idATVPDKIKX0DERlanguage_tagen_US1.value">'Dropdown Lists'!$AM$4</definedName>
    <definedName name="COIN_PURSE_POUCHleague_name.value.ESports.team_namemarketplace_idATVPDKIKX0DERlanguage_tagen_US1.value">'Dropdown Lists'!$AM$4</definedName>
    <definedName name="COIN_PURSE_POUCHleague_name.value.ألعابإلكترونية.team_namemarketplace_idATVPDKIKX0DERlanguage_tagen_US1.value">'Dropdown Lists'!$AM$4</definedName>
    <definedName name="COIN_PURSE_POUCHleague_name.value.e_sports.team_namemarketplace_idATVPDKIKX0DERlanguage_tagen_US1.value">'Dropdown Lists'!$AM$4</definedName>
    <definedName name="COIN_PURSE_POUCHleague_name.value.Deporteselectrónicos.team_namemarketplace_idATVPDKIKX0DERlanguage_tagen_US1.value">'Dropdown Lists'!$AM$4</definedName>
    <definedName name="COIN_PURSE_POUCHleague_name.value.ProWrestlingLeague.team_namemarketplace_idATVPDKIKX0DERlanguage_tagen_US1.value">'Dropdown Lists'!$AN$4:$AN$9</definedName>
    <definedName name="COIN_PURSE_POUCHleague_name.value.Ligadeluchalibreprofesional.team_namemarketplace_idATVPDKIKX0DERlanguage_tagen_US1.value">'Dropdown Lists'!$AN$4:$AN$9</definedName>
    <definedName name="COIN_PURSE_POUCHleague_name.value.インドプロレスリーグ.team_namemarketplace_idATVPDKIKX0DERlanguage_tagen_US1.value">'Dropdown Lists'!$AN$4:$AN$9</definedName>
    <definedName name="COIN_PURSE_POUCHleague_name.value.LigaProfissionaldeLutaLivre.team_namemarketplace_idATVPDKIKX0DERlanguage_tagen_US1.value">'Dropdown Lists'!$AN$4:$AN$9</definedName>
    <definedName name="COIN_PURSE_POUCHleague_name.value.pro_wrestling_league.team_namemarketplace_idATVPDKIKX0DERlanguage_tagen_US1.value">'Dropdown Lists'!$AN$4:$AN$9</definedName>
    <definedName name="COIN_PURSE_POUCHleague_name.value.ProWrestlingLigan.team_namemarketplace_idATVPDKIKX0DERlanguage_tagen_US1.value">'Dropdown Lists'!$AN$4:$AN$9</definedName>
    <definedName name="COIN_PURSE_POUCHleague_name.value.دوريالمصارعةللمحترفين.team_namemarketplace_idATVPDKIKX0DERlanguage_tagen_US1.value">'Dropdown Lists'!$AN$4:$AN$9</definedName>
    <definedName name="COIN_PURSE_POUCHleague_name.value.Formel1.team_namemarketplace_idATVPDKIKX0DERlanguage_tagen_US1.value">'Dropdown Lists'!$AO$4:$AO$15</definedName>
    <definedName name="COIN_PURSE_POUCHleague_name.value.Formuła1.team_namemarketplace_idATVPDKIKX0DERlanguage_tagen_US1.value">'Dropdown Lists'!$AO$4:$AO$15</definedName>
    <definedName name="COIN_PURSE_POUCHleague_name.value.formula_1.team_namemarketplace_idATVPDKIKX0DERlanguage_tagen_US1.value">'Dropdown Lists'!$AO$4:$AO$15</definedName>
    <definedName name="COIN_PURSE_POUCHleague_name.value.Fórmula1.team_namemarketplace_idATVPDKIKX0DERlanguage_tagen_US1.value">'Dropdown Lists'!$AO$4:$AO$15</definedName>
    <definedName name="COIN_PURSE_POUCHleague_name.value.Formula1.team_namemarketplace_idATVPDKIKX0DERlanguage_tagen_US1.value">'Dropdown Lists'!$AO$4:$AO$15</definedName>
    <definedName name="COIN_PURSE_POUCHleague_name.value.فورمولا1.team_namemarketplace_idATVPDKIKX0DERlanguage_tagen_US1.value">'Dropdown Lists'!$AO$4:$AO$15</definedName>
    <definedName name="COIN_PURSE_POUCHleague_name.value.Formule1.team_namemarketplace_idATVPDKIKX0DERlanguage_tagen_US1.value">'Dropdown Lists'!$AO$4:$AO$15</definedName>
    <definedName name="COIN_PURSE_POUCHleague_name.value.フォーミュラ1.team_namemarketplace_idATVPDKIKX0DERlanguage_tagen_US1.value">'Dropdown Lists'!$AO$4:$AO$15</definedName>
    <definedName name="COIN_PURSE_POUCHleague_name.value.Iligan.team_namemarketplace_idATVPDKIKX0DERlanguage_tagen_US1.value">'Dropdown Lists'!$AP$4:$AP$14</definedName>
    <definedName name="COIN_PURSE_POUCHleague_name.value.ILeague.team_namemarketplace_idATVPDKIKX0DERlanguage_tagen_US1.value">'Dropdown Lists'!$AP$4:$AP$14</definedName>
    <definedName name="COIN_PURSE_POUCHleague_name.value.インドIリーグ.team_namemarketplace_idATVPDKIKX0DERlanguage_tagen_US1.value">'Dropdown Lists'!$AP$4:$AP$14</definedName>
    <definedName name="COIN_PURSE_POUCHleague_name.value.LigaI.team_namemarketplace_idATVPDKIKX0DERlanguage_tagen_US1.value">'Dropdown Lists'!$AP$4:$AP$14</definedName>
    <definedName name="COIN_PURSE_POUCHleague_name.value.i_league.team_namemarketplace_idATVPDKIKX0DERlanguage_tagen_US1.value">'Dropdown Lists'!$AP$4:$AP$14</definedName>
    <definedName name="COIN_PURSE_POUCHleague_name.value.الدوريالهنديللمحترفين.team_namemarketplace_idATVPDKIKX0DERlanguage_tagen_US1.value">'Dropdown Lists'!$AP$4:$AP$14</definedName>
    <definedName name="COIN_PURSE_POUCHleague_name.value.JapanischerBaseball.team_namemarketplace_idATVPDKIKX0DERlanguage_tagen_US1.value">'Dropdown Lists'!$AQ$4:$AQ$16</definedName>
    <definedName name="COIN_PURSE_POUCHleague_name.value.Campionatodibaseballgiapponese.team_namemarketplace_idATVPDKIKX0DERlanguage_tagen_US1.value">'Dropdown Lists'!$AQ$4:$AQ$16</definedName>
    <definedName name="COIN_PURSE_POUCHleague_name.value.Baseballjaponais.team_namemarketplace_idATVPDKIKX0DERlanguage_tagen_US1.value">'Dropdown Lists'!$AQ$4:$AQ$16</definedName>
    <definedName name="COIN_PURSE_POUCHleague_name.value.Béisboljaponés.team_namemarketplace_idATVPDKIKX0DERlanguage_tagen_US1.value">'Dropdown Lists'!$AQ$4:$AQ$16</definedName>
    <definedName name="COIN_PURSE_POUCHleague_name.value.日本セパリーグ高校野球.team_namemarketplace_idATVPDKIKX0DERlanguage_tagen_US1.value">'Dropdown Lists'!$AQ$4:$AQ$16</definedName>
    <definedName name="COIN_PURSE_POUCHleague_name.value.JapaneseBaseball.team_namemarketplace_idATVPDKIKX0DERlanguage_tagen_US1.value">'Dropdown Lists'!$AQ$4:$AQ$16</definedName>
    <definedName name="COIN_PURSE_POUCHleague_name.value.Japanshonkbal.team_namemarketplace_idATVPDKIKX0DERlanguage_tagen_US1.value">'Dropdown Lists'!$AQ$4:$AQ$16</definedName>
    <definedName name="COIN_PURSE_POUCHleague_name.value.japanese_baseball.team_namemarketplace_idATVPDKIKX0DERlanguage_tagen_US1.value">'Dropdown Lists'!$AQ$4:$AQ$16</definedName>
    <definedName name="COIN_PURSE_POUCHleague_name.value.Japanskbaseboll.team_namemarketplace_idATVPDKIKX0DERlanguage_tagen_US1.value">'Dropdown Lists'!$AQ$4:$AQ$16</definedName>
    <definedName name="COIN_PURSE_POUCHleague_name.value.البيسبولالياباني.team_namemarketplace_idATVPDKIKX0DERlanguage_tagen_US1.value">'Dropdown Lists'!$AQ$4:$AQ$16</definedName>
    <definedName name="COIN_PURSE_POUCHleague_name.value.Japońskibaseball.team_namemarketplace_idATVPDKIKX0DERlanguage_tagen_US1.value">'Dropdown Lists'!$AQ$4:$AQ$16</definedName>
    <definedName name="COIN_PURSE_POUCHleague_name.value.Beiseboljaponês.team_namemarketplace_idATVPDKIKX0DERlanguage_tagen_US1.value">'Dropdown Lists'!$AQ$4:$AQ$16</definedName>
    <definedName name="COIN_PURSE_POUCHleague_name.value.イギリスサッカー.team_namemarketplace_idATVPDKIKX0DERlanguage_tagen_US1.value">'Dropdown Lists'!$AR$4:$AR$52</definedName>
    <definedName name="COIN_PURSE_POUCHleague_name.value.EnglishFootball.team_namemarketplace_idATVPDKIKX0DERlanguage_tagen_US1.value">'Dropdown Lists'!$AR$4:$AR$52</definedName>
    <definedName name="COIN_PURSE_POUCHleague_name.value.Engelsvoetbal.team_namemarketplace_idATVPDKIKX0DERlanguage_tagen_US1.value">'Dropdown Lists'!$AR$4:$AR$52</definedName>
    <definedName name="COIN_PURSE_POUCHleague_name.value.Footballbritannique.team_namemarketplace_idATVPDKIKX0DERlanguage_tagen_US1.value">'Dropdown Lists'!$AR$4:$AR$52</definedName>
    <definedName name="COIN_PURSE_POUCHleague_name.value.كرةالقدمالإنجليزية.team_namemarketplace_idATVPDKIKX0DERlanguage_tagen_US1.value">'Dropdown Lists'!$AR$4:$AR$52</definedName>
    <definedName name="COIN_PURSE_POUCHleague_name.value.Angielskapiłkanożna.team_namemarketplace_idATVPDKIKX0DERlanguage_tagen_US1.value">'Dropdown Lists'!$AR$4:$AR$52</definedName>
    <definedName name="COIN_PURSE_POUCHleague_name.value.english_football.team_namemarketplace_idATVPDKIKX0DERlanguage_tagen_US1.value">'Dropdown Lists'!$AR$4:$AR$52</definedName>
    <definedName name="COIN_PURSE_POUCHleague_name.value.EnglishSoccer.team_namemarketplace_idATVPDKIKX0DERlanguage_tagen_US1.value">'Dropdown Lists'!$AR$4:$AR$52</definedName>
    <definedName name="COIN_PURSE_POUCHleague_name.value.BritishFootball.team_namemarketplace_idATVPDKIKX0DERlanguage_tagen_US1.value">'Dropdown Lists'!$AR$4:$AR$52</definedName>
    <definedName name="COIN_PURSE_POUCHleague_name.value.Calcioinglese.team_namemarketplace_idATVPDKIKX0DERlanguage_tagen_US1.value">'Dropdown Lists'!$AR$4:$AR$52</definedName>
    <definedName name="COIN_PURSE_POUCHleague_name.value.Futebolinglês.team_namemarketplace_idATVPDKIKX0DERlanguage_tagen_US1.value">'Dropdown Lists'!$AR$4:$AR$52</definedName>
    <definedName name="COIN_PURSE_POUCHleague_name.value.Engelskfotboll.team_namemarketplace_idATVPDKIKX0DERlanguage_tagen_US1.value">'Dropdown Lists'!$AR$4:$AR$52</definedName>
    <definedName name="COIN_PURSE_POUCHleague_name.value.EnglischerFußball.team_namemarketplace_idATVPDKIKX0DERlanguage_tagen_US1.value">'Dropdown Lists'!$AR$4:$AR$52</definedName>
    <definedName name="COIN_PURSE_POUCHleague_name.value.Fútbolinglés.team_namemarketplace_idATVPDKIKX0DERlanguage_tagen_US1.value">'Dropdown Lists'!$AR$4:$AR$52</definedName>
    <definedName name="COIN_PURSE_POUCHleague_name.value.الاتحادالدوليللمصارعة.team_namemarketplace_idATVPDKIKX0DERlanguage_tagen_US1.value">'Dropdown Lists'!$AS$4</definedName>
    <definedName name="COIN_PURSE_POUCHleague_name.value.WUSA.team_namemarketplace_idATVPDKIKX0DERlanguage_tagen_US1.value">'Dropdown Lists'!$AS$4</definedName>
    <definedName name="COIN_PURSE_POUCHleague_name.value.PremièreLiguecanadienne.team_namemarketplace_idATVPDKIKX0DERlanguage_tagen_US1.value">'Dropdown Lists'!$AT$4:$AT$12</definedName>
    <definedName name="COIN_PURSE_POUCHleague_name.value.Kanadensiskpremiärliga.team_namemarketplace_idATVPDKIKX0DERlanguage_tagen_US1.value">'Dropdown Lists'!$AT$4:$AT$12</definedName>
    <definedName name="COIN_PURSE_POUCHleague_name.value.CanadianPremierLeague.team_namemarketplace_idATVPDKIKX0DERlanguage_tagen_US1.value">'Dropdown Lists'!$AT$4:$AT$12</definedName>
    <definedName name="COIN_PURSE_POUCHleague_name.value.LigaPremierCanadense.team_namemarketplace_idATVPDKIKX0DERlanguage_tagen_US1.value">'Dropdown Lists'!$AT$4:$AT$12</definedName>
    <definedName name="COIN_PURSE_POUCHleague_name.value.canadian_premier_league.team_namemarketplace_idATVPDKIKX0DERlanguage_tagen_US1.value">'Dropdown Lists'!$AT$4:$AT$12</definedName>
    <definedName name="COIN_PURSE_POUCHleague_name.value.PremiereLeaguecanadiense.team_namemarketplace_idATVPDKIKX0DERlanguage_tagen_US1.value">'Dropdown Lists'!$AT$4:$AT$12</definedName>
    <definedName name="COIN_PURSE_POUCHleague_name.value.LigaPremiercanadiense.team_namemarketplace_idATVPDKIKX0DERlanguage_tagen_US1.value">'Dropdown Lists'!$AT$4:$AT$12</definedName>
    <definedName name="COIN_PURSE_POUCHleague_name.value.PremierLeagueKanada.team_namemarketplace_idATVPDKIKX0DERlanguage_tagen_US1.value">'Dropdown Lists'!$AT$4:$AT$12</definedName>
    <definedName name="COIN_PURSE_POUCHleague_name.value.CanadianPremiereLeague.team_namemarketplace_idATVPDKIKX0DERlanguage_tagen_US1.value">'Dropdown Lists'!$AT$4:$AT$12</definedName>
    <definedName name="COIN_PURSE_POUCHleague_name.value.الدوريالكنديالممتاز.team_namemarketplace_idATVPDKIKX0DERlanguage_tagen_US1.value">'Dropdown Lists'!$AT$4:$AT$12</definedName>
    <definedName name="COIN_PURSE_POUCHleague_name.value.カナダプレミアリーグ.team_namemarketplace_idATVPDKIKX0DERlanguage_tagen_US1.value">'Dropdown Lists'!$AT$4:$AT$12</definedName>
    <definedName name="COIN_PURSE_POUCHleague_name.value.KanadyjskaPremiereLeague.team_namemarketplace_idATVPDKIKX0DERlanguage_tagen_US1.value">'Dropdown Lists'!$AT$4:$AT$12</definedName>
    <definedName name="COIN_PURSE_POUCHleague_name.value.Fútbolespañol.team_namemarketplace_idATVPDKIKX0DERlanguage_tagen_US1.value">'Dropdown Lists'!$AU$4:$AU$47</definedName>
    <definedName name="COIN_PURSE_POUCHleague_name.value.SpanishFootball.team_namemarketplace_idATVPDKIKX0DERlanguage_tagen_US1.value">'Dropdown Lists'!$AU$4:$AU$47</definedName>
    <definedName name="COIN_PURSE_POUCHleague_name.value.كرةالقدمالاسبانية.team_namemarketplace_idATVPDKIKX0DERlanguage_tagen_US1.value">'Dropdown Lists'!$AU$4:$AU$47</definedName>
    <definedName name="COIN_PURSE_POUCHleague_name.value.Calciospagnolo.team_namemarketplace_idATVPDKIKX0DERlanguage_tagen_US1.value">'Dropdown Lists'!$AU$4:$AU$47</definedName>
    <definedName name="COIN_PURSE_POUCHleague_name.value.Futebolespanhol.team_namemarketplace_idATVPDKIKX0DERlanguage_tagen_US1.value">'Dropdown Lists'!$AU$4:$AU$47</definedName>
    <definedName name="COIN_PURSE_POUCHleague_name.value.Footballespagnol.team_namemarketplace_idATVPDKIKX0DERlanguage_tagen_US1.value">'Dropdown Lists'!$AU$4:$AU$47</definedName>
    <definedName name="COIN_PURSE_POUCHleague_name.value.spanish_football.team_namemarketplace_idATVPDKIKX0DERlanguage_tagen_US1.value">'Dropdown Lists'!$AU$4:$AU$47</definedName>
    <definedName name="COIN_PURSE_POUCHleague_name.value.Hiszpańskapiłkanożna.team_namemarketplace_idATVPDKIKX0DERlanguage_tagen_US1.value">'Dropdown Lists'!$AU$4:$AU$47</definedName>
    <definedName name="COIN_PURSE_POUCHleague_name.value.SpanishSoccer.team_namemarketplace_idATVPDKIKX0DERlanguage_tagen_US1.value">'Dropdown Lists'!$AU$4:$AU$47</definedName>
    <definedName name="COIN_PURSE_POUCHleague_name.value.SpanischerFußball.team_namemarketplace_idATVPDKIKX0DERlanguage_tagen_US1.value">'Dropdown Lists'!$AU$4:$AU$47</definedName>
    <definedName name="COIN_PURSE_POUCHleague_name.value.Spaansvoetbal.team_namemarketplace_idATVPDKIKX0DERlanguage_tagen_US1.value">'Dropdown Lists'!$AU$4:$AU$47</definedName>
    <definedName name="COIN_PURSE_POUCHleague_name.value.Spanskfotboll.team_namemarketplace_idATVPDKIKX0DERlanguage_tagen_US1.value">'Dropdown Lists'!$AU$4:$AU$47</definedName>
    <definedName name="COIN_PURSE_POUCHleague_name.value.スペインサッカー.team_namemarketplace_idATVPDKIKX0DERlanguage_tagen_US1.value">'Dropdown Lists'!$AU$4:$AU$47</definedName>
    <definedName name="COIN_PURSE_POUCHleague_name.value.CanadianFootballLeague.team_namemarketplace_idATVPDKIKX0DERlanguage_tagen_US1.value">'Dropdown Lists'!$AV$4:$AV$12</definedName>
    <definedName name="COIN_PURSE_POUCHleague_name.value.LigaCanadensedeFutebol.team_namemarketplace_idATVPDKIKX0DERlanguage_tagen_US1.value">'Dropdown Lists'!$AV$4:$AV$12</definedName>
    <definedName name="COIN_PURSE_POUCHleague_name.value.KanadyjskaLigaPiłkarska.team_namemarketplace_idATVPDKIKX0DERlanguage_tagen_US1.value">'Dropdown Lists'!$AV$4:$AV$12</definedName>
    <definedName name="COIN_PURSE_POUCHleague_name.value.canadian_football_league.team_namemarketplace_idATVPDKIKX0DERlanguage_tagen_US1.value">'Dropdown Lists'!$AV$4:$AV$12</definedName>
    <definedName name="COIN_PURSE_POUCHleague_name.value.Liguecanadiennedefootball.team_namemarketplace_idATVPDKIKX0DERlanguage_tagen_US1.value">'Dropdown Lists'!$AV$4:$AV$12</definedName>
    <definedName name="COIN_PURSE_POUCHleague_name.value.Kanadensiskfotbollsliga.team_namemarketplace_idATVPDKIKX0DERlanguage_tagen_US1.value">'Dropdown Lists'!$AV$4:$AV$12</definedName>
    <definedName name="COIN_PURSE_POUCHleague_name.value.الدوريالكنديلكرةالقدم.team_namemarketplace_idATVPDKIKX0DERlanguage_tagen_US1.value">'Dropdown Lists'!$AV$4:$AV$12</definedName>
    <definedName name="COIN_PURSE_POUCHleague_name.value.KanadischeFußballliga.team_namemarketplace_idATVPDKIKX0DERlanguage_tagen_US1.value">'Dropdown Lists'!$AV$4:$AV$12</definedName>
    <definedName name="COIN_PURSE_POUCHleague_name.value.カナディアンフットボールリーグ.team_namemarketplace_idATVPDKIKX0DERlanguage_tagen_US1.value">'Dropdown Lists'!$AV$4:$AV$12</definedName>
    <definedName name="COIN_PURSE_POUCHleague_name.value.Ligadefútbolcanadiense.team_namemarketplace_idATVPDKIKX0DERlanguage_tagen_US1.value">'Dropdown Lists'!$AV$4:$AV$12</definedName>
    <definedName name="COIN_PURSE_POUCHleague_name.value.دوريكرةالسلةالأميركيللمحترفين.team_namemarketplace_idATVPDKIKX0DERlanguage_tagen_US1.value">'Dropdown Lists'!$AW$4:$AW$48</definedName>
    <definedName name="COIN_PURSE_POUCHleague_name.value.nba.team_namemarketplace_idATVPDKIKX0DERlanguage_tagen_US1.value">'Dropdown Lists'!$AW$4:$AW$48</definedName>
    <definedName name="COIN_PURSE_POUCHleague_name.value.MinorLeagueHonkbal.team_namemarketplace_idATVPDKIKX0DERlanguage_tagen_US1.value">'Dropdown Lists'!$AX$4:$AX$164</definedName>
    <definedName name="COIN_PURSE_POUCHleague_name.value.minor_league_baseball.team_namemarketplace_idATVPDKIKX0DERlanguage_tagen_US1.value">'Dropdown Lists'!$AX$4:$AX$164</definedName>
    <definedName name="COIN_PURSE_POUCHleague_name.value.Béisboldeligasmenores.team_namemarketplace_idATVPDKIKX0DERlanguage_tagen_US1.value">'Dropdown Lists'!$AX$4:$AX$164</definedName>
    <definedName name="COIN_PURSE_POUCHleague_name.value.MinorLeagueBaseball.team_namemarketplace_idATVPDKIKX0DERlanguage_tagen_US1.value">'Dropdown Lists'!$AX$4:$AX$164</definedName>
    <definedName name="COIN_PURSE_POUCHleague_name.value.LigaMenordeBeisebol.team_namemarketplace_idATVPDKIKX0DERlanguage_tagen_US1.value">'Dropdown Lists'!$AX$4:$AX$164</definedName>
    <definedName name="COIN_PURSE_POUCHleague_name.value.Liguemineuredebaseball.team_namemarketplace_idATVPDKIKX0DERlanguage_tagen_US1.value">'Dropdown Lists'!$AX$4:$AX$164</definedName>
    <definedName name="COIN_PURSE_POUCHleague_name.value.アメリカマイナーリーグ.team_namemarketplace_idATVPDKIKX0DERlanguage_tagen_US1.value">'Dropdown Lists'!$AX$4:$AX$164</definedName>
    <definedName name="COIN_PURSE_POUCHleague_name.value.دوريالبيسبولالمصغر.team_namemarketplace_idATVPDKIKX0DERlanguage_tagen_US1.value">'Dropdown Lists'!$AX$4:$AX$164</definedName>
    <definedName name="COIN_PURSE_POUCHleague_name.value.دوريالهوكيالوطني.team_namemarketplace_idATVPDKIKX0DERlanguage_tagen_US1.value">'Dropdown Lists'!$AY$4:$AY$53</definedName>
    <definedName name="COIN_PURSE_POUCHleague_name.value.nhl.team_namemarketplace_idATVPDKIKX0DERlanguage_tagen_US1.value">'Dropdown Lists'!$AY$4:$AY$53</definedName>
    <definedName name="COIN_PURSE_POUCHleague_name.value.Liguenationaledehockey.team_namemarketplace_idATVPDKIKX0DERlanguage_tagen_US1.value">'Dropdown Lists'!$AY$4:$AY$53</definedName>
    <definedName name="COIN_PURSE_POUCHleague_name.value.EuropeanBasketball.team_namemarketplace_idATVPDKIKX0DERlanguage_tagen_US1.value">'Dropdown Lists'!$AZ$4:$AZ$21</definedName>
    <definedName name="COIN_PURSE_POUCHleague_name.value.Europeesbasketbal.team_namemarketplace_idATVPDKIKX0DERlanguage_tagen_US1.value">'Dropdown Lists'!$AZ$4:$AZ$21</definedName>
    <definedName name="COIN_PURSE_POUCHleague_name.value.كرةالسلةالأوروبية.team_namemarketplace_idATVPDKIKX0DERlanguage_tagen_US1.value">'Dropdown Lists'!$AZ$4:$AZ$21</definedName>
    <definedName name="COIN_PURSE_POUCHleague_name.value.european_basketball.team_namemarketplace_idATVPDKIKX0DERlanguage_tagen_US1.value">'Dropdown Lists'!$AZ$4:$AZ$21</definedName>
    <definedName name="COIN_PURSE_POUCHleague_name.value.Baloncestoeuropeo.team_namemarketplace_idATVPDKIKX0DERlanguage_tagen_US1.value">'Dropdown Lists'!$AZ$4:$AZ$21</definedName>
    <definedName name="COIN_PURSE_POUCHleague_name.value.Europeiskbasket.team_namemarketplace_idATVPDKIKX0DERlanguage_tagen_US1.value">'Dropdown Lists'!$AZ$4:$AZ$21</definedName>
    <definedName name="COIN_PURSE_POUCHleague_name.value.Legaeuropeadipallacanestro.team_namemarketplace_idATVPDKIKX0DERlanguage_tagen_US1.value">'Dropdown Lists'!$AZ$4:$AZ$21</definedName>
    <definedName name="COIN_PURSE_POUCHleague_name.value.バスケットボールユーロリーグ.team_namemarketplace_idATVPDKIKX0DERlanguage_tagen_US1.value">'Dropdown Lists'!$AZ$4:$AZ$21</definedName>
    <definedName name="COIN_PURSE_POUCHleague_name.value.Basqueteeuropeu.team_namemarketplace_idATVPDKIKX0DERlanguage_tagen_US1.value">'Dropdown Lists'!$AZ$4:$AZ$21</definedName>
    <definedName name="COIN_PURSE_POUCHleague_name.value.Europejskakoszykówka.team_namemarketplace_idATVPDKIKX0DERlanguage_tagen_US1.value">'Dropdown Lists'!$AZ$4:$AZ$21</definedName>
    <definedName name="COIN_PURSE_POUCHleague_name.value.Basketballeuropéen.team_namemarketplace_idATVPDKIKX0DERlanguage_tagen_US1.value">'Dropdown Lists'!$AZ$4:$AZ$21</definedName>
    <definedName name="COIN_PURSE_POUCHleague_name.value.EuropäischerBasketball.team_namemarketplace_idATVPDKIKX0DERlanguage_tagen_US1.value">'Dropdown Lists'!$AZ$4:$AZ$21</definedName>
    <definedName name="COIN_PURSE_POUCHleague_name.value.LigaPremierdeBadminton.team_namemarketplace_idATVPDKIKX0DERlanguage_tagen_US1.value">'Dropdown Lists'!$BA$4:$BA$10</definedName>
    <definedName name="COIN_PURSE_POUCHleague_name.value.インドバドミントンリーグ.team_namemarketplace_idATVPDKIKX0DERlanguage_tagen_US1.value">'Dropdown Lists'!$BA$4:$BA$10</definedName>
    <definedName name="COIN_PURSE_POUCHleague_name.value.PremierBadmintonLeague.team_namemarketplace_idATVPDKIKX0DERlanguage_tagen_US1.value">'Dropdown Lists'!$BA$4:$BA$10</definedName>
    <definedName name="COIN_PURSE_POUCHleague_name.value.premier_badminton_league.team_namemarketplace_idATVPDKIKX0DERlanguage_tagen_US1.value">'Dropdown Lists'!$BA$4:$BA$10</definedName>
    <definedName name="COIN_PURSE_POUCHleague_name.value.LigaPremierdeBádminton.team_namemarketplace_idATVPDKIKX0DERlanguage_tagen_US1.value">'Dropdown Lists'!$BA$4:$BA$10</definedName>
    <definedName name="COIN_PURSE_POUCHleague_name.value.PremierBadmintonLigan.team_namemarketplace_idATVPDKIKX0DERlanguage_tagen_US1.value">'Dropdown Lists'!$BA$4:$BA$10</definedName>
    <definedName name="COIN_PURSE_POUCHleague_name.value.الدوريالممتازلكرةالريشة.team_namemarketplace_idATVPDKIKX0DERlanguage_tagen_US1.value">'Dropdown Lists'!$BA$4:$BA$10</definedName>
    <definedName name="COIN_PURSE_POUCHleague_name.value.Otrosequiposdefútbol.team_namemarketplace_idATVPDKIKX0DERlanguage_tagen_US1.value">'Dropdown Lists'!$BB$4:$BB$14</definedName>
    <definedName name="COIN_PURSE_POUCHleague_name.value.OtherSoccerLeagues.team_namemarketplace_idATVPDKIKX0DERlanguage_tagen_US1.value">'Dropdown Lists'!$BB$4:$BB$14</definedName>
    <definedName name="COIN_PURSE_POUCHleague_name.value.other_football_leagues.team_namemarketplace_idATVPDKIKX0DERlanguage_tagen_US1.value">'Dropdown Lists'!$BB$4:$BB$14</definedName>
    <definedName name="COIN_PURSE_POUCHleague_name.value.サッカーリーグその他.team_namemarketplace_idATVPDKIKX0DERlanguage_tagen_US1.value">'Dropdown Lists'!$BB$4:$BB$14</definedName>
    <definedName name="COIN_PURSE_POUCHleague_name.value.Otrasligasdefútbol.team_namemarketplace_idATVPDKIKX0DERlanguage_tagen_US1.value">'Dropdown Lists'!$BB$4:$BB$14</definedName>
    <definedName name="COIN_PURSE_POUCHleague_name.value.Inneligipiłkarskie.team_namemarketplace_idATVPDKIKX0DERlanguage_tagen_US1.value">'Dropdown Lists'!$BB$4:$BB$14</definedName>
    <definedName name="COIN_PURSE_POUCHleague_name.value.Anderevoetbalcompetities.team_namemarketplace_idATVPDKIKX0DERlanguage_tagen_US1.value">'Dropdown Lists'!$BB$4:$BB$14</definedName>
    <definedName name="COIN_PURSE_POUCHleague_name.value.Autreséquipesdefootball.team_namemarketplace_idATVPDKIKX0DERlanguage_tagen_US1.value">'Dropdown Lists'!$BB$4:$BB$14</definedName>
    <definedName name="COIN_PURSE_POUCHleague_name.value.MehrFußballmannschaften.team_namemarketplace_idATVPDKIKX0DERlanguage_tagen_US1.value">'Dropdown Lists'!$BB$4:$BB$14</definedName>
    <definedName name="COIN_PURSE_POUCHleague_name.value.MoreFootballLeagues.team_namemarketplace_idATVPDKIKX0DERlanguage_tagen_US1.value">'Dropdown Lists'!$BB$4:$BB$14</definedName>
    <definedName name="COIN_PURSE_POUCHleague_name.value.Outrasligasdefutebol.team_namemarketplace_idATVPDKIKX0DERlanguage_tagen_US1.value">'Dropdown Lists'!$BB$4:$BB$14</definedName>
    <definedName name="COIN_PURSE_POUCHleague_name.value.بطولاتكرةالقدمالأخرى.team_namemarketplace_idATVPDKIKX0DERlanguage_tagen_US1.value">'Dropdown Lists'!$BB$4:$BB$14</definedName>
    <definedName name="COIN_PURSE_POUCHleague_name.value.Altresquadredicalcio.team_namemarketplace_idATVPDKIKX0DERlanguage_tagen_US1.value">'Dropdown Lists'!$BB$4:$BB$14</definedName>
    <definedName name="COIN_PURSE_POUCHleague_name.value.Andrafotbollsligor.team_namemarketplace_idATVPDKIKX0DERlanguage_tagen_US1.value">'Dropdown Lists'!$BB$4:$BB$14</definedName>
    <definedName name="COIN_PURSE_POUCHleague_name.value.ポルトガルサッカー.team_namemarketplace_idATVPDKIKX0DERlanguage_tagen_US1.value">'Dropdown Lists'!$BC$4:$BC$27</definedName>
    <definedName name="COIN_PURSE_POUCHleague_name.value.PortugueseFootball.team_namemarketplace_idATVPDKIKX0DERlanguage_tagen_US1.value">'Dropdown Lists'!$BC$4:$BC$27</definedName>
    <definedName name="COIN_PURSE_POUCHleague_name.value.Futebolportuguês.team_namemarketplace_idATVPDKIKX0DERlanguage_tagen_US1.value">'Dropdown Lists'!$BC$4:$BC$27</definedName>
    <definedName name="COIN_PURSE_POUCHleague_name.value.Fútbolportugués.team_namemarketplace_idATVPDKIKX0DERlanguage_tagen_US1.value">'Dropdown Lists'!$BC$4:$BC$27</definedName>
    <definedName name="COIN_PURSE_POUCHleague_name.value.Footballportugais.team_namemarketplace_idATVPDKIKX0DERlanguage_tagen_US1.value">'Dropdown Lists'!$BC$4:$BC$27</definedName>
    <definedName name="COIN_PURSE_POUCHleague_name.value.Portugeesvoetbal.team_namemarketplace_idATVPDKIKX0DERlanguage_tagen_US1.value">'Dropdown Lists'!$BC$4:$BC$27</definedName>
    <definedName name="COIN_PURSE_POUCHleague_name.value.PortugiesischerFußball.team_namemarketplace_idATVPDKIKX0DERlanguage_tagen_US1.value">'Dropdown Lists'!$BC$4:$BC$27</definedName>
    <definedName name="COIN_PURSE_POUCHleague_name.value.portuguese_football.team_namemarketplace_idATVPDKIKX0DERlanguage_tagen_US1.value">'Dropdown Lists'!$BC$4:$BC$27</definedName>
    <definedName name="COIN_PURSE_POUCHleague_name.value.Portugisiskfotboll.team_namemarketplace_idATVPDKIKX0DERlanguage_tagen_US1.value">'Dropdown Lists'!$BC$4:$BC$27</definedName>
    <definedName name="COIN_PURSE_POUCHleague_name.value.PortugueseSoccer.team_namemarketplace_idATVPDKIKX0DERlanguage_tagen_US1.value">'Dropdown Lists'!$BC$4:$BC$27</definedName>
    <definedName name="COIN_PURSE_POUCHleague_name.value.Portugalskapiłkanożna.team_namemarketplace_idATVPDKIKX0DERlanguage_tagen_US1.value">'Dropdown Lists'!$BC$4:$BC$27</definedName>
    <definedName name="COIN_PURSE_POUCHleague_name.value.كرةالقدمالبرتغالية.team_namemarketplace_idATVPDKIKX0DERlanguage_tagen_US1.value">'Dropdown Lists'!$BC$4:$BC$27</definedName>
    <definedName name="COIN_PURSE_POUCHleague_name.value.Campionatodicalcioportoghese.team_namemarketplace_idATVPDKIKX0DERlanguage_tagen_US1.value">'Dropdown Lists'!$BC$4:$BC$27</definedName>
    <definedName name="COIN_PURSE_POUCHleague_name.value.الدوريالأمريكيلكرةالقدم.team_namemarketplace_idATVPDKIKX0DERlanguage_tagen_US1.value">'Dropdown Lists'!$BD$4:$BD$32</definedName>
    <definedName name="COIN_PURSE_POUCHleague_name.value.mls.team_namemarketplace_idATVPDKIKX0DERlanguage_tagen_US1.value">'Dropdown Lists'!$BD$4:$BD$32</definedName>
    <definedName name="COIN_PURSE_POUCHleague_name.value.ncaa.team_namemarketplace_idATVPDKIKX0DERlanguage_tagen_US1.value">'Dropdown Lists'!$BE$4:$BE$382</definedName>
    <definedName name="COIN_PURSE_POUCHleague_name.value.دوريالجامعاتالأمريكيةلكرةالسلة.team_namemarketplace_idATVPDKIKX0DERlanguage_tagen_US1.value">'Dropdown Lists'!$BE$4:$BE$382</definedName>
    <definedName name="COIN_PURSE_POUCHleague_name.value.Campionatomondialedicalcio.team_namemarketplace_idATVPDKIKX0DERlanguage_tagen_US1.value">'Dropdown Lists'!$BF$4:$BF$63</definedName>
    <definedName name="COIN_PURSE_POUCHleague_name.value.WorldCupFootball.team_namemarketplace_idATVPDKIKX0DERlanguage_tagen_US1.value">'Dropdown Lists'!$BF$4:$BF$63</definedName>
    <definedName name="COIN_PURSE_POUCHleague_name.value.Wereldkampioenschapvoetbal.team_namemarketplace_idATVPDKIKX0DERlanguage_tagen_US1.value">'Dropdown Lists'!$BF$4:$BF$63</definedName>
    <definedName name="COIN_PURSE_POUCHleague_name.value.CopadoMundodeFutebol.team_namemarketplace_idATVPDKIKX0DERlanguage_tagen_US1.value">'Dropdown Lists'!$BF$4:$BF$63</definedName>
    <definedName name="COIN_PURSE_POUCHleague_name.value.WorldCupSoccer.team_namemarketplace_idATVPDKIKX0DERlanguage_tagen_US1.value">'Dropdown Lists'!$BF$4:$BF$63</definedName>
    <definedName name="COIN_PURSE_POUCHleague_name.value.MistrzostwaŚwiatawPiłceNożnej.team_namemarketplace_idATVPDKIKX0DERlanguage_tagen_US1.value">'Dropdown Lists'!$BF$4:$BF$63</definedName>
    <definedName name="COIN_PURSE_POUCHleague_name.value.VMfotboll.team_namemarketplace_idATVPDKIKX0DERlanguage_tagen_US1.value">'Dropdown Lists'!$BF$4:$BF$63</definedName>
    <definedName name="COIN_PURSE_POUCHleague_name.value.FútbolCopadelMundo.team_namemarketplace_idATVPDKIKX0DERlanguage_tagen_US1.value">'Dropdown Lists'!$BF$4:$BF$63</definedName>
    <definedName name="COIN_PURSE_POUCHleague_name.value.Fußballweltmeisterschaft.team_namemarketplace_idATVPDKIKX0DERlanguage_tagen_US1.value">'Dropdown Lists'!$BF$4:$BF$63</definedName>
    <definedName name="COIN_PURSE_POUCHleague_name.value.كأسالعالملكرةالقدم.team_namemarketplace_idATVPDKIKX0DERlanguage_tagen_US1.value">'Dropdown Lists'!$BF$4:$BF$63</definedName>
    <definedName name="COIN_PURSE_POUCHleague_name.value.FIFAワールドカップ.team_namemarketplace_idATVPDKIKX0DERlanguage_tagen_US1.value">'Dropdown Lists'!$BF$4:$BF$63</definedName>
    <definedName name="COIN_PURSE_POUCHleague_name.value.Coupedumondedefootball.team_namemarketplace_idATVPDKIKX0DERlanguage_tagen_US1.value">'Dropdown Lists'!$BF$4:$BF$63</definedName>
    <definedName name="COIN_PURSE_POUCHleague_name.value.Copamundialdefútbol.team_namemarketplace_idATVPDKIKX0DERlanguage_tagen_US1.value">'Dropdown Lists'!$BF$4:$BF$63</definedName>
    <definedName name="COIN_PURSE_POUCHleague_name.value.world_cup_football.team_namemarketplace_idATVPDKIKX0DERlanguage_tagen_US1.value">'Dropdown Lists'!$BF$4:$BF$63</definedName>
    <definedName name="COIN_PURSE_POUCHleague_name.value.IndiskaSoccerligan.team_namemarketplace_idATVPDKIKX0DERlanguage_tagen_US1.value">'Dropdown Lists'!$BG$4:$BG$13</definedName>
    <definedName name="COIN_PURSE_POUCHleague_name.value.IndianSoccerLeague.team_namemarketplace_idATVPDKIKX0DERlanguage_tagen_US1.value">'Dropdown Lists'!$BG$4:$BG$13</definedName>
    <definedName name="COIN_PURSE_POUCHleague_name.value.IndianSuperLeague.team_namemarketplace_idATVPDKIKX0DERlanguage_tagen_US1.value">'Dropdown Lists'!$BG$4:$BG$13</definedName>
    <definedName name="COIN_PURSE_POUCHleague_name.value.IndyjskaSoccerLeague.team_namemarketplace_idATVPDKIKX0DERlanguage_tagen_US1.value">'Dropdown Lists'!$BG$4:$BG$13</definedName>
    <definedName name="COIN_PURSE_POUCHleague_name.value.IndischeFußballliga.team_namemarketplace_idATVPDKIKX0DERlanguage_tagen_US1.value">'Dropdown Lists'!$BG$4:$BG$13</definedName>
    <definedName name="COIN_PURSE_POUCHleague_name.value.インドサッカーリーグ.team_namemarketplace_idATVPDKIKX0DERlanguage_tagen_US1.value">'Dropdown Lists'!$BG$4:$BG$13</definedName>
    <definedName name="COIN_PURSE_POUCHleague_name.value.LigadefútboldelaIndia.team_namemarketplace_idATVPDKIKX0DERlanguage_tagen_US1.value">'Dropdown Lists'!$BG$4:$BG$13</definedName>
    <definedName name="COIN_PURSE_POUCHleague_name.value.Ligadefútbolindia.team_namemarketplace_idATVPDKIKX0DERlanguage_tagen_US1.value">'Dropdown Lists'!$BG$4:$BG$13</definedName>
    <definedName name="COIN_PURSE_POUCHleague_name.value.indian_soccer_league.team_namemarketplace_idATVPDKIKX0DERlanguage_tagen_US1.value">'Dropdown Lists'!$BG$4:$BG$13</definedName>
    <definedName name="COIN_PURSE_POUCHleague_name.value.دوريكرةالقدمالهندي.team_namemarketplace_idATVPDKIKX0DERlanguage_tagen_US1.value">'Dropdown Lists'!$BG$4:$BG$13</definedName>
    <definedName name="COIN_PURSE_POUCHleague_name.value.LigaIndianadeFutebol.team_namemarketplace_idATVPDKIKX0DERlanguage_tagen_US1.value">'Dropdown Lists'!$BG$4:$BG$13</definedName>
    <definedName name="COIN_PURSE_POUCHleague_name.value.Ligueindiennedefootball.team_namemarketplace_idATVPDKIKX0DERlanguage_tagen_US1.value">'Dropdown Lists'!$BG$4:$BG$13</definedName>
    <definedName name="COIN_PURSE_POUCHleague_name.value.Equipesnationalesdefootball.team_namemarketplace_idATVPDKIKX0DERlanguage_tagen_US1.value">'Dropdown Lists'!$BH$4:$BH$210</definedName>
    <definedName name="COIN_PURSE_POUCHleague_name.value.代表チーム.team_namemarketplace_idATVPDKIKX0DERlanguage_tagen_US1.value">'Dropdown Lists'!$BH$4:$BH$210</definedName>
    <definedName name="COIN_PURSE_POUCHleague_name.value.NationalTeams.team_namemarketplace_idATVPDKIKX0DERlanguage_tagen_US1.value">'Dropdown Lists'!$BH$4:$BH$210</definedName>
    <definedName name="COIN_PURSE_POUCHleague_name.value.Seleccionesnacionales.team_namemarketplace_idATVPDKIKX0DERlanguage_tagen_US1.value">'Dropdown Lists'!$BH$4:$BH$210</definedName>
    <definedName name="COIN_PURSE_POUCHleague_name.value.Landslag.team_namemarketplace_idATVPDKIKX0DERlanguage_tagen_US1.value">'Dropdown Lists'!$BH$4:$BH$210</definedName>
    <definedName name="COIN_PURSE_POUCHleague_name.value.Nationaleteams.team_namemarketplace_idATVPDKIKX0DERlanguage_tagen_US1.value">'Dropdown Lists'!$BH$4:$BH$210</definedName>
    <definedName name="COIN_PURSE_POUCHleague_name.value.SquadreNazionali.team_namemarketplace_idATVPDKIKX0DERlanguage_tagen_US1.value">'Dropdown Lists'!$BH$4:$BH$210</definedName>
    <definedName name="COIN_PURSE_POUCHleague_name.value.national_teams.team_namemarketplace_idATVPDKIKX0DERlanguage_tagen_US1.value">'Dropdown Lists'!$BH$4:$BH$210</definedName>
    <definedName name="COIN_PURSE_POUCHleague_name.value.NationaleFußballmannschaften.team_namemarketplace_idATVPDKIKX0DERlanguage_tagen_US1.value">'Dropdown Lists'!$BH$4:$BH$210</definedName>
    <definedName name="COIN_PURSE_POUCHleague_name.value.Seleccionesdefútbol.team_namemarketplace_idATVPDKIKX0DERlanguage_tagen_US1.value">'Dropdown Lists'!$BH$4:$BH$210</definedName>
    <definedName name="COIN_PURSE_POUCHleague_name.value.SeleçõesNacionais.team_namemarketplace_idATVPDKIKX0DERlanguage_tagen_US1.value">'Dropdown Lists'!$BH$4:$BH$210</definedName>
    <definedName name="COIN_PURSE_POUCHleague_name.value.Drużynynarodowe.team_namemarketplace_idATVPDKIKX0DERlanguage_tagen_US1.value">'Dropdown Lists'!$BH$4:$BH$210</definedName>
    <definedName name="COIN_PURSE_POUCHleague_name.value.المنتخباتالوطنية.team_namemarketplace_idATVPDKIKX0DERlanguage_tagen_US1.value">'Dropdown Lists'!$BH$4:$BH$210</definedName>
    <definedName name="COIN_PURSE_POUCHleague_name.value.メキシコサッカー連盟.team_namemarketplace_idATVPDKIKX0DERlanguage_tagen_US1.value">'Dropdown Lists'!$BI$4:$BI$16</definedName>
    <definedName name="COIN_PURSE_POUCHleague_name.value.MexicanFootballFederation.team_namemarketplace_idATVPDKIKX0DERlanguage_tagen_US1.value">'Dropdown Lists'!$BI$4:$BI$16</definedName>
    <definedName name="COIN_PURSE_POUCHleague_name.value.FederaçãoMexicanadeFutebol.team_namemarketplace_idATVPDKIKX0DERlanguage_tagen_US1.value">'Dropdown Lists'!$BI$4:$BI$16</definedName>
    <definedName name="COIN_PURSE_POUCHleague_name.value.MexicaanseVerenigingVanDeVoetbalbond.team_namemarketplace_idATVPDKIKX0DERlanguage_tagen_US1.value">'Dropdown Lists'!$BI$4:$BI$16</definedName>
    <definedName name="COIN_PURSE_POUCHleague_name.value.FederazionecalcisticadelMessico.team_namemarketplace_idATVPDKIKX0DERlanguage_tagen_US1.value">'Dropdown Lists'!$BI$4:$BI$16</definedName>
    <definedName name="COIN_PURSE_POUCHleague_name.value.FederaciónMexicanaDeFútbolAsociación.team_namemarketplace_idATVPDKIKX0DERlanguage_tagen_US1.value">'Dropdown Lists'!$BI$4:$BI$16</definedName>
    <definedName name="COIN_PURSE_POUCHleague_name.value.اتحادكرةالقدمالمكسيكي.team_namemarketplace_idATVPDKIKX0DERlanguage_tagen_US1.value">'Dropdown Lists'!$BI$4:$BI$16</definedName>
    <definedName name="COIN_PURSE_POUCHleague_name.value.FédérationduMexiquedefootball.team_namemarketplace_idATVPDKIKX0DERlanguage_tagen_US1.value">'Dropdown Lists'!$BI$4:$BI$16</definedName>
    <definedName name="COIN_PURSE_POUCHleague_name.value.federacion_mexicana_de_futbol_ascn.team_namemarketplace_idATVPDKIKX0DERlanguage_tagen_US1.value">'Dropdown Lists'!$BI$4:$BI$16</definedName>
    <definedName name="COIN_PURSE_POUCHleague_name.value.Footballnéerlandais.team_namemarketplace_idATVPDKIKX0DERlanguage_tagen_US1.value">'Dropdown Lists'!$BJ$4:$BJ$29</definedName>
    <definedName name="COIN_PURSE_POUCHleague_name.value.DutchSoccer.team_namemarketplace_idATVPDKIKX0DERlanguage_tagen_US1.value">'Dropdown Lists'!$BJ$4:$BJ$29</definedName>
    <definedName name="COIN_PURSE_POUCHleague_name.value.Holenderskapiłkanożna.team_namemarketplace_idATVPDKIKX0DERlanguage_tagen_US1.value">'Dropdown Lists'!$BJ$4:$BJ$29</definedName>
    <definedName name="COIN_PURSE_POUCHleague_name.value.كرةالقدمالهولندية.team_namemarketplace_idATVPDKIKX0DERlanguage_tagen_US1.value">'Dropdown Lists'!$BJ$4:$BJ$29</definedName>
    <definedName name="COIN_PURSE_POUCHleague_name.value.Futebolholandês.team_namemarketplace_idATVPDKIKX0DERlanguage_tagen_US1.value">'Dropdown Lists'!$BJ$4:$BJ$29</definedName>
    <definedName name="COIN_PURSE_POUCHleague_name.value.Fútbolholandés.team_namemarketplace_idATVPDKIKX0DERlanguage_tagen_US1.value">'Dropdown Lists'!$BJ$4:$BJ$29</definedName>
    <definedName name="COIN_PURSE_POUCHleague_name.value.dutch_football.team_namemarketplace_idATVPDKIKX0DERlanguage_tagen_US1.value">'Dropdown Lists'!$BJ$4:$BJ$29</definedName>
    <definedName name="COIN_PURSE_POUCHleague_name.value.Nederlandsvoetbal.team_namemarketplace_idATVPDKIKX0DERlanguage_tagen_US1.value">'Dropdown Lists'!$BJ$4:$BJ$29</definedName>
    <definedName name="COIN_PURSE_POUCHleague_name.value.オランダサッカー.team_namemarketplace_idATVPDKIKX0DERlanguage_tagen_US1.value">'Dropdown Lists'!$BJ$4:$BJ$29</definedName>
    <definedName name="COIN_PURSE_POUCHleague_name.value.DutchFootball.team_namemarketplace_idATVPDKIKX0DERlanguage_tagen_US1.value">'Dropdown Lists'!$BJ$4:$BJ$29</definedName>
    <definedName name="COIN_PURSE_POUCHleague_name.value.Holländskfotboll.team_namemarketplace_idATVPDKIKX0DERlanguage_tagen_US1.value">'Dropdown Lists'!$BJ$4:$BJ$29</definedName>
    <definedName name="COIN_PURSE_POUCHleague_name.value.NiederländischerFußball.team_namemarketplace_idATVPDKIKX0DERlanguage_tagen_US1.value">'Dropdown Lists'!$BJ$4:$BJ$29</definedName>
    <definedName name="COIN_PURSE_POUCHleague_name.value.Campionatodicalcioolandese.team_namemarketplace_idATVPDKIKX0DERlanguage_tagen_US1.value">'Dropdown Lists'!$BJ$4:$BJ$29</definedName>
    <definedName name="COIN_PURSE_POUCHleague_name.value.Xspel.team_namemarketplace_idATVPDKIKX0DERlanguage_tagen_US1.value">'Dropdown Lists'!$BK$4</definedName>
    <definedName name="COIN_PURSE_POUCHleague_name.value.العاباكس.team_namemarketplace_idATVPDKIKX0DERlanguage_tagen_US1.value">'Dropdown Lists'!$BK$4</definedName>
    <definedName name="COIN_PURSE_POUCHleague_name.value.XGames.team_namemarketplace_idATVPDKIKX0DERlanguage_tagen_US1.value">'Dropdown Lists'!$BK$4</definedName>
    <definedName name="COIN_PURSE_POUCHleague_name.value.Xゲーム.team_namemarketplace_idATVPDKIKX0DERlanguage_tagen_US1.value">'Dropdown Lists'!$BK$4</definedName>
    <definedName name="COIN_PURSE_POUCHleague_name.value.x_games.team_namemarketplace_idATVPDKIKX0DERlanguage_tagen_US1.value">'Dropdown Lists'!$BK$4</definedName>
    <definedName name="COIN_PURSE_POUCHleague_name.value.german_football.team_namemarketplace_idATVPDKIKX0DERlanguage_tagen_US1.value">'Dropdown Lists'!$BL$4:$BL$40</definedName>
    <definedName name="COIN_PURSE_POUCHleague_name.value.كرةالقدمالألمانية.team_namemarketplace_idATVPDKIKX0DERlanguage_tagen_US1.value">'Dropdown Lists'!$BL$4:$BL$40</definedName>
    <definedName name="COIN_PURSE_POUCHleague_name.value.Tyskfotboll.team_namemarketplace_idATVPDKIKX0DERlanguage_tagen_US1.value">'Dropdown Lists'!$BL$4:$BL$40</definedName>
    <definedName name="COIN_PURSE_POUCHleague_name.value.DeutscherFußball.team_namemarketplace_idATVPDKIKX0DERlanguage_tagen_US1.value">'Dropdown Lists'!$BL$4:$BL$40</definedName>
    <definedName name="COIN_PURSE_POUCHleague_name.value.Fútbolalemán.team_namemarketplace_idATVPDKIKX0DERlanguage_tagen_US1.value">'Dropdown Lists'!$BL$4:$BL$40</definedName>
    <definedName name="COIN_PURSE_POUCHleague_name.value.Niemieckapiłkanożna.team_namemarketplace_idATVPDKIKX0DERlanguage_tagen_US1.value">'Dropdown Lists'!$BL$4:$BL$40</definedName>
    <definedName name="COIN_PURSE_POUCHleague_name.value.Calciotedesco.team_namemarketplace_idATVPDKIKX0DERlanguage_tagen_US1.value">'Dropdown Lists'!$BL$4:$BL$40</definedName>
    <definedName name="COIN_PURSE_POUCHleague_name.value.GermanSoccer.team_namemarketplace_idATVPDKIKX0DERlanguage_tagen_US1.value">'Dropdown Lists'!$BL$4:$BL$40</definedName>
    <definedName name="COIN_PURSE_POUCHleague_name.value.Footballallemand.team_namemarketplace_idATVPDKIKX0DERlanguage_tagen_US1.value">'Dropdown Lists'!$BL$4:$BL$40</definedName>
    <definedName name="COIN_PURSE_POUCHleague_name.value.Futebolalemão.team_namemarketplace_idATVPDKIKX0DERlanguage_tagen_US1.value">'Dropdown Lists'!$BL$4:$BL$40</definedName>
    <definedName name="COIN_PURSE_POUCHleague_name.value.Duitsvoetbal.team_namemarketplace_idATVPDKIKX0DERlanguage_tagen_US1.value">'Dropdown Lists'!$BL$4:$BL$40</definedName>
    <definedName name="COIN_PURSE_POUCHleague_name.value.GermanFootball.team_namemarketplace_idATVPDKIKX0DERlanguage_tagen_US1.value">'Dropdown Lists'!$BL$4:$BL$40</definedName>
    <definedName name="COIN_PURSE_POUCHleague_name.value.ドイツサッカー.team_namemarketplace_idATVPDKIKX0DERlanguage_tagen_US1.value">'Dropdown Lists'!$BL$4:$BL$40</definedName>
    <definedName name="COIN_PURSE_POUCHleague_name.value.الدوريالوطنيلكرةالقدمللسيدات.team_namemarketplace_idATVPDKIKX0DERlanguage_tagen_US1.value">'Dropdown Lists'!$BM$4:$BM$18</definedName>
    <definedName name="COIN_PURSE_POUCHleague_name.value.NWSL.team_namemarketplace_idATVPDKIKX0DERlanguage_tagen_US1.value">'Dropdown Lists'!$BM$4:$BM$18</definedName>
    <definedName name="COIN_PURSE_POUCHleague_name.value.ProKabaddiLeague.team_namemarketplace_idATVPDKIKX0DERlanguage_tagen_US1.value">'Dropdown Lists'!$BN$4:$BN$15</definedName>
    <definedName name="COIN_PURSE_POUCHleague_name.value.pro_kabaddi_league.team_namemarketplace_idATVPDKIKX0DERlanguage_tagen_US1.value">'Dropdown Lists'!$BN$4:$BN$15</definedName>
    <definedName name="COIN_PURSE_POUCHleague_name.value.ProKabaddiLigan.team_namemarketplace_idATVPDKIKX0DERlanguage_tagen_US1.value">'Dropdown Lists'!$BN$4:$BN$15</definedName>
    <definedName name="COIN_PURSE_POUCHleague_name.value.دوريكباديللمحترفين.team_namemarketplace_idATVPDKIKX0DERlanguage_tagen_US1.value">'Dropdown Lists'!$BN$4:$BN$15</definedName>
    <definedName name="COIN_PURSE_POUCHleague_name.value.LigaProKabaddi.team_namemarketplace_idATVPDKIKX0DERlanguage_tagen_US1.value">'Dropdown Lists'!$BN$4:$BN$15</definedName>
    <definedName name="COIN_PURSE_POUCHleague_name.value.インドプロカバディリーグ.team_namemarketplace_idATVPDKIKX0DERlanguage_tagen_US1.value">'Dropdown Lists'!$BN$4:$BN$15</definedName>
    <definedName name="COIN_PURSE_POUCHleague_name.value.رابطةلاعبيالغولفالمحترفين.team_namemarketplace_idATVPDKIKX0DERlanguage_tagen_US1.value">'Dropdown Lists'!$BO$4</definedName>
    <definedName name="COIN_PURSE_POUCHleague_name.value.pga.team_namemarketplace_idATVPDKIKX0DERlanguage_tagen_US1.value">'Dropdown Lists'!$BO$4</definedName>
    <definedName name="COIN_PURSE_POUCHleague_name.value.PGAツアー.team_namemarketplace_idATVPDKIKX0DERlanguage_tagen_US1.value">'Dropdown Lists'!$BO$4</definedName>
    <definedName name="COIN_PURSE_POUCHleague_name.value.SchottischerFußball.team_namemarketplace_idATVPDKIKX0DERlanguage_tagen_US1.value">'Dropdown Lists'!$BP$4:$BP$21</definedName>
    <definedName name="COIN_PURSE_POUCHleague_name.value.كرةالقدمالاسكتلندية.team_namemarketplace_idATVPDKIKX0DERlanguage_tagen_US1.value">'Dropdown Lists'!$BP$4:$BP$21</definedName>
    <definedName name="COIN_PURSE_POUCHleague_name.value.Skotskfotboll.team_namemarketplace_idATVPDKIKX0DERlanguage_tagen_US1.value">'Dropdown Lists'!$BP$4:$BP$21</definedName>
    <definedName name="COIN_PURSE_POUCHleague_name.value.Futebolescocês.team_namemarketplace_idATVPDKIKX0DERlanguage_tagen_US1.value">'Dropdown Lists'!$BP$4:$BP$21</definedName>
    <definedName name="COIN_PURSE_POUCHleague_name.value.Footballécossais.team_namemarketplace_idATVPDKIKX0DERlanguage_tagen_US1.value">'Dropdown Lists'!$BP$4:$BP$21</definedName>
    <definedName name="COIN_PURSE_POUCHleague_name.value.Fútbolescocés.team_namemarketplace_idATVPDKIKX0DERlanguage_tagen_US1.value">'Dropdown Lists'!$BP$4:$BP$21</definedName>
    <definedName name="COIN_PURSE_POUCHleague_name.value.ScottishSoccer.team_namemarketplace_idATVPDKIKX0DERlanguage_tagen_US1.value">'Dropdown Lists'!$BP$4:$BP$21</definedName>
    <definedName name="COIN_PURSE_POUCHleague_name.value.ScottishFootball.team_namemarketplace_idATVPDKIKX0DERlanguage_tagen_US1.value">'Dropdown Lists'!$BP$4:$BP$21</definedName>
    <definedName name="COIN_PURSE_POUCHleague_name.value.Schotsvoetbal.team_namemarketplace_idATVPDKIKX0DERlanguage_tagen_US1.value">'Dropdown Lists'!$BP$4:$BP$21</definedName>
    <definedName name="COIN_PURSE_POUCHleague_name.value.スコットランドサッカー.team_namemarketplace_idATVPDKIKX0DERlanguage_tagen_US1.value">'Dropdown Lists'!$BP$4:$BP$21</definedName>
    <definedName name="COIN_PURSE_POUCHleague_name.value.Szkockapiłkanożna.team_namemarketplace_idATVPDKIKX0DERlanguage_tagen_US1.value">'Dropdown Lists'!$BP$4:$BP$21</definedName>
    <definedName name="COIN_PURSE_POUCHleague_name.value.scottish_football.team_namemarketplace_idATVPDKIKX0DERlanguage_tagen_US1.value">'Dropdown Lists'!$BP$4:$BP$21</definedName>
    <definedName name="COIN_PURSE_POUCHleague_name.value.Campionatodicalcioscozzese.team_namemarketplace_idATVPDKIKX0DERlanguage_tagen_US1.value">'Dropdown Lists'!$BP$4:$BP$21</definedName>
    <definedName name="COIN_PURSE_POUCHleague_name.value.FranzösischerFußball.team_namemarketplace_idATVPDKIKX0DERlanguage_tagen_US1.value">'Dropdown Lists'!$BQ$4:$BQ$37</definedName>
    <definedName name="COIN_PURSE_POUCHleague_name.value.Fransvoetbal.team_namemarketplace_idATVPDKIKX0DERlanguage_tagen_US1.value">'Dropdown Lists'!$BQ$4:$BQ$37</definedName>
    <definedName name="COIN_PURSE_POUCHleague_name.value.FrenchFootball.team_namemarketplace_idATVPDKIKX0DERlanguage_tagen_US1.value">'Dropdown Lists'!$BQ$4:$BQ$37</definedName>
    <definedName name="COIN_PURSE_POUCHleague_name.value.Franskfotboll.team_namemarketplace_idATVPDKIKX0DERlanguage_tagen_US1.value">'Dropdown Lists'!$BQ$4:$BQ$37</definedName>
    <definedName name="COIN_PURSE_POUCHleague_name.value.FrenchSoccer.team_namemarketplace_idATVPDKIKX0DERlanguage_tagen_US1.value">'Dropdown Lists'!$BQ$4:$BQ$37</definedName>
    <definedName name="COIN_PURSE_POUCHleague_name.value.Francuskapiłkanożna.team_namemarketplace_idATVPDKIKX0DERlanguage_tagen_US1.value">'Dropdown Lists'!$BQ$4:$BQ$37</definedName>
    <definedName name="COIN_PURSE_POUCHleague_name.value.Calciofrancese.team_namemarketplace_idATVPDKIKX0DERlanguage_tagen_US1.value">'Dropdown Lists'!$BQ$4:$BQ$37</definedName>
    <definedName name="COIN_PURSE_POUCHleague_name.value.Futebolfrancês.team_namemarketplace_idATVPDKIKX0DERlanguage_tagen_US1.value">'Dropdown Lists'!$BQ$4:$BQ$37</definedName>
    <definedName name="COIN_PURSE_POUCHleague_name.value.french_football.team_namemarketplace_idATVPDKIKX0DERlanguage_tagen_US1.value">'Dropdown Lists'!$BQ$4:$BQ$37</definedName>
    <definedName name="COIN_PURSE_POUCHleague_name.value.كرةالقدمالفرنسية.team_namemarketplace_idATVPDKIKX0DERlanguage_tagen_US1.value">'Dropdown Lists'!$BQ$4:$BQ$37</definedName>
    <definedName name="COIN_PURSE_POUCHleague_name.value.Fútbolfrancés.team_namemarketplace_idATVPDKIKX0DERlanguage_tagen_US1.value">'Dropdown Lists'!$BQ$4:$BQ$37</definedName>
    <definedName name="COIN_PURSE_POUCHleague_name.value.フランスサッカー.team_namemarketplace_idATVPDKIKX0DERlanguage_tagen_US1.value">'Dropdown Lists'!$BQ$4:$BQ$37</definedName>
    <definedName name="COIN_PURSE_POUCHleague_name.value.Footballfrançais.team_namemarketplace_idATVPDKIKX0DERlanguage_tagen_US1.value">'Dropdown Lists'!$BQ$4:$BQ$37</definedName>
    <definedName name="COIN_PURSE_POUCHleague_name.value.LPGAツアー.team_namemarketplace_idATVPDKIKX0DERlanguage_tagen_US1.value">'Dropdown Lists'!$BR$4</definedName>
    <definedName name="COIN_PURSE_POUCHleague_name.value.lpga.team_namemarketplace_idATVPDKIKX0DERlanguage_tagen_US1.value">'Dropdown Lists'!$BR$4</definedName>
    <definedName name="COIN_PURSE_POUCHleague_name.value.رابطةلاعباتالغولفالمحترفات.team_namemarketplace_idATVPDKIKX0DERlanguage_tagen_US1.value">'Dropdown Lists'!$BR$4</definedName>
    <definedName name="COIN_PURSE_POUCHleague_name.value.لعبةالكريكيتالدولية.team_namemarketplace_idATVPDKIKX0DERlanguage_tagen_US1.value">'Dropdown Lists'!$BS$4:$BS$15</definedName>
    <definedName name="COIN_PURSE_POUCHleague_name.value.Międzynarodowykrykiet.team_namemarketplace_idATVPDKIKX0DERlanguage_tagen_US1.value">'Dropdown Lists'!$BS$4:$BS$15</definedName>
    <definedName name="COIN_PURSE_POUCHleague_name.value.InternationalesCricket.team_namemarketplace_idATVPDKIKX0DERlanguage_tagen_US1.value">'Dropdown Lists'!$BS$4:$BS$15</definedName>
    <definedName name="COIN_PURSE_POUCHleague_name.value.クリケット代表チーム.team_namemarketplace_idATVPDKIKX0DERlanguage_tagen_US1.value">'Dropdown Lists'!$BS$4:$BS$15</definedName>
    <definedName name="COIN_PURSE_POUCHleague_name.value.international_cricket.team_namemarketplace_idATVPDKIKX0DERlanguage_tagen_US1.value">'Dropdown Lists'!$BS$4:$BS$15</definedName>
    <definedName name="COIN_PURSE_POUCHleague_name.value.Campionatointernazionaledicricket.team_namemarketplace_idATVPDKIKX0DERlanguage_tagen_US1.value">'Dropdown Lists'!$BS$4:$BS$15</definedName>
    <definedName name="COIN_PURSE_POUCHleague_name.value.InternationellCricket.team_namemarketplace_idATVPDKIKX0DERlanguage_tagen_US1.value">'Dropdown Lists'!$BS$4:$BS$15</definedName>
    <definedName name="COIN_PURSE_POUCHleague_name.value.Cricketinternational.team_namemarketplace_idATVPDKIKX0DERlanguage_tagen_US1.value">'Dropdown Lists'!$BS$4:$BS$15</definedName>
    <definedName name="COIN_PURSE_POUCHleague_name.value.Cricketinternacional.team_namemarketplace_idATVPDKIKX0DERlanguage_tagen_US1.value">'Dropdown Lists'!$BS$4:$BS$15</definedName>
    <definedName name="COIN_PURSE_POUCHleague_name.value.CríqueteInternacional.team_namemarketplace_idATVPDKIKX0DERlanguage_tagen_US1.value">'Dropdown Lists'!$BS$4:$BS$15</definedName>
    <definedName name="COIN_PURSE_POUCHleague_name.value.InternationalCricket.team_namemarketplace_idATVPDKIKX0DERlanguage_tagen_US1.value">'Dropdown Lists'!$BS$4:$BS$15</definedName>
    <definedName name="COIN_PURSE_POUCHleague_name.value.NationellaLacrosseligan.team_namemarketplace_idATVPDKIKX0DERlanguage_tagen_US1.value">'Dropdown Lists'!$BT$4:$BT$16</definedName>
    <definedName name="COIN_PURSE_POUCHleague_name.value.دوريلاكروسالوطني.team_namemarketplace_idATVPDKIKX0DERlanguage_tagen_US1.value">'Dropdown Lists'!$BT$4:$BT$16</definedName>
    <definedName name="COIN_PURSE_POUCHleague_name.value.ナショナルラクロスリーグ.team_namemarketplace_idATVPDKIKX0DERlanguage_tagen_US1.value">'Dropdown Lists'!$BT$4:$BT$16</definedName>
    <definedName name="COIN_PURSE_POUCHleague_name.value.NationalLacrosseLeague.team_namemarketplace_idATVPDKIKX0DERlanguage_tagen_US1.value">'Dropdown Lists'!$BT$4:$BT$16</definedName>
    <definedName name="COIN_PURSE_POUCHleague_name.value.LigaNacionaldeLacrosse.team_namemarketplace_idATVPDKIKX0DERlanguage_tagen_US1.value">'Dropdown Lists'!$BT$4:$BT$16</definedName>
    <definedName name="COIN_PURSE_POUCHleague_name.value.national_lacrosse_league.team_namemarketplace_idATVPDKIKX0DERlanguage_tagen_US1.value">'Dropdown Lists'!$BT$4:$BT$16</definedName>
    <definedName name="COIN_PURSE_POUCHleague_name.value.NarodowaLigaLacrosse.team_namemarketplace_idATVPDKIKX0DERlanguage_tagen_US1.value">'Dropdown Lists'!$BT$4:$BT$16</definedName>
    <definedName name="COIN_PURSE_POUCHleague_name.value.hockey_india_league.team_namemarketplace_idATVPDKIKX0DERlanguage_tagen_US1.value">'Dropdown Lists'!$BU$4:$BU$9</definedName>
    <definedName name="COIN_PURSE_POUCHleague_name.value.LigaDeHóqueiIndiano.team_namemarketplace_idATVPDKIKX0DERlanguage_tagen_US1.value">'Dropdown Lists'!$BU$4:$BU$9</definedName>
    <definedName name="COIN_PURSE_POUCHleague_name.value.HockeyIndiaLeague.team_namemarketplace_idATVPDKIKX0DERlanguage_tagen_US1.value">'Dropdown Lists'!$BU$4:$BU$9</definedName>
    <definedName name="COIN_PURSE_POUCHleague_name.value.Hokejowaligaindyjska.team_namemarketplace_idATVPDKIKX0DERlanguage_tagen_US1.value">'Dropdown Lists'!$BU$4:$BU$9</definedName>
    <definedName name="COIN_PURSE_POUCHleague_name.value.LigaIndiadeHockey.team_namemarketplace_idATVPDKIKX0DERlanguage_tagen_US1.value">'Dropdown Lists'!$BU$4:$BU$9</definedName>
    <definedName name="COIN_PURSE_POUCHleague_name.value.ホッケーインドリーグ.team_namemarketplace_idATVPDKIKX0DERlanguage_tagen_US1.value">'Dropdown Lists'!$BU$4:$BU$9</definedName>
    <definedName name="COIN_PURSE_POUCHleague_name.value.Indienshockeyliga.team_namemarketplace_idATVPDKIKX0DERlanguage_tagen_US1.value">'Dropdown Lists'!$BU$4:$BU$9</definedName>
    <definedName name="COIN_PURSE_POUCHleague_name.value.دوريالهوكيالهندي.team_namemarketplace_idATVPDKIKX0DERlanguage_tagen_US1.value">'Dropdown Lists'!$BU$4:$BU$9</definedName>
    <definedName name="COIN_PURSE_POUCHleague_name.value.Campionatodihockeyindiano.team_namemarketplace_idATVPDKIKX0DERlanguage_tagen_US1.value">'Dropdown Lists'!$BU$4:$BU$9</definedName>
    <definedName name="COIN_PURSE_POUCHleague_name.value.كرةالقدمالايطالية.team_namemarketplace_idATVPDKIKX0DERlanguage_tagen_US1.value">'Dropdown Lists'!$BV$4:$BV$46</definedName>
    <definedName name="COIN_PURSE_POUCHleague_name.value.italian_football.team_namemarketplace_idATVPDKIKX0DERlanguage_tagen_US1.value">'Dropdown Lists'!$BV$4:$BV$46</definedName>
    <definedName name="COIN_PURSE_POUCHleague_name.value.ItalienischerFußball.team_namemarketplace_idATVPDKIKX0DERlanguage_tagen_US1.value">'Dropdown Lists'!$BV$4:$BV$46</definedName>
    <definedName name="COIN_PURSE_POUCHleague_name.value.ItalianSoccer.team_namemarketplace_idATVPDKIKX0DERlanguage_tagen_US1.value">'Dropdown Lists'!$BV$4:$BV$46</definedName>
    <definedName name="COIN_PURSE_POUCHleague_name.value.Włoskapiłkanożna.team_namemarketplace_idATVPDKIKX0DERlanguage_tagen_US1.value">'Dropdown Lists'!$BV$4:$BV$46</definedName>
    <definedName name="COIN_PURSE_POUCHleague_name.value.Italienskfotboll.team_namemarketplace_idATVPDKIKX0DERlanguage_tagen_US1.value">'Dropdown Lists'!$BV$4:$BV$46</definedName>
    <definedName name="COIN_PURSE_POUCHleague_name.value.Footballitalien.team_namemarketplace_idATVPDKIKX0DERlanguage_tagen_US1.value">'Dropdown Lists'!$BV$4:$BV$46</definedName>
    <definedName name="COIN_PURSE_POUCHleague_name.value.Calcioitaliano.team_namemarketplace_idATVPDKIKX0DERlanguage_tagen_US1.value">'Dropdown Lists'!$BV$4:$BV$46</definedName>
    <definedName name="COIN_PURSE_POUCHleague_name.value.Italiaansvoetbal.team_namemarketplace_idATVPDKIKX0DERlanguage_tagen_US1.value">'Dropdown Lists'!$BV$4:$BV$46</definedName>
    <definedName name="COIN_PURSE_POUCHleague_name.value.Fútbolitaliano.team_namemarketplace_idATVPDKIKX0DERlanguage_tagen_US1.value">'Dropdown Lists'!$BV$4:$BV$46</definedName>
    <definedName name="COIN_PURSE_POUCHleague_name.value.Futebolitaliano.team_namemarketplace_idATVPDKIKX0DERlanguage_tagen_US1.value">'Dropdown Lists'!$BV$4:$BV$46</definedName>
    <definedName name="COIN_PURSE_POUCHleague_name.value.ItalianFootball.team_namemarketplace_idATVPDKIKX0DERlanguage_tagen_US1.value">'Dropdown Lists'!$BV$4:$BV$46</definedName>
    <definedName name="COIN_PURSE_POUCHleague_name.value.イタリアサッカー.team_namemarketplace_idATVPDKIKX0DERlanguage_tagen_US1.value">'Dropdown Lists'!$BV$4:$BV$46</definedName>
    <definedName name="COIN_PURSE_POUCHleague_name.value.Campionatodipallavoloprofessionale.team_namemarketplace_idATVPDKIKX0DERlanguage_tagen_US1.value">'Dropdown Lists'!$BW$4:$BW$9</definedName>
    <definedName name="COIN_PURSE_POUCHleague_name.value.دوريالمحترفينللكرةالطائرة.team_namemarketplace_idATVPDKIKX0DERlanguage_tagen_US1.value">'Dropdown Lists'!$BW$4:$BW$9</definedName>
    <definedName name="COIN_PURSE_POUCHleague_name.value.インドバレーボールリーグ.team_namemarketplace_idATVPDKIKX0DERlanguage_tagen_US1.value">'Dropdown Lists'!$BW$4:$BW$9</definedName>
    <definedName name="COIN_PURSE_POUCHleague_name.value.ProVolleyballLigan.team_namemarketplace_idATVPDKIKX0DERlanguage_tagen_US1.value">'Dropdown Lists'!$BW$4:$BW$9</definedName>
    <definedName name="COIN_PURSE_POUCHleague_name.value.ProVolleyballLeague.team_namemarketplace_idATVPDKIKX0DERlanguage_tagen_US1.value">'Dropdown Lists'!$BW$4:$BW$9</definedName>
    <definedName name="COIN_PURSE_POUCHleague_name.value.pro_volleyball_league.team_namemarketplace_idATVPDKIKX0DERlanguage_tagen_US1.value">'Dropdown Lists'!$BW$4:$BW$9</definedName>
    <definedName name="COIN_PURSE_POUCHleague_name.value.LigaProfissionaldeVôlei.team_namemarketplace_idATVPDKIKX0DERlanguage_tagen_US1.value">'Dropdown Lists'!$BW$4:$BW$9</definedName>
    <definedName name="COIN_PURSE_POUCHleague_name.value.Ligadevoleibolprofesional.team_namemarketplace_idATVPDKIKX0DERlanguage_tagen_US1.value">'Dropdown Lists'!$BW$4:$BW$9</definedName>
    <definedName name="COIN_PURSE_POUCHleague_name.value.Japońskapiłkanożna.team_namemarketplace_idATVPDKIKX0DERlanguage_tagen_US1.value">'Dropdown Lists'!$BX$4:$BX$56</definedName>
    <definedName name="COIN_PURSE_POUCHleague_name.value.Campionatodicalciogiapponese.team_namemarketplace_idATVPDKIKX0DERlanguage_tagen_US1.value">'Dropdown Lists'!$BX$4:$BX$56</definedName>
    <definedName name="COIN_PURSE_POUCHleague_name.value.Japanskfotboll.team_namemarketplace_idATVPDKIKX0DERlanguage_tagen_US1.value">'Dropdown Lists'!$BX$4:$BX$56</definedName>
    <definedName name="COIN_PURSE_POUCHleague_name.value.JapaneseSoccer.team_namemarketplace_idATVPDKIKX0DERlanguage_tagen_US1.value">'Dropdown Lists'!$BX$4:$BX$56</definedName>
    <definedName name="COIN_PURSE_POUCHleague_name.value.JapanischerFußball.team_namemarketplace_idATVPDKIKX0DERlanguage_tagen_US1.value">'Dropdown Lists'!$BX$4:$BX$56</definedName>
    <definedName name="COIN_PURSE_POUCHleague_name.value.Japansvoetbal.team_namemarketplace_idATVPDKIKX0DERlanguage_tagen_US1.value">'Dropdown Lists'!$BX$4:$BX$56</definedName>
    <definedName name="COIN_PURSE_POUCHleague_name.value.JapaneseFootball.team_namemarketplace_idATVPDKIKX0DERlanguage_tagen_US1.value">'Dropdown Lists'!$BX$4:$BX$56</definedName>
    <definedName name="COIN_PURSE_POUCHleague_name.value.Futeboljaponês.team_namemarketplace_idATVPDKIKX0DERlanguage_tagen_US1.value">'Dropdown Lists'!$BX$4:$BX$56</definedName>
    <definedName name="COIN_PURSE_POUCHleague_name.value.كرةالقدماليابانية.team_namemarketplace_idATVPDKIKX0DERlanguage_tagen_US1.value">'Dropdown Lists'!$BX$4:$BX$56</definedName>
    <definedName name="COIN_PURSE_POUCHleague_name.value.日本Jリーグ.team_namemarketplace_idATVPDKIKX0DERlanguage_tagen_US1.value">'Dropdown Lists'!$BX$4:$BX$56</definedName>
    <definedName name="COIN_PURSE_POUCHleague_name.value.Fútboljaponés.team_namemarketplace_idATVPDKIKX0DERlanguage_tagen_US1.value">'Dropdown Lists'!$BX$4:$BX$56</definedName>
    <definedName name="COIN_PURSE_POUCHleague_name.value.japanese_football.team_namemarketplace_idATVPDKIKX0DERlanguage_tagen_US1.value">'Dropdown Lists'!$BX$4:$BX$56</definedName>
    <definedName name="COIN_PURSE_POUCHleague_name.value.Footballjaponais.team_namemarketplace_idATVPDKIKX0DERlanguage_tagen_US1.value">'Dropdown Lists'!$BX$4:$BX$56</definedName>
    <definedName name="COIN_PURSE_POUCHleague_name.value.البيسبولالكلاسيكيةالعالمية.team_namemarketplace_idATVPDKIKX0DERlanguage_tagen_US1.value">'Dropdown Lists'!$BY$4:$BY$12</definedName>
    <definedName name="COIN_PURSE_POUCHleague_name.value.world_baseball_classic.team_namemarketplace_idATVPDKIKX0DERlanguage_tagen_US1.value">'Dropdown Lists'!$BY$4:$BY$12</definedName>
    <definedName name="COIN_PURSE_POUCHleague_name.value.Clásicomundialdebéisbol.team_namemarketplace_idATVPDKIKX0DERlanguage_tagen_US1.value">'Dropdown Lists'!$BY$4:$BY$12</definedName>
    <definedName name="COIN_PURSE_POUCHleague_name.value.Classiquemondialedebaseball.team_namemarketplace_idATVPDKIKX0DERlanguage_tagen_US1.value">'Dropdown Lists'!$BY$4:$BY$12</definedName>
    <definedName name="COIN_PURSE_POUCHleague_name.value.WereldHonkbalKlassieker.team_namemarketplace_idATVPDKIKX0DERlanguage_tagen_US1.value">'Dropdown Lists'!$BY$4:$BY$12</definedName>
    <definedName name="COIN_PURSE_POUCHleague_name.value.WorldBaseballClassic.team_namemarketplace_idATVPDKIKX0DERlanguage_tagen_US1.value">'Dropdown Lists'!$BY$4:$BY$12</definedName>
    <definedName name="COIN_PURSE_POUCHleague_name.value.ClássicoMundialdeBeisebol.team_namemarketplace_idATVPDKIKX0DERlanguage_tagen_US1.value">'Dropdown Lists'!$BY$4:$BY$12</definedName>
    <definedName name="COIN_PURSE_POUCHleague_name.value.ワールドベースボールクラシック.team_namemarketplace_idATVPDKIKX0DERlanguage_tagen_US1.value">'Dropdown Lists'!$BY$4:$BY$12</definedName>
    <definedName name="COIN_PURSE_POUCHleague_name.value.IndiskaPremierligan.team_namemarketplace_idATVPDKIKX0DERlanguage_tagen_US1.value">'Dropdown Lists'!$BZ$4:$BZ$13</definedName>
    <definedName name="COIN_PURSE_POUCHleague_name.value.SzkockaPremierLeague.team_namemarketplace_idATVPDKIKX0DERlanguage_tagen_US1.value">'Dropdown Lists'!$BZ$4:$BZ$13</definedName>
    <definedName name="COIN_PURSE_POUCHleague_name.value.LigaPremierdelaIndia.team_namemarketplace_idATVPDKIKX0DERlanguage_tagen_US1.value">'Dropdown Lists'!$BZ$4:$BZ$13</definedName>
    <definedName name="COIN_PURSE_POUCHleague_name.value.IndianPremierLeague.team_namemarketplace_idATVPDKIKX0DERlanguage_tagen_US1.value">'Dropdown Lists'!$BZ$4:$BZ$13</definedName>
    <definedName name="COIN_PURSE_POUCHleague_name.value.インディアンプレミアリーグ.team_namemarketplace_idATVPDKIKX0DERlanguage_tagen_US1.value">'Dropdown Lists'!$BZ$4:$BZ$13</definedName>
    <definedName name="COIN_PURSE_POUCHleague_name.value.الدوريالهنديالممتاز.team_namemarketplace_idATVPDKIKX0DERlanguage_tagen_US1.value">'Dropdown Lists'!$BZ$4:$BZ$13</definedName>
    <definedName name="COIN_PURSE_POUCHleague_name.value.LigaPremierIndiana.team_namemarketplace_idATVPDKIKX0DERlanguage_tagen_US1.value">'Dropdown Lists'!$BZ$4:$BZ$13</definedName>
    <definedName name="COIN_PURSE_POUCHleague_name.value.indian_premier_league.team_namemarketplace_idATVPDKIKX0DERlanguage_tagen_US1.value">'Dropdown Lists'!$BZ$4:$BZ$13</definedName>
    <definedName name="COIN_PURSE_POUCHleague_name.value.PremierLeagueindia.team_namemarketplace_idATVPDKIKX0DERlanguage_tagen_US1.value">'Dropdown Lists'!$BZ$4:$BZ$13</definedName>
    <definedName name="COIN_PURSE_POUCHleague_name.value.wwe.team_namemarketplace_idATVPDKIKX0DERlanguage_tagen_US1.value">'Dropdown Lists'!$CA$4</definedName>
    <definedName name="COIN_PURSE_POUCHleague_name.value.المصارعةالعالميةالترفيهية.team_namemarketplace_idATVPDKIKX0DERlanguage_tagen_US1.value">'Dropdown Lists'!$CA$4</definedName>
    <definedName name="COIN_PURSE_POUCHleague_name.value.اتحادكرةالقدمالأميركي.team_namemarketplace_idATVPDKIKX0DERlanguage_tagen_US1.value">'Dropdown Lists'!$CB$4:$CB$45</definedName>
    <definedName name="COIN_PURSE_POUCHleague_name.value.nfl.team_namemarketplace_idATVPDKIKX0DERlanguage_tagen_US1.value">'Dropdown Lists'!$CB$4:$CB$45</definedName>
    <definedName name="COIN_PURSE_POUCHleague_name.value.ufc.team_namemarketplace_idATVPDKIKX0DERlanguage_tagen_US1.value">'Dropdown Lists'!$CC$4:$CC$180</definedName>
    <definedName name="COIN_PURSE_POUCHleague_name.value.بطولةالقتالالنهائي.team_namemarketplace_idATVPDKIKX0DERlanguage_tagen_US1.value">'Dropdown Lists'!$CC$4:$CC$180</definedName>
    <definedName name="COIN_PURSE_POUCHleague_name.value.Baloncestojaponés.team_namemarketplace_idATVPDKIKX0DERlanguage_tagen_US1.value">'Dropdown Lists'!$CD$4:$CD$48</definedName>
    <definedName name="COIN_PURSE_POUCHleague_name.value.Basketballjaponais.team_namemarketplace_idATVPDKIKX0DERlanguage_tagen_US1.value">'Dropdown Lists'!$CD$4:$CD$48</definedName>
    <definedName name="COIN_PURSE_POUCHleague_name.value.JapaneseBasketball.team_namemarketplace_idATVPDKIKX0DERlanguage_tagen_US1.value">'Dropdown Lists'!$CD$4:$CD$48</definedName>
    <definedName name="COIN_PURSE_POUCHleague_name.value.日本Bリーグ.team_namemarketplace_idATVPDKIKX0DERlanguage_tagen_US1.value">'Dropdown Lists'!$CD$4:$CD$48</definedName>
    <definedName name="COIN_PURSE_POUCHleague_name.value.japanese_basketball.team_namemarketplace_idATVPDKIKX0DERlanguage_tagen_US1.value">'Dropdown Lists'!$CD$4:$CD$48</definedName>
    <definedName name="COIN_PURSE_POUCHleague_name.value.Japanskbasket.team_namemarketplace_idATVPDKIKX0DERlanguage_tagen_US1.value">'Dropdown Lists'!$CD$4:$CD$48</definedName>
    <definedName name="COIN_PURSE_POUCHleague_name.value.Japansbasketbal.team_namemarketplace_idATVPDKIKX0DERlanguage_tagen_US1.value">'Dropdown Lists'!$CD$4:$CD$48</definedName>
    <definedName name="COIN_PURSE_POUCHleague_name.value.Basquetejaponês.team_namemarketplace_idATVPDKIKX0DERlanguage_tagen_US1.value">'Dropdown Lists'!$CD$4:$CD$48</definedName>
    <definedName name="COIN_PURSE_POUCHleague_name.value.كرةالسلةاليابانية.team_namemarketplace_idATVPDKIKX0DERlanguage_tagen_US1.value">'Dropdown Lists'!$CD$4:$CD$48</definedName>
    <definedName name="COIN_PURSE_POUCHleague_name.value.Japońskakoszykówka.team_namemarketplace_idATVPDKIKX0DERlanguage_tagen_US1.value">'Dropdown Lists'!$CD$4:$CD$48</definedName>
    <definedName name="COIN_PURSE_POUCHleague_name.value.Campionatodibasketgiapponese.team_namemarketplace_idATVPDKIKX0DERlanguage_tagen_US1.value">'Dropdown Lists'!$CD$4:$CD$48</definedName>
    <definedName name="COIN_PURSE_POUCHleague_name.value.JapanischerBasketball.team_namemarketplace_idATVPDKIKX0DERlanguage_tagen_US1.value">'Dropdown Lists'!$CD$4:$CD$48</definedName>
    <definedName name="COIN_PURSE_POUCHleague_name.value.wnba.team_namemarketplace_idATVPDKIKX0DERlanguage_tagen_US1.value">'Dropdown Lists'!$CE$4:$CE$26</definedName>
    <definedName name="COIN_PURSE_POUCHleague_name.value.الاتحادالوطنيلكرةالسلةالنسائية.team_namemarketplace_idATVPDKIKX0DERlanguage_tagen_US1.value">'Dropdown Lists'!$CE$4:$CE$26</definedName>
    <definedName name="COIN_PURSE_POUCHleague_name.value.mlb.team_namemarketplace_idATVPDKIKX0DERlanguage_tagen_US1.value">'Dropdown Lists'!$CF$4:$CF$47</definedName>
    <definedName name="COIN_PURSE_POUCHleague_name.value.Liguemajeuredebaseball.team_namemarketplace_idATVPDKIKX0DERlanguage_tagen_US1.value">'Dropdown Lists'!$CF$4:$CF$47</definedName>
    <definedName name="COIN_PURSE_POUCHleague_name.value.دوريالبيسبولالرئيسي.team_namemarketplace_idATVPDKIKX0DERlanguage_tagen_US1.value">'Dropdown Lists'!$CF$4:$CF$47</definedName>
    <definedName name="COIN_PURSE_POUCHleague_name.value.تنس.team_namemarketplace_idATVPDKIKX0DERlanguage_tagen_US1.value">'Dropdown Lists'!$CG$4</definedName>
    <definedName name="COIN_PURSE_POUCHleague_name.value.Tennis.team_namemarketplace_idATVPDKIKX0DERlanguage_tagen_US1.value">'Dropdown Lists'!$CG$4</definedName>
    <definedName name="COIN_PURSE_POUCHleague_name.value.Tenis.team_namemarketplace_idATVPDKIKX0DERlanguage_tagen_US1.value">'Dropdown Lists'!$CG$4</definedName>
    <definedName name="COIN_PURSE_POUCHleague_name.value.Tênis.team_namemarketplace_idATVPDKIKX0DERlanguage_tagen_US1.value">'Dropdown Lists'!$CG$4</definedName>
    <definedName name="COIN_PURSE_POUCHleague_name.value.テニス.team_namemarketplace_idATVPDKIKX0DERlanguage_tagen_US1.value">'Dropdown Lists'!$CG$4</definedName>
    <definedName name="COIN_PURSE_POUCHleague_name.value.NASCAR.team_namemarketplace_idATVPDKIKX0DERlanguage_tagen_US2.value">'Dropdown Lists'!$CH$4:$CH$49</definedName>
    <definedName name="COIN_PURSE_POUCHleague_name.value.ناسكار.team_namemarketplace_idATVPDKIKX0DERlanguage_tagen_US2.value">'Dropdown Lists'!$CH$4:$CH$49</definedName>
    <definedName name="COIN_PURSE_POUCHleague_name.value.eスポーツ.team_namemarketplace_idATVPDKIKX0DERlanguage_tagen_US2.value">'Dropdown Lists'!$CI$4</definedName>
    <definedName name="COIN_PURSE_POUCHleague_name.value.ESportssportelettronici.team_namemarketplace_idATVPDKIKX0DERlanguage_tagen_US2.value">'Dropdown Lists'!$CI$4</definedName>
    <definedName name="COIN_PURSE_POUCHleague_name.value.Esport.team_namemarketplace_idATVPDKIKX0DERlanguage_tagen_US2.value">'Dropdown Lists'!$CI$4</definedName>
    <definedName name="COIN_PURSE_POUCHleague_name.value.ESports.team_namemarketplace_idATVPDKIKX0DERlanguage_tagen_US2.value">'Dropdown Lists'!$CI$4</definedName>
    <definedName name="COIN_PURSE_POUCHleague_name.value.ألعابإلكترونية.team_namemarketplace_idATVPDKIKX0DERlanguage_tagen_US2.value">'Dropdown Lists'!$CI$4</definedName>
    <definedName name="COIN_PURSE_POUCHleague_name.value.e_sports.team_namemarketplace_idATVPDKIKX0DERlanguage_tagen_US2.value">'Dropdown Lists'!$CI$4</definedName>
    <definedName name="COIN_PURSE_POUCHleague_name.value.Deporteselectrónicos.team_namemarketplace_idATVPDKIKX0DERlanguage_tagen_US2.value">'Dropdown Lists'!$CI$4</definedName>
    <definedName name="COIN_PURSE_POUCHleague_name.value.ProWrestlingLeague.team_namemarketplace_idATVPDKIKX0DERlanguage_tagen_US2.value">'Dropdown Lists'!$CJ$4:$CJ$9</definedName>
    <definedName name="COIN_PURSE_POUCHleague_name.value.Ligadeluchalibreprofesional.team_namemarketplace_idATVPDKIKX0DERlanguage_tagen_US2.value">'Dropdown Lists'!$CJ$4:$CJ$9</definedName>
    <definedName name="COIN_PURSE_POUCHleague_name.value.インドプロレスリーグ.team_namemarketplace_idATVPDKIKX0DERlanguage_tagen_US2.value">'Dropdown Lists'!$CJ$4:$CJ$9</definedName>
    <definedName name="COIN_PURSE_POUCHleague_name.value.LigaProfissionaldeLutaLivre.team_namemarketplace_idATVPDKIKX0DERlanguage_tagen_US2.value">'Dropdown Lists'!$CJ$4:$CJ$9</definedName>
    <definedName name="COIN_PURSE_POUCHleague_name.value.pro_wrestling_league.team_namemarketplace_idATVPDKIKX0DERlanguage_tagen_US2.value">'Dropdown Lists'!$CJ$4:$CJ$9</definedName>
    <definedName name="COIN_PURSE_POUCHleague_name.value.ProWrestlingLigan.team_namemarketplace_idATVPDKIKX0DERlanguage_tagen_US2.value">'Dropdown Lists'!$CJ$4:$CJ$9</definedName>
    <definedName name="COIN_PURSE_POUCHleague_name.value.دوريالمصارعةللمحترفين.team_namemarketplace_idATVPDKIKX0DERlanguage_tagen_US2.value">'Dropdown Lists'!$CJ$4:$CJ$9</definedName>
    <definedName name="COIN_PURSE_POUCHleague_name.value.Formel1.team_namemarketplace_idATVPDKIKX0DERlanguage_tagen_US2.value">'Dropdown Lists'!$CK$4:$CK$15</definedName>
    <definedName name="COIN_PURSE_POUCHleague_name.value.Formuła1.team_namemarketplace_idATVPDKIKX0DERlanguage_tagen_US2.value">'Dropdown Lists'!$CK$4:$CK$15</definedName>
    <definedName name="COIN_PURSE_POUCHleague_name.value.formula_1.team_namemarketplace_idATVPDKIKX0DERlanguage_tagen_US2.value">'Dropdown Lists'!$CK$4:$CK$15</definedName>
    <definedName name="COIN_PURSE_POUCHleague_name.value.Fórmula1.team_namemarketplace_idATVPDKIKX0DERlanguage_tagen_US2.value">'Dropdown Lists'!$CK$4:$CK$15</definedName>
    <definedName name="COIN_PURSE_POUCHleague_name.value.Formula1.team_namemarketplace_idATVPDKIKX0DERlanguage_tagen_US2.value">'Dropdown Lists'!$CK$4:$CK$15</definedName>
    <definedName name="COIN_PURSE_POUCHleague_name.value.فورمولا1.team_namemarketplace_idATVPDKIKX0DERlanguage_tagen_US2.value">'Dropdown Lists'!$CK$4:$CK$15</definedName>
    <definedName name="COIN_PURSE_POUCHleague_name.value.Formule1.team_namemarketplace_idATVPDKIKX0DERlanguage_tagen_US2.value">'Dropdown Lists'!$CK$4:$CK$15</definedName>
    <definedName name="COIN_PURSE_POUCHleague_name.value.フォーミュラ1.team_namemarketplace_idATVPDKIKX0DERlanguage_tagen_US2.value">'Dropdown Lists'!$CK$4:$CK$15</definedName>
    <definedName name="COIN_PURSE_POUCHleague_name.value.Iligan.team_namemarketplace_idATVPDKIKX0DERlanguage_tagen_US2.value">'Dropdown Lists'!$CL$4:$CL$14</definedName>
    <definedName name="COIN_PURSE_POUCHleague_name.value.ILeague.team_namemarketplace_idATVPDKIKX0DERlanguage_tagen_US2.value">'Dropdown Lists'!$CL$4:$CL$14</definedName>
    <definedName name="COIN_PURSE_POUCHleague_name.value.インドIリーグ.team_namemarketplace_idATVPDKIKX0DERlanguage_tagen_US2.value">'Dropdown Lists'!$CL$4:$CL$14</definedName>
    <definedName name="COIN_PURSE_POUCHleague_name.value.LigaI.team_namemarketplace_idATVPDKIKX0DERlanguage_tagen_US2.value">'Dropdown Lists'!$CL$4:$CL$14</definedName>
    <definedName name="COIN_PURSE_POUCHleague_name.value.i_league.team_namemarketplace_idATVPDKIKX0DERlanguage_tagen_US2.value">'Dropdown Lists'!$CL$4:$CL$14</definedName>
    <definedName name="COIN_PURSE_POUCHleague_name.value.الدوريالهنديللمحترفين.team_namemarketplace_idATVPDKIKX0DERlanguage_tagen_US2.value">'Dropdown Lists'!$CL$4:$CL$14</definedName>
    <definedName name="COIN_PURSE_POUCHleague_name.value.JapanischerBaseball.team_namemarketplace_idATVPDKIKX0DERlanguage_tagen_US2.value">'Dropdown Lists'!$CM$4:$CM$16</definedName>
    <definedName name="COIN_PURSE_POUCHleague_name.value.Campionatodibaseballgiapponese.team_namemarketplace_idATVPDKIKX0DERlanguage_tagen_US2.value">'Dropdown Lists'!$CM$4:$CM$16</definedName>
    <definedName name="COIN_PURSE_POUCHleague_name.value.Baseballjaponais.team_namemarketplace_idATVPDKIKX0DERlanguage_tagen_US2.value">'Dropdown Lists'!$CM$4:$CM$16</definedName>
    <definedName name="COIN_PURSE_POUCHleague_name.value.Béisboljaponés.team_namemarketplace_idATVPDKIKX0DERlanguage_tagen_US2.value">'Dropdown Lists'!$CM$4:$CM$16</definedName>
    <definedName name="COIN_PURSE_POUCHleague_name.value.日本セパリーグ高校野球.team_namemarketplace_idATVPDKIKX0DERlanguage_tagen_US2.value">'Dropdown Lists'!$CM$4:$CM$16</definedName>
    <definedName name="COIN_PURSE_POUCHleague_name.value.JapaneseBaseball.team_namemarketplace_idATVPDKIKX0DERlanguage_tagen_US2.value">'Dropdown Lists'!$CM$4:$CM$16</definedName>
    <definedName name="COIN_PURSE_POUCHleague_name.value.Japanshonkbal.team_namemarketplace_idATVPDKIKX0DERlanguage_tagen_US2.value">'Dropdown Lists'!$CM$4:$CM$16</definedName>
    <definedName name="COIN_PURSE_POUCHleague_name.value.japanese_baseball.team_namemarketplace_idATVPDKIKX0DERlanguage_tagen_US2.value">'Dropdown Lists'!$CM$4:$CM$16</definedName>
    <definedName name="COIN_PURSE_POUCHleague_name.value.Japanskbaseboll.team_namemarketplace_idATVPDKIKX0DERlanguage_tagen_US2.value">'Dropdown Lists'!$CM$4:$CM$16</definedName>
    <definedName name="COIN_PURSE_POUCHleague_name.value.البيسبولالياباني.team_namemarketplace_idATVPDKIKX0DERlanguage_tagen_US2.value">'Dropdown Lists'!$CM$4:$CM$16</definedName>
    <definedName name="COIN_PURSE_POUCHleague_name.value.Japońskibaseball.team_namemarketplace_idATVPDKIKX0DERlanguage_tagen_US2.value">'Dropdown Lists'!$CM$4:$CM$16</definedName>
    <definedName name="COIN_PURSE_POUCHleague_name.value.Beiseboljaponês.team_namemarketplace_idATVPDKIKX0DERlanguage_tagen_US2.value">'Dropdown Lists'!$CM$4:$CM$16</definedName>
    <definedName name="COIN_PURSE_POUCHleague_name.value.イギリスサッカー.team_namemarketplace_idATVPDKIKX0DERlanguage_tagen_US2.value">'Dropdown Lists'!$CN$4:$CN$52</definedName>
    <definedName name="COIN_PURSE_POUCHleague_name.value.EnglishFootball.team_namemarketplace_idATVPDKIKX0DERlanguage_tagen_US2.value">'Dropdown Lists'!$CN$4:$CN$52</definedName>
    <definedName name="COIN_PURSE_POUCHleague_name.value.Engelsvoetbal.team_namemarketplace_idATVPDKIKX0DERlanguage_tagen_US2.value">'Dropdown Lists'!$CN$4:$CN$52</definedName>
    <definedName name="COIN_PURSE_POUCHleague_name.value.Footballbritannique.team_namemarketplace_idATVPDKIKX0DERlanguage_tagen_US2.value">'Dropdown Lists'!$CN$4:$CN$52</definedName>
    <definedName name="COIN_PURSE_POUCHleague_name.value.كرةالقدمالإنجليزية.team_namemarketplace_idATVPDKIKX0DERlanguage_tagen_US2.value">'Dropdown Lists'!$CN$4:$CN$52</definedName>
    <definedName name="COIN_PURSE_POUCHleague_name.value.Angielskapiłkanożna.team_namemarketplace_idATVPDKIKX0DERlanguage_tagen_US2.value">'Dropdown Lists'!$CN$4:$CN$52</definedName>
    <definedName name="COIN_PURSE_POUCHleague_name.value.english_football.team_namemarketplace_idATVPDKIKX0DERlanguage_tagen_US2.value">'Dropdown Lists'!$CN$4:$CN$52</definedName>
    <definedName name="COIN_PURSE_POUCHleague_name.value.EnglishSoccer.team_namemarketplace_idATVPDKIKX0DERlanguage_tagen_US2.value">'Dropdown Lists'!$CN$4:$CN$52</definedName>
    <definedName name="COIN_PURSE_POUCHleague_name.value.BritishFootball.team_namemarketplace_idATVPDKIKX0DERlanguage_tagen_US2.value">'Dropdown Lists'!$CN$4:$CN$52</definedName>
    <definedName name="COIN_PURSE_POUCHleague_name.value.Calcioinglese.team_namemarketplace_idATVPDKIKX0DERlanguage_tagen_US2.value">'Dropdown Lists'!$CN$4:$CN$52</definedName>
    <definedName name="COIN_PURSE_POUCHleague_name.value.Futebolinglês.team_namemarketplace_idATVPDKIKX0DERlanguage_tagen_US2.value">'Dropdown Lists'!$CN$4:$CN$52</definedName>
    <definedName name="COIN_PURSE_POUCHleague_name.value.Engelskfotboll.team_namemarketplace_idATVPDKIKX0DERlanguage_tagen_US2.value">'Dropdown Lists'!$CN$4:$CN$52</definedName>
    <definedName name="COIN_PURSE_POUCHleague_name.value.EnglischerFußball.team_namemarketplace_idATVPDKIKX0DERlanguage_tagen_US2.value">'Dropdown Lists'!$CN$4:$CN$52</definedName>
    <definedName name="COIN_PURSE_POUCHleague_name.value.Fútbolinglés.team_namemarketplace_idATVPDKIKX0DERlanguage_tagen_US2.value">'Dropdown Lists'!$CN$4:$CN$52</definedName>
    <definedName name="COIN_PURSE_POUCHleague_name.value.الاتحادالدوليللمصارعة.team_namemarketplace_idATVPDKIKX0DERlanguage_tagen_US2.value">'Dropdown Lists'!$CO$4</definedName>
    <definedName name="COIN_PURSE_POUCHleague_name.value.WUSA.team_namemarketplace_idATVPDKIKX0DERlanguage_tagen_US2.value">'Dropdown Lists'!$CO$4</definedName>
    <definedName name="COIN_PURSE_POUCHleague_name.value.PremièreLiguecanadienne.team_namemarketplace_idATVPDKIKX0DERlanguage_tagen_US2.value">'Dropdown Lists'!$CP$4:$CP$12</definedName>
    <definedName name="COIN_PURSE_POUCHleague_name.value.Kanadensiskpremiärliga.team_namemarketplace_idATVPDKIKX0DERlanguage_tagen_US2.value">'Dropdown Lists'!$CP$4:$CP$12</definedName>
    <definedName name="COIN_PURSE_POUCHleague_name.value.CanadianPremierLeague.team_namemarketplace_idATVPDKIKX0DERlanguage_tagen_US2.value">'Dropdown Lists'!$CP$4:$CP$12</definedName>
    <definedName name="COIN_PURSE_POUCHleague_name.value.LigaPremierCanadense.team_namemarketplace_idATVPDKIKX0DERlanguage_tagen_US2.value">'Dropdown Lists'!$CP$4:$CP$12</definedName>
    <definedName name="COIN_PURSE_POUCHleague_name.value.canadian_premier_league.team_namemarketplace_idATVPDKIKX0DERlanguage_tagen_US2.value">'Dropdown Lists'!$CP$4:$CP$12</definedName>
    <definedName name="COIN_PURSE_POUCHleague_name.value.PremiereLeaguecanadiense.team_namemarketplace_idATVPDKIKX0DERlanguage_tagen_US2.value">'Dropdown Lists'!$CP$4:$CP$12</definedName>
    <definedName name="COIN_PURSE_POUCHleague_name.value.LigaPremiercanadiense.team_namemarketplace_idATVPDKIKX0DERlanguage_tagen_US2.value">'Dropdown Lists'!$CP$4:$CP$12</definedName>
    <definedName name="COIN_PURSE_POUCHleague_name.value.PremierLeagueKanada.team_namemarketplace_idATVPDKIKX0DERlanguage_tagen_US2.value">'Dropdown Lists'!$CP$4:$CP$12</definedName>
    <definedName name="COIN_PURSE_POUCHleague_name.value.CanadianPremiereLeague.team_namemarketplace_idATVPDKIKX0DERlanguage_tagen_US2.value">'Dropdown Lists'!$CP$4:$CP$12</definedName>
    <definedName name="COIN_PURSE_POUCHleague_name.value.الدوريالكنديالممتاز.team_namemarketplace_idATVPDKIKX0DERlanguage_tagen_US2.value">'Dropdown Lists'!$CP$4:$CP$12</definedName>
    <definedName name="COIN_PURSE_POUCHleague_name.value.カナダプレミアリーグ.team_namemarketplace_idATVPDKIKX0DERlanguage_tagen_US2.value">'Dropdown Lists'!$CP$4:$CP$12</definedName>
    <definedName name="COIN_PURSE_POUCHleague_name.value.KanadyjskaPremiereLeague.team_namemarketplace_idATVPDKIKX0DERlanguage_tagen_US2.value">'Dropdown Lists'!$CP$4:$CP$12</definedName>
    <definedName name="COIN_PURSE_POUCHleague_name.value.Fútbolespañol.team_namemarketplace_idATVPDKIKX0DERlanguage_tagen_US2.value">'Dropdown Lists'!$CQ$4:$CQ$47</definedName>
    <definedName name="COIN_PURSE_POUCHleague_name.value.SpanishFootball.team_namemarketplace_idATVPDKIKX0DERlanguage_tagen_US2.value">'Dropdown Lists'!$CQ$4:$CQ$47</definedName>
    <definedName name="COIN_PURSE_POUCHleague_name.value.كرةالقدمالاسبانية.team_namemarketplace_idATVPDKIKX0DERlanguage_tagen_US2.value">'Dropdown Lists'!$CQ$4:$CQ$47</definedName>
    <definedName name="COIN_PURSE_POUCHleague_name.value.Calciospagnolo.team_namemarketplace_idATVPDKIKX0DERlanguage_tagen_US2.value">'Dropdown Lists'!$CQ$4:$CQ$47</definedName>
    <definedName name="COIN_PURSE_POUCHleague_name.value.Futebolespanhol.team_namemarketplace_idATVPDKIKX0DERlanguage_tagen_US2.value">'Dropdown Lists'!$CQ$4:$CQ$47</definedName>
    <definedName name="COIN_PURSE_POUCHleague_name.value.Footballespagnol.team_namemarketplace_idATVPDKIKX0DERlanguage_tagen_US2.value">'Dropdown Lists'!$CQ$4:$CQ$47</definedName>
    <definedName name="COIN_PURSE_POUCHleague_name.value.spanish_football.team_namemarketplace_idATVPDKIKX0DERlanguage_tagen_US2.value">'Dropdown Lists'!$CQ$4:$CQ$47</definedName>
    <definedName name="COIN_PURSE_POUCHleague_name.value.Hiszpańskapiłkanożna.team_namemarketplace_idATVPDKIKX0DERlanguage_tagen_US2.value">'Dropdown Lists'!$CQ$4:$CQ$47</definedName>
    <definedName name="COIN_PURSE_POUCHleague_name.value.SpanishSoccer.team_namemarketplace_idATVPDKIKX0DERlanguage_tagen_US2.value">'Dropdown Lists'!$CQ$4:$CQ$47</definedName>
    <definedName name="COIN_PURSE_POUCHleague_name.value.SpanischerFußball.team_namemarketplace_idATVPDKIKX0DERlanguage_tagen_US2.value">'Dropdown Lists'!$CQ$4:$CQ$47</definedName>
    <definedName name="COIN_PURSE_POUCHleague_name.value.Spaansvoetbal.team_namemarketplace_idATVPDKIKX0DERlanguage_tagen_US2.value">'Dropdown Lists'!$CQ$4:$CQ$47</definedName>
    <definedName name="COIN_PURSE_POUCHleague_name.value.Spanskfotboll.team_namemarketplace_idATVPDKIKX0DERlanguage_tagen_US2.value">'Dropdown Lists'!$CQ$4:$CQ$47</definedName>
    <definedName name="COIN_PURSE_POUCHleague_name.value.スペインサッカー.team_namemarketplace_idATVPDKIKX0DERlanguage_tagen_US2.value">'Dropdown Lists'!$CQ$4:$CQ$47</definedName>
    <definedName name="COIN_PURSE_POUCHleague_name.value.CanadianFootballLeague.team_namemarketplace_idATVPDKIKX0DERlanguage_tagen_US2.value">'Dropdown Lists'!$CR$4:$CR$12</definedName>
    <definedName name="COIN_PURSE_POUCHleague_name.value.LigaCanadensedeFutebol.team_namemarketplace_idATVPDKIKX0DERlanguage_tagen_US2.value">'Dropdown Lists'!$CR$4:$CR$12</definedName>
    <definedName name="COIN_PURSE_POUCHleague_name.value.KanadyjskaLigaPiłkarska.team_namemarketplace_idATVPDKIKX0DERlanguage_tagen_US2.value">'Dropdown Lists'!$CR$4:$CR$12</definedName>
    <definedName name="COIN_PURSE_POUCHleague_name.value.canadian_football_league.team_namemarketplace_idATVPDKIKX0DERlanguage_tagen_US2.value">'Dropdown Lists'!$CR$4:$CR$12</definedName>
    <definedName name="COIN_PURSE_POUCHleague_name.value.Liguecanadiennedefootball.team_namemarketplace_idATVPDKIKX0DERlanguage_tagen_US2.value">'Dropdown Lists'!$CR$4:$CR$12</definedName>
    <definedName name="COIN_PURSE_POUCHleague_name.value.Kanadensiskfotbollsliga.team_namemarketplace_idATVPDKIKX0DERlanguage_tagen_US2.value">'Dropdown Lists'!$CR$4:$CR$12</definedName>
    <definedName name="COIN_PURSE_POUCHleague_name.value.الدوريالكنديلكرةالقدم.team_namemarketplace_idATVPDKIKX0DERlanguage_tagen_US2.value">'Dropdown Lists'!$CR$4:$CR$12</definedName>
    <definedName name="COIN_PURSE_POUCHleague_name.value.KanadischeFußballliga.team_namemarketplace_idATVPDKIKX0DERlanguage_tagen_US2.value">'Dropdown Lists'!$CR$4:$CR$12</definedName>
    <definedName name="COIN_PURSE_POUCHleague_name.value.カナディアンフットボールリーグ.team_namemarketplace_idATVPDKIKX0DERlanguage_tagen_US2.value">'Dropdown Lists'!$CR$4:$CR$12</definedName>
    <definedName name="COIN_PURSE_POUCHleague_name.value.Ligadefútbolcanadiense.team_namemarketplace_idATVPDKIKX0DERlanguage_tagen_US2.value">'Dropdown Lists'!$CR$4:$CR$12</definedName>
    <definedName name="COIN_PURSE_POUCHleague_name.value.دوريكرةالسلةالأميركيللمحترفين.team_namemarketplace_idATVPDKIKX0DERlanguage_tagen_US2.value">'Dropdown Lists'!$CS$4:$CS$48</definedName>
    <definedName name="COIN_PURSE_POUCHleague_name.value.nba.team_namemarketplace_idATVPDKIKX0DERlanguage_tagen_US2.value">'Dropdown Lists'!$CS$4:$CS$48</definedName>
    <definedName name="COIN_PURSE_POUCHleague_name.value.MinorLeagueHonkbal.team_namemarketplace_idATVPDKIKX0DERlanguage_tagen_US2.value">'Dropdown Lists'!$CT$4:$CT$164</definedName>
    <definedName name="COIN_PURSE_POUCHleague_name.value.minor_league_baseball.team_namemarketplace_idATVPDKIKX0DERlanguage_tagen_US2.value">'Dropdown Lists'!$CT$4:$CT$164</definedName>
    <definedName name="COIN_PURSE_POUCHleague_name.value.Béisboldeligasmenores.team_namemarketplace_idATVPDKIKX0DERlanguage_tagen_US2.value">'Dropdown Lists'!$CT$4:$CT$164</definedName>
    <definedName name="COIN_PURSE_POUCHleague_name.value.MinorLeagueBaseball.team_namemarketplace_idATVPDKIKX0DERlanguage_tagen_US2.value">'Dropdown Lists'!$CT$4:$CT$164</definedName>
    <definedName name="COIN_PURSE_POUCHleague_name.value.LigaMenordeBeisebol.team_namemarketplace_idATVPDKIKX0DERlanguage_tagen_US2.value">'Dropdown Lists'!$CT$4:$CT$164</definedName>
    <definedName name="COIN_PURSE_POUCHleague_name.value.Liguemineuredebaseball.team_namemarketplace_idATVPDKIKX0DERlanguage_tagen_US2.value">'Dropdown Lists'!$CT$4:$CT$164</definedName>
    <definedName name="COIN_PURSE_POUCHleague_name.value.アメリカマイナーリーグ.team_namemarketplace_idATVPDKIKX0DERlanguage_tagen_US2.value">'Dropdown Lists'!$CT$4:$CT$164</definedName>
    <definedName name="COIN_PURSE_POUCHleague_name.value.دوريالبيسبولالمصغر.team_namemarketplace_idATVPDKIKX0DERlanguage_tagen_US2.value">'Dropdown Lists'!$CT$4:$CT$164</definedName>
    <definedName name="COIN_PURSE_POUCHleague_name.value.دوريالهوكيالوطني.team_namemarketplace_idATVPDKIKX0DERlanguage_tagen_US2.value">'Dropdown Lists'!$CU$4:$CU$53</definedName>
    <definedName name="COIN_PURSE_POUCHleague_name.value.nhl.team_namemarketplace_idATVPDKIKX0DERlanguage_tagen_US2.value">'Dropdown Lists'!$CU$4:$CU$53</definedName>
    <definedName name="COIN_PURSE_POUCHleague_name.value.Liguenationaledehockey.team_namemarketplace_idATVPDKIKX0DERlanguage_tagen_US2.value">'Dropdown Lists'!$CU$4:$CU$53</definedName>
    <definedName name="COIN_PURSE_POUCHleague_name.value.EuropeanBasketball.team_namemarketplace_idATVPDKIKX0DERlanguage_tagen_US2.value">'Dropdown Lists'!$CV$4:$CV$21</definedName>
    <definedName name="COIN_PURSE_POUCHleague_name.value.Europeesbasketbal.team_namemarketplace_idATVPDKIKX0DERlanguage_tagen_US2.value">'Dropdown Lists'!$CV$4:$CV$21</definedName>
    <definedName name="COIN_PURSE_POUCHleague_name.value.كرةالسلةالأوروبية.team_namemarketplace_idATVPDKIKX0DERlanguage_tagen_US2.value">'Dropdown Lists'!$CV$4:$CV$21</definedName>
    <definedName name="COIN_PURSE_POUCHleague_name.value.european_basketball.team_namemarketplace_idATVPDKIKX0DERlanguage_tagen_US2.value">'Dropdown Lists'!$CV$4:$CV$21</definedName>
    <definedName name="COIN_PURSE_POUCHleague_name.value.Baloncestoeuropeo.team_namemarketplace_idATVPDKIKX0DERlanguage_tagen_US2.value">'Dropdown Lists'!$CV$4:$CV$21</definedName>
    <definedName name="COIN_PURSE_POUCHleague_name.value.Europeiskbasket.team_namemarketplace_idATVPDKIKX0DERlanguage_tagen_US2.value">'Dropdown Lists'!$CV$4:$CV$21</definedName>
    <definedName name="COIN_PURSE_POUCHleague_name.value.Legaeuropeadipallacanestro.team_namemarketplace_idATVPDKIKX0DERlanguage_tagen_US2.value">'Dropdown Lists'!$CV$4:$CV$21</definedName>
    <definedName name="COIN_PURSE_POUCHleague_name.value.バスケットボールユーロリーグ.team_namemarketplace_idATVPDKIKX0DERlanguage_tagen_US2.value">'Dropdown Lists'!$CV$4:$CV$21</definedName>
    <definedName name="COIN_PURSE_POUCHleague_name.value.Basqueteeuropeu.team_namemarketplace_idATVPDKIKX0DERlanguage_tagen_US2.value">'Dropdown Lists'!$CV$4:$CV$21</definedName>
    <definedName name="COIN_PURSE_POUCHleague_name.value.Europejskakoszykówka.team_namemarketplace_idATVPDKIKX0DERlanguage_tagen_US2.value">'Dropdown Lists'!$CV$4:$CV$21</definedName>
    <definedName name="COIN_PURSE_POUCHleague_name.value.Basketballeuropéen.team_namemarketplace_idATVPDKIKX0DERlanguage_tagen_US2.value">'Dropdown Lists'!$CV$4:$CV$21</definedName>
    <definedName name="COIN_PURSE_POUCHleague_name.value.EuropäischerBasketball.team_namemarketplace_idATVPDKIKX0DERlanguage_tagen_US2.value">'Dropdown Lists'!$CV$4:$CV$21</definedName>
    <definedName name="COIN_PURSE_POUCHleague_name.value.LigaPremierdeBadminton.team_namemarketplace_idATVPDKIKX0DERlanguage_tagen_US2.value">'Dropdown Lists'!$CW$4:$CW$10</definedName>
    <definedName name="COIN_PURSE_POUCHleague_name.value.インドバドミントンリーグ.team_namemarketplace_idATVPDKIKX0DERlanguage_tagen_US2.value">'Dropdown Lists'!$CW$4:$CW$10</definedName>
    <definedName name="COIN_PURSE_POUCHleague_name.value.PremierBadmintonLeague.team_namemarketplace_idATVPDKIKX0DERlanguage_tagen_US2.value">'Dropdown Lists'!$CW$4:$CW$10</definedName>
    <definedName name="COIN_PURSE_POUCHleague_name.value.premier_badminton_league.team_namemarketplace_idATVPDKIKX0DERlanguage_tagen_US2.value">'Dropdown Lists'!$CW$4:$CW$10</definedName>
    <definedName name="COIN_PURSE_POUCHleague_name.value.LigaPremierdeBádminton.team_namemarketplace_idATVPDKIKX0DERlanguage_tagen_US2.value">'Dropdown Lists'!$CW$4:$CW$10</definedName>
    <definedName name="COIN_PURSE_POUCHleague_name.value.PremierBadmintonLigan.team_namemarketplace_idATVPDKIKX0DERlanguage_tagen_US2.value">'Dropdown Lists'!$CW$4:$CW$10</definedName>
    <definedName name="COIN_PURSE_POUCHleague_name.value.الدوريالممتازلكرةالريشة.team_namemarketplace_idATVPDKIKX0DERlanguage_tagen_US2.value">'Dropdown Lists'!$CW$4:$CW$10</definedName>
    <definedName name="COIN_PURSE_POUCHleague_name.value.Otrosequiposdefútbol.team_namemarketplace_idATVPDKIKX0DERlanguage_tagen_US2.value">'Dropdown Lists'!$CX$4:$CX$14</definedName>
    <definedName name="COIN_PURSE_POUCHleague_name.value.OtherSoccerLeagues.team_namemarketplace_idATVPDKIKX0DERlanguage_tagen_US2.value">'Dropdown Lists'!$CX$4:$CX$14</definedName>
    <definedName name="COIN_PURSE_POUCHleague_name.value.other_football_leagues.team_namemarketplace_idATVPDKIKX0DERlanguage_tagen_US2.value">'Dropdown Lists'!$CX$4:$CX$14</definedName>
    <definedName name="COIN_PURSE_POUCHleague_name.value.サッカーリーグその他.team_namemarketplace_idATVPDKIKX0DERlanguage_tagen_US2.value">'Dropdown Lists'!$CX$4:$CX$14</definedName>
    <definedName name="COIN_PURSE_POUCHleague_name.value.Otrasligasdefútbol.team_namemarketplace_idATVPDKIKX0DERlanguage_tagen_US2.value">'Dropdown Lists'!$CX$4:$CX$14</definedName>
    <definedName name="COIN_PURSE_POUCHleague_name.value.Inneligipiłkarskie.team_namemarketplace_idATVPDKIKX0DERlanguage_tagen_US2.value">'Dropdown Lists'!$CX$4:$CX$14</definedName>
    <definedName name="COIN_PURSE_POUCHleague_name.value.Anderevoetbalcompetities.team_namemarketplace_idATVPDKIKX0DERlanguage_tagen_US2.value">'Dropdown Lists'!$CX$4:$CX$14</definedName>
    <definedName name="COIN_PURSE_POUCHleague_name.value.Autreséquipesdefootball.team_namemarketplace_idATVPDKIKX0DERlanguage_tagen_US2.value">'Dropdown Lists'!$CX$4:$CX$14</definedName>
    <definedName name="COIN_PURSE_POUCHleague_name.value.MehrFußballmannschaften.team_namemarketplace_idATVPDKIKX0DERlanguage_tagen_US2.value">'Dropdown Lists'!$CX$4:$CX$14</definedName>
    <definedName name="COIN_PURSE_POUCHleague_name.value.MoreFootballLeagues.team_namemarketplace_idATVPDKIKX0DERlanguage_tagen_US2.value">'Dropdown Lists'!$CX$4:$CX$14</definedName>
    <definedName name="COIN_PURSE_POUCHleague_name.value.Outrasligasdefutebol.team_namemarketplace_idATVPDKIKX0DERlanguage_tagen_US2.value">'Dropdown Lists'!$CX$4:$CX$14</definedName>
    <definedName name="COIN_PURSE_POUCHleague_name.value.بطولاتكرةالقدمالأخرى.team_namemarketplace_idATVPDKIKX0DERlanguage_tagen_US2.value">'Dropdown Lists'!$CX$4:$CX$14</definedName>
    <definedName name="COIN_PURSE_POUCHleague_name.value.Altresquadredicalcio.team_namemarketplace_idATVPDKIKX0DERlanguage_tagen_US2.value">'Dropdown Lists'!$CX$4:$CX$14</definedName>
    <definedName name="COIN_PURSE_POUCHleague_name.value.Andrafotbollsligor.team_namemarketplace_idATVPDKIKX0DERlanguage_tagen_US2.value">'Dropdown Lists'!$CX$4:$CX$14</definedName>
    <definedName name="COIN_PURSE_POUCHleague_name.value.ポルトガルサッカー.team_namemarketplace_idATVPDKIKX0DERlanguage_tagen_US2.value">'Dropdown Lists'!$CY$4:$CY$27</definedName>
    <definedName name="COIN_PURSE_POUCHleague_name.value.PortugueseFootball.team_namemarketplace_idATVPDKIKX0DERlanguage_tagen_US2.value">'Dropdown Lists'!$CY$4:$CY$27</definedName>
    <definedName name="COIN_PURSE_POUCHleague_name.value.Futebolportuguês.team_namemarketplace_idATVPDKIKX0DERlanguage_tagen_US2.value">'Dropdown Lists'!$CY$4:$CY$27</definedName>
    <definedName name="COIN_PURSE_POUCHleague_name.value.Fútbolportugués.team_namemarketplace_idATVPDKIKX0DERlanguage_tagen_US2.value">'Dropdown Lists'!$CY$4:$CY$27</definedName>
    <definedName name="COIN_PURSE_POUCHleague_name.value.Footballportugais.team_namemarketplace_idATVPDKIKX0DERlanguage_tagen_US2.value">'Dropdown Lists'!$CY$4:$CY$27</definedName>
    <definedName name="COIN_PURSE_POUCHleague_name.value.Portugeesvoetbal.team_namemarketplace_idATVPDKIKX0DERlanguage_tagen_US2.value">'Dropdown Lists'!$CY$4:$CY$27</definedName>
    <definedName name="COIN_PURSE_POUCHleague_name.value.PortugiesischerFußball.team_namemarketplace_idATVPDKIKX0DERlanguage_tagen_US2.value">'Dropdown Lists'!$CY$4:$CY$27</definedName>
    <definedName name="COIN_PURSE_POUCHleague_name.value.portuguese_football.team_namemarketplace_idATVPDKIKX0DERlanguage_tagen_US2.value">'Dropdown Lists'!$CY$4:$CY$27</definedName>
    <definedName name="COIN_PURSE_POUCHleague_name.value.Portugisiskfotboll.team_namemarketplace_idATVPDKIKX0DERlanguage_tagen_US2.value">'Dropdown Lists'!$CY$4:$CY$27</definedName>
    <definedName name="COIN_PURSE_POUCHleague_name.value.PortugueseSoccer.team_namemarketplace_idATVPDKIKX0DERlanguage_tagen_US2.value">'Dropdown Lists'!$CY$4:$CY$27</definedName>
    <definedName name="COIN_PURSE_POUCHleague_name.value.Portugalskapiłkanożna.team_namemarketplace_idATVPDKIKX0DERlanguage_tagen_US2.value">'Dropdown Lists'!$CY$4:$CY$27</definedName>
    <definedName name="COIN_PURSE_POUCHleague_name.value.كرةالقدمالبرتغالية.team_namemarketplace_idATVPDKIKX0DERlanguage_tagen_US2.value">'Dropdown Lists'!$CY$4:$CY$27</definedName>
    <definedName name="COIN_PURSE_POUCHleague_name.value.Campionatodicalcioportoghese.team_namemarketplace_idATVPDKIKX0DERlanguage_tagen_US2.value">'Dropdown Lists'!$CY$4:$CY$27</definedName>
    <definedName name="COIN_PURSE_POUCHleague_name.value.الدوريالأمريكيلكرةالقدم.team_namemarketplace_idATVPDKIKX0DERlanguage_tagen_US2.value">'Dropdown Lists'!$CZ$4:$CZ$32</definedName>
    <definedName name="COIN_PURSE_POUCHleague_name.value.mls.team_namemarketplace_idATVPDKIKX0DERlanguage_tagen_US2.value">'Dropdown Lists'!$CZ$4:$CZ$32</definedName>
    <definedName name="COIN_PURSE_POUCHleague_name.value.ncaa.team_namemarketplace_idATVPDKIKX0DERlanguage_tagen_US2.value">'Dropdown Lists'!$DA$4:$DA$382</definedName>
    <definedName name="COIN_PURSE_POUCHleague_name.value.دوريالجامعاتالأمريكيةلكرةالسلة.team_namemarketplace_idATVPDKIKX0DERlanguage_tagen_US2.value">'Dropdown Lists'!$DA$4:$DA$382</definedName>
    <definedName name="COIN_PURSE_POUCHleague_name.value.Campionatomondialedicalcio.team_namemarketplace_idATVPDKIKX0DERlanguage_tagen_US2.value">'Dropdown Lists'!$DB$4:$DB$63</definedName>
    <definedName name="COIN_PURSE_POUCHleague_name.value.WorldCupFootball.team_namemarketplace_idATVPDKIKX0DERlanguage_tagen_US2.value">'Dropdown Lists'!$DB$4:$DB$63</definedName>
    <definedName name="COIN_PURSE_POUCHleague_name.value.Wereldkampioenschapvoetbal.team_namemarketplace_idATVPDKIKX0DERlanguage_tagen_US2.value">'Dropdown Lists'!$DB$4:$DB$63</definedName>
    <definedName name="COIN_PURSE_POUCHleague_name.value.CopadoMundodeFutebol.team_namemarketplace_idATVPDKIKX0DERlanguage_tagen_US2.value">'Dropdown Lists'!$DB$4:$DB$63</definedName>
    <definedName name="COIN_PURSE_POUCHleague_name.value.WorldCupSoccer.team_namemarketplace_idATVPDKIKX0DERlanguage_tagen_US2.value">'Dropdown Lists'!$DB$4:$DB$63</definedName>
    <definedName name="COIN_PURSE_POUCHleague_name.value.MistrzostwaŚwiatawPiłceNożnej.team_namemarketplace_idATVPDKIKX0DERlanguage_tagen_US2.value">'Dropdown Lists'!$DB$4:$DB$63</definedName>
    <definedName name="COIN_PURSE_POUCHleague_name.value.VMfotboll.team_namemarketplace_idATVPDKIKX0DERlanguage_tagen_US2.value">'Dropdown Lists'!$DB$4:$DB$63</definedName>
    <definedName name="COIN_PURSE_POUCHleague_name.value.FútbolCopadelMundo.team_namemarketplace_idATVPDKIKX0DERlanguage_tagen_US2.value">'Dropdown Lists'!$DB$4:$DB$63</definedName>
    <definedName name="COIN_PURSE_POUCHleague_name.value.Fußballweltmeisterschaft.team_namemarketplace_idATVPDKIKX0DERlanguage_tagen_US2.value">'Dropdown Lists'!$DB$4:$DB$63</definedName>
    <definedName name="COIN_PURSE_POUCHleague_name.value.كأسالعالملكرةالقدم.team_namemarketplace_idATVPDKIKX0DERlanguage_tagen_US2.value">'Dropdown Lists'!$DB$4:$DB$63</definedName>
    <definedName name="COIN_PURSE_POUCHleague_name.value.FIFAワールドカップ.team_namemarketplace_idATVPDKIKX0DERlanguage_tagen_US2.value">'Dropdown Lists'!$DB$4:$DB$63</definedName>
    <definedName name="COIN_PURSE_POUCHleague_name.value.Coupedumondedefootball.team_namemarketplace_idATVPDKIKX0DERlanguage_tagen_US2.value">'Dropdown Lists'!$DB$4:$DB$63</definedName>
    <definedName name="COIN_PURSE_POUCHleague_name.value.Copamundialdefútbol.team_namemarketplace_idATVPDKIKX0DERlanguage_tagen_US2.value">'Dropdown Lists'!$DB$4:$DB$63</definedName>
    <definedName name="COIN_PURSE_POUCHleague_name.value.world_cup_football.team_namemarketplace_idATVPDKIKX0DERlanguage_tagen_US2.value">'Dropdown Lists'!$DB$4:$DB$63</definedName>
    <definedName name="COIN_PURSE_POUCHleague_name.value.IndiskaSoccerligan.team_namemarketplace_idATVPDKIKX0DERlanguage_tagen_US2.value">'Dropdown Lists'!$DC$4:$DC$13</definedName>
    <definedName name="COIN_PURSE_POUCHleague_name.value.IndianSoccerLeague.team_namemarketplace_idATVPDKIKX0DERlanguage_tagen_US2.value">'Dropdown Lists'!$DC$4:$DC$13</definedName>
    <definedName name="COIN_PURSE_POUCHleague_name.value.IndianSuperLeague.team_namemarketplace_idATVPDKIKX0DERlanguage_tagen_US2.value">'Dropdown Lists'!$DC$4:$DC$13</definedName>
    <definedName name="COIN_PURSE_POUCHleague_name.value.IndyjskaSoccerLeague.team_namemarketplace_idATVPDKIKX0DERlanguage_tagen_US2.value">'Dropdown Lists'!$DC$4:$DC$13</definedName>
    <definedName name="COIN_PURSE_POUCHleague_name.value.IndischeFußballliga.team_namemarketplace_idATVPDKIKX0DERlanguage_tagen_US2.value">'Dropdown Lists'!$DC$4:$DC$13</definedName>
    <definedName name="COIN_PURSE_POUCHleague_name.value.インドサッカーリーグ.team_namemarketplace_idATVPDKIKX0DERlanguage_tagen_US2.value">'Dropdown Lists'!$DC$4:$DC$13</definedName>
    <definedName name="COIN_PURSE_POUCHleague_name.value.LigadefútboldelaIndia.team_namemarketplace_idATVPDKIKX0DERlanguage_tagen_US2.value">'Dropdown Lists'!$DC$4:$DC$13</definedName>
    <definedName name="COIN_PURSE_POUCHleague_name.value.Ligadefútbolindia.team_namemarketplace_idATVPDKIKX0DERlanguage_tagen_US2.value">'Dropdown Lists'!$DC$4:$DC$13</definedName>
    <definedName name="COIN_PURSE_POUCHleague_name.value.indian_soccer_league.team_namemarketplace_idATVPDKIKX0DERlanguage_tagen_US2.value">'Dropdown Lists'!$DC$4:$DC$13</definedName>
    <definedName name="COIN_PURSE_POUCHleague_name.value.دوريكرةالقدمالهندي.team_namemarketplace_idATVPDKIKX0DERlanguage_tagen_US2.value">'Dropdown Lists'!$DC$4:$DC$13</definedName>
    <definedName name="COIN_PURSE_POUCHleague_name.value.LigaIndianadeFutebol.team_namemarketplace_idATVPDKIKX0DERlanguage_tagen_US2.value">'Dropdown Lists'!$DC$4:$DC$13</definedName>
    <definedName name="COIN_PURSE_POUCHleague_name.value.Ligueindiennedefootball.team_namemarketplace_idATVPDKIKX0DERlanguage_tagen_US2.value">'Dropdown Lists'!$DC$4:$DC$13</definedName>
    <definedName name="COIN_PURSE_POUCHleague_name.value.Equipesnationalesdefootball.team_namemarketplace_idATVPDKIKX0DERlanguage_tagen_US2.value">'Dropdown Lists'!$DD$4:$DD$210</definedName>
    <definedName name="COIN_PURSE_POUCHleague_name.value.代表チーム.team_namemarketplace_idATVPDKIKX0DERlanguage_tagen_US2.value">'Dropdown Lists'!$DD$4:$DD$210</definedName>
    <definedName name="COIN_PURSE_POUCHleague_name.value.NationalTeams.team_namemarketplace_idATVPDKIKX0DERlanguage_tagen_US2.value">'Dropdown Lists'!$DD$4:$DD$210</definedName>
    <definedName name="COIN_PURSE_POUCHleague_name.value.Seleccionesnacionales.team_namemarketplace_idATVPDKIKX0DERlanguage_tagen_US2.value">'Dropdown Lists'!$DD$4:$DD$210</definedName>
    <definedName name="COIN_PURSE_POUCHleague_name.value.Landslag.team_namemarketplace_idATVPDKIKX0DERlanguage_tagen_US2.value">'Dropdown Lists'!$DD$4:$DD$210</definedName>
    <definedName name="COIN_PURSE_POUCHleague_name.value.Nationaleteams.team_namemarketplace_idATVPDKIKX0DERlanguage_tagen_US2.value">'Dropdown Lists'!$DD$4:$DD$210</definedName>
    <definedName name="COIN_PURSE_POUCHleague_name.value.SquadreNazionali.team_namemarketplace_idATVPDKIKX0DERlanguage_tagen_US2.value">'Dropdown Lists'!$DD$4:$DD$210</definedName>
    <definedName name="COIN_PURSE_POUCHleague_name.value.national_teams.team_namemarketplace_idATVPDKIKX0DERlanguage_tagen_US2.value">'Dropdown Lists'!$DD$4:$DD$210</definedName>
    <definedName name="COIN_PURSE_POUCHleague_name.value.NationaleFußballmannschaften.team_namemarketplace_idATVPDKIKX0DERlanguage_tagen_US2.value">'Dropdown Lists'!$DD$4:$DD$210</definedName>
    <definedName name="COIN_PURSE_POUCHleague_name.value.Seleccionesdefútbol.team_namemarketplace_idATVPDKIKX0DERlanguage_tagen_US2.value">'Dropdown Lists'!$DD$4:$DD$210</definedName>
    <definedName name="COIN_PURSE_POUCHleague_name.value.SeleçõesNacionais.team_namemarketplace_idATVPDKIKX0DERlanguage_tagen_US2.value">'Dropdown Lists'!$DD$4:$DD$210</definedName>
    <definedName name="COIN_PURSE_POUCHleague_name.value.Drużynynarodowe.team_namemarketplace_idATVPDKIKX0DERlanguage_tagen_US2.value">'Dropdown Lists'!$DD$4:$DD$210</definedName>
    <definedName name="COIN_PURSE_POUCHleague_name.value.المنتخباتالوطنية.team_namemarketplace_idATVPDKIKX0DERlanguage_tagen_US2.value">'Dropdown Lists'!$DD$4:$DD$210</definedName>
    <definedName name="COIN_PURSE_POUCHleague_name.value.メキシコサッカー連盟.team_namemarketplace_idATVPDKIKX0DERlanguage_tagen_US2.value">'Dropdown Lists'!$DE$4:$DE$16</definedName>
    <definedName name="COIN_PURSE_POUCHleague_name.value.MexicanFootballFederation.team_namemarketplace_idATVPDKIKX0DERlanguage_tagen_US2.value">'Dropdown Lists'!$DE$4:$DE$16</definedName>
    <definedName name="COIN_PURSE_POUCHleague_name.value.FederaçãoMexicanadeFutebol.team_namemarketplace_idATVPDKIKX0DERlanguage_tagen_US2.value">'Dropdown Lists'!$DE$4:$DE$16</definedName>
    <definedName name="COIN_PURSE_POUCHleague_name.value.MexicaanseVerenigingVanDeVoetbalbond.team_namemarketplace_idATVPDKIKX0DERlanguage_tagen_US2.value">'Dropdown Lists'!$DE$4:$DE$16</definedName>
    <definedName name="COIN_PURSE_POUCHleague_name.value.FederazionecalcisticadelMessico.team_namemarketplace_idATVPDKIKX0DERlanguage_tagen_US2.value">'Dropdown Lists'!$DE$4:$DE$16</definedName>
    <definedName name="COIN_PURSE_POUCHleague_name.value.FederaciónMexicanaDeFútbolAsociación.team_namemarketplace_idATVPDKIKX0DERlanguage_tagen_US2.value">'Dropdown Lists'!$DE$4:$DE$16</definedName>
    <definedName name="COIN_PURSE_POUCHleague_name.value.اتحادكرةالقدمالمكسيكي.team_namemarketplace_idATVPDKIKX0DERlanguage_tagen_US2.value">'Dropdown Lists'!$DE$4:$DE$16</definedName>
    <definedName name="COIN_PURSE_POUCHleague_name.value.FédérationduMexiquedefootball.team_namemarketplace_idATVPDKIKX0DERlanguage_tagen_US2.value">'Dropdown Lists'!$DE$4:$DE$16</definedName>
    <definedName name="COIN_PURSE_POUCHleague_name.value.federacion_mexicana_de_futbol_ascn.team_namemarketplace_idATVPDKIKX0DERlanguage_tagen_US2.value">'Dropdown Lists'!$DE$4:$DE$16</definedName>
    <definedName name="COIN_PURSE_POUCHleague_name.value.Footballnéerlandais.team_namemarketplace_idATVPDKIKX0DERlanguage_tagen_US2.value">'Dropdown Lists'!$DF$4:$DF$29</definedName>
    <definedName name="COIN_PURSE_POUCHleague_name.value.DutchSoccer.team_namemarketplace_idATVPDKIKX0DERlanguage_tagen_US2.value">'Dropdown Lists'!$DF$4:$DF$29</definedName>
    <definedName name="COIN_PURSE_POUCHleague_name.value.Holenderskapiłkanożna.team_namemarketplace_idATVPDKIKX0DERlanguage_tagen_US2.value">'Dropdown Lists'!$DF$4:$DF$29</definedName>
    <definedName name="COIN_PURSE_POUCHleague_name.value.كرةالقدمالهولندية.team_namemarketplace_idATVPDKIKX0DERlanguage_tagen_US2.value">'Dropdown Lists'!$DF$4:$DF$29</definedName>
    <definedName name="COIN_PURSE_POUCHleague_name.value.Futebolholandês.team_namemarketplace_idATVPDKIKX0DERlanguage_tagen_US2.value">'Dropdown Lists'!$DF$4:$DF$29</definedName>
    <definedName name="COIN_PURSE_POUCHleague_name.value.Fútbolholandés.team_namemarketplace_idATVPDKIKX0DERlanguage_tagen_US2.value">'Dropdown Lists'!$DF$4:$DF$29</definedName>
    <definedName name="COIN_PURSE_POUCHleague_name.value.dutch_football.team_namemarketplace_idATVPDKIKX0DERlanguage_tagen_US2.value">'Dropdown Lists'!$DF$4:$DF$29</definedName>
    <definedName name="COIN_PURSE_POUCHleague_name.value.Nederlandsvoetbal.team_namemarketplace_idATVPDKIKX0DERlanguage_tagen_US2.value">'Dropdown Lists'!$DF$4:$DF$29</definedName>
    <definedName name="COIN_PURSE_POUCHleague_name.value.オランダサッカー.team_namemarketplace_idATVPDKIKX0DERlanguage_tagen_US2.value">'Dropdown Lists'!$DF$4:$DF$29</definedName>
    <definedName name="COIN_PURSE_POUCHleague_name.value.DutchFootball.team_namemarketplace_idATVPDKIKX0DERlanguage_tagen_US2.value">'Dropdown Lists'!$DF$4:$DF$29</definedName>
    <definedName name="COIN_PURSE_POUCHleague_name.value.Holländskfotboll.team_namemarketplace_idATVPDKIKX0DERlanguage_tagen_US2.value">'Dropdown Lists'!$DF$4:$DF$29</definedName>
    <definedName name="COIN_PURSE_POUCHleague_name.value.NiederländischerFußball.team_namemarketplace_idATVPDKIKX0DERlanguage_tagen_US2.value">'Dropdown Lists'!$DF$4:$DF$29</definedName>
    <definedName name="COIN_PURSE_POUCHleague_name.value.Campionatodicalcioolandese.team_namemarketplace_idATVPDKIKX0DERlanguage_tagen_US2.value">'Dropdown Lists'!$DF$4:$DF$29</definedName>
    <definedName name="COIN_PURSE_POUCHleague_name.value.Xspel.team_namemarketplace_idATVPDKIKX0DERlanguage_tagen_US2.value">'Dropdown Lists'!$DG$4</definedName>
    <definedName name="COIN_PURSE_POUCHleague_name.value.العاباكس.team_namemarketplace_idATVPDKIKX0DERlanguage_tagen_US2.value">'Dropdown Lists'!$DG$4</definedName>
    <definedName name="COIN_PURSE_POUCHleague_name.value.XGames.team_namemarketplace_idATVPDKIKX0DERlanguage_tagen_US2.value">'Dropdown Lists'!$DG$4</definedName>
    <definedName name="COIN_PURSE_POUCHleague_name.value.Xゲーム.team_namemarketplace_idATVPDKIKX0DERlanguage_tagen_US2.value">'Dropdown Lists'!$DG$4</definedName>
    <definedName name="COIN_PURSE_POUCHleague_name.value.x_games.team_namemarketplace_idATVPDKIKX0DERlanguage_tagen_US2.value">'Dropdown Lists'!$DG$4</definedName>
    <definedName name="COIN_PURSE_POUCHleague_name.value.german_football.team_namemarketplace_idATVPDKIKX0DERlanguage_tagen_US2.value">'Dropdown Lists'!$DH$4:$DH$40</definedName>
    <definedName name="COIN_PURSE_POUCHleague_name.value.كرةالقدمالألمانية.team_namemarketplace_idATVPDKIKX0DERlanguage_tagen_US2.value">'Dropdown Lists'!$DH$4:$DH$40</definedName>
    <definedName name="COIN_PURSE_POUCHleague_name.value.Tyskfotboll.team_namemarketplace_idATVPDKIKX0DERlanguage_tagen_US2.value">'Dropdown Lists'!$DH$4:$DH$40</definedName>
    <definedName name="COIN_PURSE_POUCHleague_name.value.DeutscherFußball.team_namemarketplace_idATVPDKIKX0DERlanguage_tagen_US2.value">'Dropdown Lists'!$DH$4:$DH$40</definedName>
    <definedName name="COIN_PURSE_POUCHleague_name.value.Fútbolalemán.team_namemarketplace_idATVPDKIKX0DERlanguage_tagen_US2.value">'Dropdown Lists'!$DH$4:$DH$40</definedName>
    <definedName name="COIN_PURSE_POUCHleague_name.value.Niemieckapiłkanożna.team_namemarketplace_idATVPDKIKX0DERlanguage_tagen_US2.value">'Dropdown Lists'!$DH$4:$DH$40</definedName>
    <definedName name="COIN_PURSE_POUCHleague_name.value.Calciotedesco.team_namemarketplace_idATVPDKIKX0DERlanguage_tagen_US2.value">'Dropdown Lists'!$DH$4:$DH$40</definedName>
    <definedName name="COIN_PURSE_POUCHleague_name.value.GermanSoccer.team_namemarketplace_idATVPDKIKX0DERlanguage_tagen_US2.value">'Dropdown Lists'!$DH$4:$DH$40</definedName>
    <definedName name="COIN_PURSE_POUCHleague_name.value.Footballallemand.team_namemarketplace_idATVPDKIKX0DERlanguage_tagen_US2.value">'Dropdown Lists'!$DH$4:$DH$40</definedName>
    <definedName name="COIN_PURSE_POUCHleague_name.value.Futebolalemão.team_namemarketplace_idATVPDKIKX0DERlanguage_tagen_US2.value">'Dropdown Lists'!$DH$4:$DH$40</definedName>
    <definedName name="COIN_PURSE_POUCHleague_name.value.Duitsvoetbal.team_namemarketplace_idATVPDKIKX0DERlanguage_tagen_US2.value">'Dropdown Lists'!$DH$4:$DH$40</definedName>
    <definedName name="COIN_PURSE_POUCHleague_name.value.GermanFootball.team_namemarketplace_idATVPDKIKX0DERlanguage_tagen_US2.value">'Dropdown Lists'!$DH$4:$DH$40</definedName>
    <definedName name="COIN_PURSE_POUCHleague_name.value.ドイツサッカー.team_namemarketplace_idATVPDKIKX0DERlanguage_tagen_US2.value">'Dropdown Lists'!$DH$4:$DH$40</definedName>
    <definedName name="COIN_PURSE_POUCHleague_name.value.الدوريالوطنيلكرةالقدمللسيدات.team_namemarketplace_idATVPDKIKX0DERlanguage_tagen_US2.value">'Dropdown Lists'!$DI$4:$DI$18</definedName>
    <definedName name="COIN_PURSE_POUCHleague_name.value.NWSL.team_namemarketplace_idATVPDKIKX0DERlanguage_tagen_US2.value">'Dropdown Lists'!$DI$4:$DI$18</definedName>
    <definedName name="COIN_PURSE_POUCHleague_name.value.ProKabaddiLeague.team_namemarketplace_idATVPDKIKX0DERlanguage_tagen_US2.value">'Dropdown Lists'!$DJ$4:$DJ$15</definedName>
    <definedName name="COIN_PURSE_POUCHleague_name.value.pro_kabaddi_league.team_namemarketplace_idATVPDKIKX0DERlanguage_tagen_US2.value">'Dropdown Lists'!$DJ$4:$DJ$15</definedName>
    <definedName name="COIN_PURSE_POUCHleague_name.value.ProKabaddiLigan.team_namemarketplace_idATVPDKIKX0DERlanguage_tagen_US2.value">'Dropdown Lists'!$DJ$4:$DJ$15</definedName>
    <definedName name="COIN_PURSE_POUCHleague_name.value.دوريكباديللمحترفين.team_namemarketplace_idATVPDKIKX0DERlanguage_tagen_US2.value">'Dropdown Lists'!$DJ$4:$DJ$15</definedName>
    <definedName name="COIN_PURSE_POUCHleague_name.value.LigaProKabaddi.team_namemarketplace_idATVPDKIKX0DERlanguage_tagen_US2.value">'Dropdown Lists'!$DJ$4:$DJ$15</definedName>
    <definedName name="COIN_PURSE_POUCHleague_name.value.インドプロカバディリーグ.team_namemarketplace_idATVPDKIKX0DERlanguage_tagen_US2.value">'Dropdown Lists'!$DJ$4:$DJ$15</definedName>
    <definedName name="COIN_PURSE_POUCHleague_name.value.رابطةلاعبيالغولفالمحترفين.team_namemarketplace_idATVPDKIKX0DERlanguage_tagen_US2.value">'Dropdown Lists'!$DK$4</definedName>
    <definedName name="COIN_PURSE_POUCHleague_name.value.pga.team_namemarketplace_idATVPDKIKX0DERlanguage_tagen_US2.value">'Dropdown Lists'!$DK$4</definedName>
    <definedName name="COIN_PURSE_POUCHleague_name.value.PGAツアー.team_namemarketplace_idATVPDKIKX0DERlanguage_tagen_US2.value">'Dropdown Lists'!$DK$4</definedName>
    <definedName name="COIN_PURSE_POUCHleague_name.value.SchottischerFußball.team_namemarketplace_idATVPDKIKX0DERlanguage_tagen_US2.value">'Dropdown Lists'!$DL$4:$DL$21</definedName>
    <definedName name="COIN_PURSE_POUCHleague_name.value.كرةالقدمالاسكتلندية.team_namemarketplace_idATVPDKIKX0DERlanguage_tagen_US2.value">'Dropdown Lists'!$DL$4:$DL$21</definedName>
    <definedName name="COIN_PURSE_POUCHleague_name.value.Skotskfotboll.team_namemarketplace_idATVPDKIKX0DERlanguage_tagen_US2.value">'Dropdown Lists'!$DL$4:$DL$21</definedName>
    <definedName name="COIN_PURSE_POUCHleague_name.value.Futebolescocês.team_namemarketplace_idATVPDKIKX0DERlanguage_tagen_US2.value">'Dropdown Lists'!$DL$4:$DL$21</definedName>
    <definedName name="COIN_PURSE_POUCHleague_name.value.Footballécossais.team_namemarketplace_idATVPDKIKX0DERlanguage_tagen_US2.value">'Dropdown Lists'!$DL$4:$DL$21</definedName>
    <definedName name="COIN_PURSE_POUCHleague_name.value.Fútbolescocés.team_namemarketplace_idATVPDKIKX0DERlanguage_tagen_US2.value">'Dropdown Lists'!$DL$4:$DL$21</definedName>
    <definedName name="COIN_PURSE_POUCHleague_name.value.ScottishSoccer.team_namemarketplace_idATVPDKIKX0DERlanguage_tagen_US2.value">'Dropdown Lists'!$DL$4:$DL$21</definedName>
    <definedName name="COIN_PURSE_POUCHleague_name.value.ScottishFootball.team_namemarketplace_idATVPDKIKX0DERlanguage_tagen_US2.value">'Dropdown Lists'!$DL$4:$DL$21</definedName>
    <definedName name="COIN_PURSE_POUCHleague_name.value.Schotsvoetbal.team_namemarketplace_idATVPDKIKX0DERlanguage_tagen_US2.value">'Dropdown Lists'!$DL$4:$DL$21</definedName>
    <definedName name="COIN_PURSE_POUCHleague_name.value.スコットランドサッカー.team_namemarketplace_idATVPDKIKX0DERlanguage_tagen_US2.value">'Dropdown Lists'!$DL$4:$DL$21</definedName>
    <definedName name="COIN_PURSE_POUCHleague_name.value.Szkockapiłkanożna.team_namemarketplace_idATVPDKIKX0DERlanguage_tagen_US2.value">'Dropdown Lists'!$DL$4:$DL$21</definedName>
    <definedName name="COIN_PURSE_POUCHleague_name.value.scottish_football.team_namemarketplace_idATVPDKIKX0DERlanguage_tagen_US2.value">'Dropdown Lists'!$DL$4:$DL$21</definedName>
    <definedName name="COIN_PURSE_POUCHleague_name.value.Campionatodicalcioscozzese.team_namemarketplace_idATVPDKIKX0DERlanguage_tagen_US2.value">'Dropdown Lists'!$DL$4:$DL$21</definedName>
    <definedName name="COIN_PURSE_POUCHleague_name.value.FranzösischerFußball.team_namemarketplace_idATVPDKIKX0DERlanguage_tagen_US2.value">'Dropdown Lists'!$DM$4:$DM$37</definedName>
    <definedName name="COIN_PURSE_POUCHleague_name.value.Fransvoetbal.team_namemarketplace_idATVPDKIKX0DERlanguage_tagen_US2.value">'Dropdown Lists'!$DM$4:$DM$37</definedName>
    <definedName name="COIN_PURSE_POUCHleague_name.value.FrenchFootball.team_namemarketplace_idATVPDKIKX0DERlanguage_tagen_US2.value">'Dropdown Lists'!$DM$4:$DM$37</definedName>
    <definedName name="COIN_PURSE_POUCHleague_name.value.Franskfotboll.team_namemarketplace_idATVPDKIKX0DERlanguage_tagen_US2.value">'Dropdown Lists'!$DM$4:$DM$37</definedName>
    <definedName name="COIN_PURSE_POUCHleague_name.value.FrenchSoccer.team_namemarketplace_idATVPDKIKX0DERlanguage_tagen_US2.value">'Dropdown Lists'!$DM$4:$DM$37</definedName>
    <definedName name="COIN_PURSE_POUCHleague_name.value.Francuskapiłkanożna.team_namemarketplace_idATVPDKIKX0DERlanguage_tagen_US2.value">'Dropdown Lists'!$DM$4:$DM$37</definedName>
    <definedName name="COIN_PURSE_POUCHleague_name.value.Calciofrancese.team_namemarketplace_idATVPDKIKX0DERlanguage_tagen_US2.value">'Dropdown Lists'!$DM$4:$DM$37</definedName>
    <definedName name="COIN_PURSE_POUCHleague_name.value.Futebolfrancês.team_namemarketplace_idATVPDKIKX0DERlanguage_tagen_US2.value">'Dropdown Lists'!$DM$4:$DM$37</definedName>
    <definedName name="COIN_PURSE_POUCHleague_name.value.french_football.team_namemarketplace_idATVPDKIKX0DERlanguage_tagen_US2.value">'Dropdown Lists'!$DM$4:$DM$37</definedName>
    <definedName name="COIN_PURSE_POUCHleague_name.value.كرةالقدمالفرنسية.team_namemarketplace_idATVPDKIKX0DERlanguage_tagen_US2.value">'Dropdown Lists'!$DM$4:$DM$37</definedName>
    <definedName name="COIN_PURSE_POUCHleague_name.value.Fútbolfrancés.team_namemarketplace_idATVPDKIKX0DERlanguage_tagen_US2.value">'Dropdown Lists'!$DM$4:$DM$37</definedName>
    <definedName name="COIN_PURSE_POUCHleague_name.value.フランスサッカー.team_namemarketplace_idATVPDKIKX0DERlanguage_tagen_US2.value">'Dropdown Lists'!$DM$4:$DM$37</definedName>
    <definedName name="COIN_PURSE_POUCHleague_name.value.Footballfrançais.team_namemarketplace_idATVPDKIKX0DERlanguage_tagen_US2.value">'Dropdown Lists'!$DM$4:$DM$37</definedName>
    <definedName name="COIN_PURSE_POUCHleague_name.value.LPGAツアー.team_namemarketplace_idATVPDKIKX0DERlanguage_tagen_US2.value">'Dropdown Lists'!$DN$4</definedName>
    <definedName name="COIN_PURSE_POUCHleague_name.value.lpga.team_namemarketplace_idATVPDKIKX0DERlanguage_tagen_US2.value">'Dropdown Lists'!$DN$4</definedName>
    <definedName name="COIN_PURSE_POUCHleague_name.value.رابطةلاعباتالغولفالمحترفات.team_namemarketplace_idATVPDKIKX0DERlanguage_tagen_US2.value">'Dropdown Lists'!$DN$4</definedName>
    <definedName name="COIN_PURSE_POUCHleague_name.value.لعبةالكريكيتالدولية.team_namemarketplace_idATVPDKIKX0DERlanguage_tagen_US2.value">'Dropdown Lists'!$DO$4:$DO$15</definedName>
    <definedName name="COIN_PURSE_POUCHleague_name.value.Międzynarodowykrykiet.team_namemarketplace_idATVPDKIKX0DERlanguage_tagen_US2.value">'Dropdown Lists'!$DO$4:$DO$15</definedName>
    <definedName name="COIN_PURSE_POUCHleague_name.value.InternationalesCricket.team_namemarketplace_idATVPDKIKX0DERlanguage_tagen_US2.value">'Dropdown Lists'!$DO$4:$DO$15</definedName>
    <definedName name="COIN_PURSE_POUCHleague_name.value.クリケット代表チーム.team_namemarketplace_idATVPDKIKX0DERlanguage_tagen_US2.value">'Dropdown Lists'!$DO$4:$DO$15</definedName>
    <definedName name="COIN_PURSE_POUCHleague_name.value.international_cricket.team_namemarketplace_idATVPDKIKX0DERlanguage_tagen_US2.value">'Dropdown Lists'!$DO$4:$DO$15</definedName>
    <definedName name="COIN_PURSE_POUCHleague_name.value.Campionatointernazionaledicricket.team_namemarketplace_idATVPDKIKX0DERlanguage_tagen_US2.value">'Dropdown Lists'!$DO$4:$DO$15</definedName>
    <definedName name="COIN_PURSE_POUCHleague_name.value.InternationellCricket.team_namemarketplace_idATVPDKIKX0DERlanguage_tagen_US2.value">'Dropdown Lists'!$DO$4:$DO$15</definedName>
    <definedName name="COIN_PURSE_POUCHleague_name.value.Cricketinternational.team_namemarketplace_idATVPDKIKX0DERlanguage_tagen_US2.value">'Dropdown Lists'!$DO$4:$DO$15</definedName>
    <definedName name="COIN_PURSE_POUCHleague_name.value.Cricketinternacional.team_namemarketplace_idATVPDKIKX0DERlanguage_tagen_US2.value">'Dropdown Lists'!$DO$4:$DO$15</definedName>
    <definedName name="COIN_PURSE_POUCHleague_name.value.CríqueteInternacional.team_namemarketplace_idATVPDKIKX0DERlanguage_tagen_US2.value">'Dropdown Lists'!$DO$4:$DO$15</definedName>
    <definedName name="COIN_PURSE_POUCHleague_name.value.InternationalCricket.team_namemarketplace_idATVPDKIKX0DERlanguage_tagen_US2.value">'Dropdown Lists'!$DO$4:$DO$15</definedName>
    <definedName name="COIN_PURSE_POUCHleague_name.value.NationellaLacrosseligan.team_namemarketplace_idATVPDKIKX0DERlanguage_tagen_US2.value">'Dropdown Lists'!$DP$4:$DP$16</definedName>
    <definedName name="COIN_PURSE_POUCHleague_name.value.دوريلاكروسالوطني.team_namemarketplace_idATVPDKIKX0DERlanguage_tagen_US2.value">'Dropdown Lists'!$DP$4:$DP$16</definedName>
    <definedName name="COIN_PURSE_POUCHleague_name.value.ナショナルラクロスリーグ.team_namemarketplace_idATVPDKIKX0DERlanguage_tagen_US2.value">'Dropdown Lists'!$DP$4:$DP$16</definedName>
    <definedName name="COIN_PURSE_POUCHleague_name.value.NationalLacrosseLeague.team_namemarketplace_idATVPDKIKX0DERlanguage_tagen_US2.value">'Dropdown Lists'!$DP$4:$DP$16</definedName>
    <definedName name="COIN_PURSE_POUCHleague_name.value.LigaNacionaldeLacrosse.team_namemarketplace_idATVPDKIKX0DERlanguage_tagen_US2.value">'Dropdown Lists'!$DP$4:$DP$16</definedName>
    <definedName name="COIN_PURSE_POUCHleague_name.value.national_lacrosse_league.team_namemarketplace_idATVPDKIKX0DERlanguage_tagen_US2.value">'Dropdown Lists'!$DP$4:$DP$16</definedName>
    <definedName name="COIN_PURSE_POUCHleague_name.value.NarodowaLigaLacrosse.team_namemarketplace_idATVPDKIKX0DERlanguage_tagen_US2.value">'Dropdown Lists'!$DP$4:$DP$16</definedName>
    <definedName name="COIN_PURSE_POUCHleague_name.value.hockey_india_league.team_namemarketplace_idATVPDKIKX0DERlanguage_tagen_US2.value">'Dropdown Lists'!$DQ$4:$DQ$9</definedName>
    <definedName name="COIN_PURSE_POUCHleague_name.value.LigaDeHóqueiIndiano.team_namemarketplace_idATVPDKIKX0DERlanguage_tagen_US2.value">'Dropdown Lists'!$DQ$4:$DQ$9</definedName>
    <definedName name="COIN_PURSE_POUCHleague_name.value.HockeyIndiaLeague.team_namemarketplace_idATVPDKIKX0DERlanguage_tagen_US2.value">'Dropdown Lists'!$DQ$4:$DQ$9</definedName>
    <definedName name="COIN_PURSE_POUCHleague_name.value.Hokejowaligaindyjska.team_namemarketplace_idATVPDKIKX0DERlanguage_tagen_US2.value">'Dropdown Lists'!$DQ$4:$DQ$9</definedName>
    <definedName name="COIN_PURSE_POUCHleague_name.value.LigaIndiadeHockey.team_namemarketplace_idATVPDKIKX0DERlanguage_tagen_US2.value">'Dropdown Lists'!$DQ$4:$DQ$9</definedName>
    <definedName name="COIN_PURSE_POUCHleague_name.value.ホッケーインドリーグ.team_namemarketplace_idATVPDKIKX0DERlanguage_tagen_US2.value">'Dropdown Lists'!$DQ$4:$DQ$9</definedName>
    <definedName name="COIN_PURSE_POUCHleague_name.value.Indienshockeyliga.team_namemarketplace_idATVPDKIKX0DERlanguage_tagen_US2.value">'Dropdown Lists'!$DQ$4:$DQ$9</definedName>
    <definedName name="COIN_PURSE_POUCHleague_name.value.دوريالهوكيالهندي.team_namemarketplace_idATVPDKIKX0DERlanguage_tagen_US2.value">'Dropdown Lists'!$DQ$4:$DQ$9</definedName>
    <definedName name="COIN_PURSE_POUCHleague_name.value.Campionatodihockeyindiano.team_namemarketplace_idATVPDKIKX0DERlanguage_tagen_US2.value">'Dropdown Lists'!$DQ$4:$DQ$9</definedName>
    <definedName name="COIN_PURSE_POUCHleague_name.value.كرةالقدمالايطالية.team_namemarketplace_idATVPDKIKX0DERlanguage_tagen_US2.value">'Dropdown Lists'!$DR$4:$DR$46</definedName>
    <definedName name="COIN_PURSE_POUCHleague_name.value.italian_football.team_namemarketplace_idATVPDKIKX0DERlanguage_tagen_US2.value">'Dropdown Lists'!$DR$4:$DR$46</definedName>
    <definedName name="COIN_PURSE_POUCHleague_name.value.ItalienischerFußball.team_namemarketplace_idATVPDKIKX0DERlanguage_tagen_US2.value">'Dropdown Lists'!$DR$4:$DR$46</definedName>
    <definedName name="COIN_PURSE_POUCHleague_name.value.ItalianSoccer.team_namemarketplace_idATVPDKIKX0DERlanguage_tagen_US2.value">'Dropdown Lists'!$DR$4:$DR$46</definedName>
    <definedName name="COIN_PURSE_POUCHleague_name.value.Włoskapiłkanożna.team_namemarketplace_idATVPDKIKX0DERlanguage_tagen_US2.value">'Dropdown Lists'!$DR$4:$DR$46</definedName>
    <definedName name="COIN_PURSE_POUCHleague_name.value.Italienskfotboll.team_namemarketplace_idATVPDKIKX0DERlanguage_tagen_US2.value">'Dropdown Lists'!$DR$4:$DR$46</definedName>
    <definedName name="COIN_PURSE_POUCHleague_name.value.Footballitalien.team_namemarketplace_idATVPDKIKX0DERlanguage_tagen_US2.value">'Dropdown Lists'!$DR$4:$DR$46</definedName>
    <definedName name="COIN_PURSE_POUCHleague_name.value.Calcioitaliano.team_namemarketplace_idATVPDKIKX0DERlanguage_tagen_US2.value">'Dropdown Lists'!$DR$4:$DR$46</definedName>
    <definedName name="COIN_PURSE_POUCHleague_name.value.Italiaansvoetbal.team_namemarketplace_idATVPDKIKX0DERlanguage_tagen_US2.value">'Dropdown Lists'!$DR$4:$DR$46</definedName>
    <definedName name="COIN_PURSE_POUCHleague_name.value.Fútbolitaliano.team_namemarketplace_idATVPDKIKX0DERlanguage_tagen_US2.value">'Dropdown Lists'!$DR$4:$DR$46</definedName>
    <definedName name="COIN_PURSE_POUCHleague_name.value.Futebolitaliano.team_namemarketplace_idATVPDKIKX0DERlanguage_tagen_US2.value">'Dropdown Lists'!$DR$4:$DR$46</definedName>
    <definedName name="COIN_PURSE_POUCHleague_name.value.ItalianFootball.team_namemarketplace_idATVPDKIKX0DERlanguage_tagen_US2.value">'Dropdown Lists'!$DR$4:$DR$46</definedName>
    <definedName name="COIN_PURSE_POUCHleague_name.value.イタリアサッカー.team_namemarketplace_idATVPDKIKX0DERlanguage_tagen_US2.value">'Dropdown Lists'!$DR$4:$DR$46</definedName>
    <definedName name="COIN_PURSE_POUCHleague_name.value.Campionatodipallavoloprofessionale.team_namemarketplace_idATVPDKIKX0DERlanguage_tagen_US2.value">'Dropdown Lists'!$DS$4:$DS$9</definedName>
    <definedName name="COIN_PURSE_POUCHleague_name.value.دوريالمحترفينللكرةالطائرة.team_namemarketplace_idATVPDKIKX0DERlanguage_tagen_US2.value">'Dropdown Lists'!$DS$4:$DS$9</definedName>
    <definedName name="COIN_PURSE_POUCHleague_name.value.インドバレーボールリーグ.team_namemarketplace_idATVPDKIKX0DERlanguage_tagen_US2.value">'Dropdown Lists'!$DS$4:$DS$9</definedName>
    <definedName name="COIN_PURSE_POUCHleague_name.value.ProVolleyballLigan.team_namemarketplace_idATVPDKIKX0DERlanguage_tagen_US2.value">'Dropdown Lists'!$DS$4:$DS$9</definedName>
    <definedName name="COIN_PURSE_POUCHleague_name.value.ProVolleyballLeague.team_namemarketplace_idATVPDKIKX0DERlanguage_tagen_US2.value">'Dropdown Lists'!$DS$4:$DS$9</definedName>
    <definedName name="COIN_PURSE_POUCHleague_name.value.pro_volleyball_league.team_namemarketplace_idATVPDKIKX0DERlanguage_tagen_US2.value">'Dropdown Lists'!$DS$4:$DS$9</definedName>
    <definedName name="COIN_PURSE_POUCHleague_name.value.LigaProfissionaldeVôlei.team_namemarketplace_idATVPDKIKX0DERlanguage_tagen_US2.value">'Dropdown Lists'!$DS$4:$DS$9</definedName>
    <definedName name="COIN_PURSE_POUCHleague_name.value.Ligadevoleibolprofesional.team_namemarketplace_idATVPDKIKX0DERlanguage_tagen_US2.value">'Dropdown Lists'!$DS$4:$DS$9</definedName>
    <definedName name="COIN_PURSE_POUCHleague_name.value.Japońskapiłkanożna.team_namemarketplace_idATVPDKIKX0DERlanguage_tagen_US2.value">'Dropdown Lists'!$DT$4:$DT$56</definedName>
    <definedName name="COIN_PURSE_POUCHleague_name.value.Campionatodicalciogiapponese.team_namemarketplace_idATVPDKIKX0DERlanguage_tagen_US2.value">'Dropdown Lists'!$DT$4:$DT$56</definedName>
    <definedName name="COIN_PURSE_POUCHleague_name.value.Japanskfotboll.team_namemarketplace_idATVPDKIKX0DERlanguage_tagen_US2.value">'Dropdown Lists'!$DT$4:$DT$56</definedName>
    <definedName name="COIN_PURSE_POUCHleague_name.value.JapaneseSoccer.team_namemarketplace_idATVPDKIKX0DERlanguage_tagen_US2.value">'Dropdown Lists'!$DT$4:$DT$56</definedName>
    <definedName name="COIN_PURSE_POUCHleague_name.value.JapanischerFußball.team_namemarketplace_idATVPDKIKX0DERlanguage_tagen_US2.value">'Dropdown Lists'!$DT$4:$DT$56</definedName>
    <definedName name="COIN_PURSE_POUCHleague_name.value.Japansvoetbal.team_namemarketplace_idATVPDKIKX0DERlanguage_tagen_US2.value">'Dropdown Lists'!$DT$4:$DT$56</definedName>
    <definedName name="COIN_PURSE_POUCHleague_name.value.JapaneseFootball.team_namemarketplace_idATVPDKIKX0DERlanguage_tagen_US2.value">'Dropdown Lists'!$DT$4:$DT$56</definedName>
    <definedName name="COIN_PURSE_POUCHleague_name.value.Futeboljaponês.team_namemarketplace_idATVPDKIKX0DERlanguage_tagen_US2.value">'Dropdown Lists'!$DT$4:$DT$56</definedName>
    <definedName name="COIN_PURSE_POUCHleague_name.value.كرةالقدماليابانية.team_namemarketplace_idATVPDKIKX0DERlanguage_tagen_US2.value">'Dropdown Lists'!$DT$4:$DT$56</definedName>
    <definedName name="COIN_PURSE_POUCHleague_name.value.日本Jリーグ.team_namemarketplace_idATVPDKIKX0DERlanguage_tagen_US2.value">'Dropdown Lists'!$DT$4:$DT$56</definedName>
    <definedName name="COIN_PURSE_POUCHleague_name.value.Fútboljaponés.team_namemarketplace_idATVPDKIKX0DERlanguage_tagen_US2.value">'Dropdown Lists'!$DT$4:$DT$56</definedName>
    <definedName name="COIN_PURSE_POUCHleague_name.value.japanese_football.team_namemarketplace_idATVPDKIKX0DERlanguage_tagen_US2.value">'Dropdown Lists'!$DT$4:$DT$56</definedName>
    <definedName name="COIN_PURSE_POUCHleague_name.value.Footballjaponais.team_namemarketplace_idATVPDKIKX0DERlanguage_tagen_US2.value">'Dropdown Lists'!$DT$4:$DT$56</definedName>
    <definedName name="COIN_PURSE_POUCHleague_name.value.البيسبولالكلاسيكيةالعالمية.team_namemarketplace_idATVPDKIKX0DERlanguage_tagen_US2.value">'Dropdown Lists'!$DU$4:$DU$12</definedName>
    <definedName name="COIN_PURSE_POUCHleague_name.value.world_baseball_classic.team_namemarketplace_idATVPDKIKX0DERlanguage_tagen_US2.value">'Dropdown Lists'!$DU$4:$DU$12</definedName>
    <definedName name="COIN_PURSE_POUCHleague_name.value.Clásicomundialdebéisbol.team_namemarketplace_idATVPDKIKX0DERlanguage_tagen_US2.value">'Dropdown Lists'!$DU$4:$DU$12</definedName>
    <definedName name="COIN_PURSE_POUCHleague_name.value.Classiquemondialedebaseball.team_namemarketplace_idATVPDKIKX0DERlanguage_tagen_US2.value">'Dropdown Lists'!$DU$4:$DU$12</definedName>
    <definedName name="COIN_PURSE_POUCHleague_name.value.WereldHonkbalKlassieker.team_namemarketplace_idATVPDKIKX0DERlanguage_tagen_US2.value">'Dropdown Lists'!$DU$4:$DU$12</definedName>
    <definedName name="COIN_PURSE_POUCHleague_name.value.WorldBaseballClassic.team_namemarketplace_idATVPDKIKX0DERlanguage_tagen_US2.value">'Dropdown Lists'!$DU$4:$DU$12</definedName>
    <definedName name="COIN_PURSE_POUCHleague_name.value.ClássicoMundialdeBeisebol.team_namemarketplace_idATVPDKIKX0DERlanguage_tagen_US2.value">'Dropdown Lists'!$DU$4:$DU$12</definedName>
    <definedName name="COIN_PURSE_POUCHleague_name.value.ワールドベースボールクラシック.team_namemarketplace_idATVPDKIKX0DERlanguage_tagen_US2.value">'Dropdown Lists'!$DU$4:$DU$12</definedName>
    <definedName name="COIN_PURSE_POUCHleague_name.value.IndiskaPremierligan.team_namemarketplace_idATVPDKIKX0DERlanguage_tagen_US2.value">'Dropdown Lists'!$DV$4:$DV$13</definedName>
    <definedName name="COIN_PURSE_POUCHleague_name.value.SzkockaPremierLeague.team_namemarketplace_idATVPDKIKX0DERlanguage_tagen_US2.value">'Dropdown Lists'!$DV$4:$DV$13</definedName>
    <definedName name="COIN_PURSE_POUCHleague_name.value.LigaPremierdelaIndia.team_namemarketplace_idATVPDKIKX0DERlanguage_tagen_US2.value">'Dropdown Lists'!$DV$4:$DV$13</definedName>
    <definedName name="COIN_PURSE_POUCHleague_name.value.IndianPremierLeague.team_namemarketplace_idATVPDKIKX0DERlanguage_tagen_US2.value">'Dropdown Lists'!$DV$4:$DV$13</definedName>
    <definedName name="COIN_PURSE_POUCHleague_name.value.インディアンプレミアリーグ.team_namemarketplace_idATVPDKIKX0DERlanguage_tagen_US2.value">'Dropdown Lists'!$DV$4:$DV$13</definedName>
    <definedName name="COIN_PURSE_POUCHleague_name.value.الدوريالهنديالممتاز.team_namemarketplace_idATVPDKIKX0DERlanguage_tagen_US2.value">'Dropdown Lists'!$DV$4:$DV$13</definedName>
    <definedName name="COIN_PURSE_POUCHleague_name.value.LigaPremierIndiana.team_namemarketplace_idATVPDKIKX0DERlanguage_tagen_US2.value">'Dropdown Lists'!$DV$4:$DV$13</definedName>
    <definedName name="COIN_PURSE_POUCHleague_name.value.indian_premier_league.team_namemarketplace_idATVPDKIKX0DERlanguage_tagen_US2.value">'Dropdown Lists'!$DV$4:$DV$13</definedName>
    <definedName name="COIN_PURSE_POUCHleague_name.value.PremierLeagueindia.team_namemarketplace_idATVPDKIKX0DERlanguage_tagen_US2.value">'Dropdown Lists'!$DV$4:$DV$13</definedName>
    <definedName name="COIN_PURSE_POUCHleague_name.value.wwe.team_namemarketplace_idATVPDKIKX0DERlanguage_tagen_US2.value">'Dropdown Lists'!$DW$4</definedName>
    <definedName name="COIN_PURSE_POUCHleague_name.value.المصارعةالعالميةالترفيهية.team_namemarketplace_idATVPDKIKX0DERlanguage_tagen_US2.value">'Dropdown Lists'!$DW$4</definedName>
    <definedName name="COIN_PURSE_POUCHleague_name.value.اتحادكرةالقدمالأميركي.team_namemarketplace_idATVPDKIKX0DERlanguage_tagen_US2.value">'Dropdown Lists'!$DX$4:$DX$45</definedName>
    <definedName name="COIN_PURSE_POUCHleague_name.value.nfl.team_namemarketplace_idATVPDKIKX0DERlanguage_tagen_US2.value">'Dropdown Lists'!$DX$4:$DX$45</definedName>
    <definedName name="COIN_PURSE_POUCHleague_name.value.ufc.team_namemarketplace_idATVPDKIKX0DERlanguage_tagen_US2.value">'Dropdown Lists'!$DY$4:$DY$180</definedName>
    <definedName name="COIN_PURSE_POUCHleague_name.value.بطولةالقتالالنهائي.team_namemarketplace_idATVPDKIKX0DERlanguage_tagen_US2.value">'Dropdown Lists'!$DY$4:$DY$180</definedName>
    <definedName name="COIN_PURSE_POUCHleague_name.value.Baloncestojaponés.team_namemarketplace_idATVPDKIKX0DERlanguage_tagen_US2.value">'Dropdown Lists'!$DZ$4:$DZ$48</definedName>
    <definedName name="COIN_PURSE_POUCHleague_name.value.Basketballjaponais.team_namemarketplace_idATVPDKIKX0DERlanguage_tagen_US2.value">'Dropdown Lists'!$DZ$4:$DZ$48</definedName>
    <definedName name="COIN_PURSE_POUCHleague_name.value.JapaneseBasketball.team_namemarketplace_idATVPDKIKX0DERlanguage_tagen_US2.value">'Dropdown Lists'!$DZ$4:$DZ$48</definedName>
    <definedName name="COIN_PURSE_POUCHleague_name.value.日本Bリーグ.team_namemarketplace_idATVPDKIKX0DERlanguage_tagen_US2.value">'Dropdown Lists'!$DZ$4:$DZ$48</definedName>
    <definedName name="COIN_PURSE_POUCHleague_name.value.japanese_basketball.team_namemarketplace_idATVPDKIKX0DERlanguage_tagen_US2.value">'Dropdown Lists'!$DZ$4:$DZ$48</definedName>
    <definedName name="COIN_PURSE_POUCHleague_name.value.Japanskbasket.team_namemarketplace_idATVPDKIKX0DERlanguage_tagen_US2.value">'Dropdown Lists'!$DZ$4:$DZ$48</definedName>
    <definedName name="COIN_PURSE_POUCHleague_name.value.Japansbasketbal.team_namemarketplace_idATVPDKIKX0DERlanguage_tagen_US2.value">'Dropdown Lists'!$DZ$4:$DZ$48</definedName>
    <definedName name="COIN_PURSE_POUCHleague_name.value.Basquetejaponês.team_namemarketplace_idATVPDKIKX0DERlanguage_tagen_US2.value">'Dropdown Lists'!$DZ$4:$DZ$48</definedName>
    <definedName name="COIN_PURSE_POUCHleague_name.value.كرةالسلةاليابانية.team_namemarketplace_idATVPDKIKX0DERlanguage_tagen_US2.value">'Dropdown Lists'!$DZ$4:$DZ$48</definedName>
    <definedName name="COIN_PURSE_POUCHleague_name.value.Japońskakoszykówka.team_namemarketplace_idATVPDKIKX0DERlanguage_tagen_US2.value">'Dropdown Lists'!$DZ$4:$DZ$48</definedName>
    <definedName name="COIN_PURSE_POUCHleague_name.value.Campionatodibasketgiapponese.team_namemarketplace_idATVPDKIKX0DERlanguage_tagen_US2.value">'Dropdown Lists'!$DZ$4:$DZ$48</definedName>
    <definedName name="COIN_PURSE_POUCHleague_name.value.JapanischerBasketball.team_namemarketplace_idATVPDKIKX0DERlanguage_tagen_US2.value">'Dropdown Lists'!$DZ$4:$DZ$48</definedName>
    <definedName name="COIN_PURSE_POUCHleague_name.value.wnba.team_namemarketplace_idATVPDKIKX0DERlanguage_tagen_US2.value">'Dropdown Lists'!$EA$4:$EA$26</definedName>
    <definedName name="COIN_PURSE_POUCHleague_name.value.الاتحادالوطنيلكرةالسلةالنسائية.team_namemarketplace_idATVPDKIKX0DERlanguage_tagen_US2.value">'Dropdown Lists'!$EA$4:$EA$26</definedName>
    <definedName name="COIN_PURSE_POUCHleague_name.value.mlb.team_namemarketplace_idATVPDKIKX0DERlanguage_tagen_US2.value">'Dropdown Lists'!$EB$4:$EB$47</definedName>
    <definedName name="COIN_PURSE_POUCHleague_name.value.Liguemajeuredebaseball.team_namemarketplace_idATVPDKIKX0DERlanguage_tagen_US2.value">'Dropdown Lists'!$EB$4:$EB$47</definedName>
    <definedName name="COIN_PURSE_POUCHleague_name.value.دوريالبيسبولالرئيسي.team_namemarketplace_idATVPDKIKX0DERlanguage_tagen_US2.value">'Dropdown Lists'!$EB$4:$EB$47</definedName>
    <definedName name="COIN_PURSE_POUCHleague_name.value.تنس.team_namemarketplace_idATVPDKIKX0DERlanguage_tagen_US2.value">'Dropdown Lists'!$EC$4</definedName>
    <definedName name="COIN_PURSE_POUCHleague_name.value.Tennis.team_namemarketplace_idATVPDKIKX0DERlanguage_tagen_US2.value">'Dropdown Lists'!$EC$4</definedName>
    <definedName name="COIN_PURSE_POUCHleague_name.value.Tenis.team_namemarketplace_idATVPDKIKX0DERlanguage_tagen_US2.value">'Dropdown Lists'!$EC$4</definedName>
    <definedName name="COIN_PURSE_POUCHleague_name.value.Tênis.team_namemarketplace_idATVPDKIKX0DERlanguage_tagen_US2.value">'Dropdown Lists'!$EC$4</definedName>
    <definedName name="COIN_PURSE_POUCHleague_name.value.テニス.team_namemarketplace_idATVPDKIKX0DERlanguage_tagen_US2.value">'Dropdown Lists'!$EC$4</definedName>
    <definedName name="COIN_PURSE_POUCHclosuremarketplace_idATVPDKIKX0DER1.typelanguage_tagen_US1.value">'Dropdown Lists'!$ED$4:$ED$16</definedName>
    <definedName name="COIN_PURSE_POUCHclosuremarketplace_idATVPDKIKX0DER1.typelanguage_tagen_US2.value">'Dropdown Lists'!$EE$4:$EE$16</definedName>
    <definedName name="COIN_PURSE_POUCHitem_depth_width_heightmarketplace_idATVPDKIKX0DER1.depth.unit">'Dropdown Lists'!$EF$4</definedName>
    <definedName name="COIN_PURSE_POUCHitem_depth_width_heightmarketplace_idATVPDKIKX0DER1.height.unit">'Dropdown Lists'!$EG$4</definedName>
    <definedName name="COIN_PURSE_POUCHitem_depth_width_heightmarketplace_idATVPDKIKX0DER1.width.unit">'Dropdown Lists'!$EH$4</definedName>
    <definedName name="COIN_PURSE_POUCHletter_charactermarketplace_idATVPDKIKX0DER1.value">'Dropdown Lists'!$EI$4:$EI$29</definedName>
    <definedName name="COIN_PURSE_POUCHitem_weightmarketplace_idATVPDKIKX0DER1.unit">'Dropdown Lists'!$EJ$4:$EJ$8</definedName>
    <definedName name="COIN_PURSE_POUCHoutermarketplace_idATVPDKIKX0DER1.materiallanguage_tagen_US1.value">'Dropdown Lists'!$EK$4:$EK$15</definedName>
    <definedName name="COIN_PURSE_POUCHoutermarketplace_idATVPDKIKX0DER1.materiallanguage_tagen_US2.value">'Dropdown Lists'!$EL$4:$EL$15</definedName>
    <definedName name="COIN_PURSE_POUCHoutermarketplace_idATVPDKIKX0DER1.materiallanguage_tagen_US3.value">'Dropdown Lists'!$EM$4:$EM$15</definedName>
    <definedName name="COIN_PURSE_POUCHoutermarketplace_idATVPDKIKX0DER1.materiallanguage_tagen_US4.value">'Dropdown Lists'!$EN$4:$EN$15</definedName>
    <definedName name="COIN_PURSE_POUCHoutermarketplace_idATVPDKIKX0DER1.materiallanguage_tagen_US5.value">'Dropdown Lists'!$EO$4:$EO$15</definedName>
    <definedName name="COIN_PURSE_POUCHskip_offermarketplace_idATVPDKIKX0DER1.value">'Dropdown Lists'!$EP$4:$EP$5</definedName>
    <definedName name="COIN_PURSE_POUCHfulfillment_availability1.fulfillment_channel_code">'Dropdown Lists'!$EQ$4:$EQ$6</definedName>
    <definedName name="fulfillment_availability1.fulfillment_channel_code">'Dropdown Lists'!$EQ$4:$EQ$6</definedName>
    <definedName name="COIN_PURSE_POUCHfulfillment_availability1.is_inventory_available">'Dropdown Lists'!$ER$4:$ER$5</definedName>
    <definedName name="fulfillment_availability1.is_inventory_available">'Dropdown Lists'!$ER$4:$ER$5</definedName>
    <definedName name="COIN_PURSE_POUCHcondition_typemarketplace_idATVPDKIKX0DER1.value">'Dropdown Lists'!$ES$4:$ES$8</definedName>
    <definedName name="COIN_PURSE_POUCHproduct_tax_code1.value">'Dropdown Lists'!$ET$4:$ET$150</definedName>
    <definedName name="COIN_PURSE_POUCHmerchant_shipping_groupmarketplace_idATVPDKIKX0DER1.value">'Dropdown Lists'!$EU$4</definedName>
    <definedName name="merchant_shipping_groupmarketplace_idATVPDKIKX0DER1.value">'Dropdown Lists'!$EU$4</definedName>
    <definedName name="COIN_PURSE_POUCHgift_optionsmarketplace_idATVPDKIKX0DER1.can_be_messaged">'Dropdown Lists'!$EV$4:$EV$5</definedName>
    <definedName name="COIN_PURSE_POUCHgift_optionsmarketplace_idATVPDKIKX0DER1.can_be_wrapped">'Dropdown Lists'!$EW$4:$EW$5</definedName>
    <definedName name="COIN_PURSE_POUCHsupplemental_condition_informationmarketplace_idATVPDKIKX0DER1.accessories">'Dropdown Lists'!$EX$4:$EX$7</definedName>
    <definedName name="COIN_PURSE_POUCHsupplemental_condition_informationmarketplace_idATVPDKIKX0DER1.battery_life_percentage">'Dropdown Lists'!$EY$4:$EY$9</definedName>
    <definedName name="COIN_PURSE_POUCHsupplemental_condition_informationmarketplace_idATVPDKIKX0DER1.cosmetic">'Dropdown Lists'!$EZ$4:$EZ$9</definedName>
    <definedName name="COIN_PURSE_POUCHsupplemental_condition_informationmarketplace_idATVPDKIKX0DER1.features1">'Dropdown Lists'!$FA$4:$FA$7</definedName>
    <definedName name="COIN_PURSE_POUCHsupplemental_condition_informationmarketplace_idATVPDKIKX0DER1.features2">'Dropdown Lists'!$FB$4:$FB$7</definedName>
    <definedName name="COIN_PURSE_POUCHsupplemental_condition_informationmarketplace_idATVPDKIKX0DER1.features3">'Dropdown Lists'!$FC$4:$FC$7</definedName>
    <definedName name="COIN_PURSE_POUCHsupplemental_condition_informationmarketplace_idATVPDKIKX0DER1.features4">'Dropdown Lists'!$FD$4:$FD$7</definedName>
    <definedName name="COIN_PURSE_POUCHsupplemental_condition_informationmarketplace_idATVPDKIKX0DER1.features5">'Dropdown Lists'!$FE$4:$FE$7</definedName>
    <definedName name="COIN_PURSE_POUCHsupplemental_condition_informationmarketplace_idATVPDKIKX0DER1.functional_condition">'Dropdown Lists'!$FF$4:$FF$6</definedName>
    <definedName name="COIN_PURSE_POUCHsupplemental_condition_informationmarketplace_idATVPDKIKX0DER1.packaging">'Dropdown Lists'!$FG$4:$FG$8</definedName>
    <definedName name="COIN_PURSE_POUCHsupplemental_condition_informationmarketplace_idATVPDKIKX0DER1.renewed_grade">'Dropdown Lists'!$FH$4:$FH$7</definedName>
    <definedName name="COIN_PURSE_POUCHsupplemental_condition_informationmarketplace_idATVPDKIKX0DER1.source_type">'Dropdown Lists'!$FI$4:$FI$11</definedName>
    <definedName name="COIN_PURSE_POUCHitem_package_dimensionsmarketplace_idATVPDKIKX0DER1.length.unit">'Dropdown Lists'!$FJ$4:$FJ$9</definedName>
    <definedName name="COIN_PURSE_POUCHitem_package_dimensionsmarketplace_idATVPDKIKX0DER1.width.unit">'Dropdown Lists'!$FK$4:$FK$9</definedName>
    <definedName name="COIN_PURSE_POUCHitem_package_dimensionsmarketplace_idATVPDKIKX0DER1.height.unit">'Dropdown Lists'!$FL$4:$FL$9</definedName>
    <definedName name="COIN_PURSE_POUCHitem_package_weightmarketplace_idATVPDKIKX0DER1.unit">'Dropdown Lists'!$FM$4:$FM$8</definedName>
    <definedName name="COIN_PURSE_POUCHcountry_of_originmarketplace_idATVPDKIKX0DER1.value">'Dropdown Lists'!$FN$4:$FN$271</definedName>
    <definedName name="COIN_PURSE_POUCHbatteries_requiredmarketplace_idATVPDKIKX0DER1.value">'Dropdown Lists'!$FO$4:$FO$5</definedName>
    <definedName name="COIN_PURSE_POUCHbatteries_includedmarketplace_idATVPDKIKX0DER1.value">'Dropdown Lists'!$FP$4:$FP$5</definedName>
    <definedName name="COIN_PURSE_POUCHbatterymarketplace_idATVPDKIKX0DER1.cell_composition1.value">'Dropdown Lists'!$FQ$4:$FQ$39</definedName>
    <definedName name="COIN_PURSE_POUCHbatterymarketplace_idATVPDKIKX0DER1.weight1.unit">'Dropdown Lists'!$FR$4:$FR$8</definedName>
    <definedName name="COIN_PURSE_POUCHnum_batteriesmarketplace_idATVPDKIKX0DER1.type">'Dropdown Lists'!$FS$4:$FS$26</definedName>
    <definedName name="COIN_PURSE_POUCHlithium_batterymarketplace_idATVPDKIKX0DER1.energy_content1.unit">'Dropdown Lists'!$FT$4:$FT$12</definedName>
    <definedName name="COIN_PURSE_POUCHlithium_batterymarketplace_idATVPDKIKX0DER1.packaging1.value">'Dropdown Lists'!$FU$4:$FU$6</definedName>
    <definedName name="COIN_PURSE_POUCHlithium_batterymarketplace_idATVPDKIKX0DER1.weight1.unit">'Dropdown Lists'!$FV$4:$FV$8</definedName>
    <definedName name="COIN_PURSE_POUCHsupplier_declared_dg_hz_regulationmarketplace_idATVPDKIKX0DER1.value">'Dropdown Lists'!$FW$4:$FW$10</definedName>
    <definedName name="COIN_PURSE_POUCHsupplier_declared_dg_hz_regulationmarketplace_idATVPDKIKX0DER2.value">'Dropdown Lists'!$FX$4:$FX$10</definedName>
    <definedName name="COIN_PURSE_POUCHsupplier_declared_dg_hz_regulationmarketplace_idATVPDKIKX0DER3.value">'Dropdown Lists'!$FY$4:$FY$10</definedName>
    <definedName name="COIN_PURSE_POUCHsupplier_declared_dg_hz_regulationmarketplace_idATVPDKIKX0DER4.value">'Dropdown Lists'!$FZ$4:$FZ$10</definedName>
    <definedName name="COIN_PURSE_POUCHsupplier_declared_dg_hz_regulationmarketplace_idATVPDKIKX0DER5.value">'Dropdown Lists'!$GA$4:$GA$10</definedName>
    <definedName name="COIN_PURSE_POUCHghsmarketplace_idATVPDKIKX0DER1.classification1.class">'Dropdown Lists'!$GB$4:$GB$13</definedName>
    <definedName name="COIN_PURSE_POUCHghsmarketplace_idATVPDKIKX0DER1.classification2.class">'Dropdown Lists'!$GC$4:$GC$13</definedName>
    <definedName name="COIN_PURSE_POUCHghsmarketplace_idATVPDKIKX0DER1.classification3.class">'Dropdown Lists'!$GD$4:$GD$13</definedName>
    <definedName name="COIN_PURSE_POUCHghsmarketplace_idATVPDKIKX0DER1.classification4.class">'Dropdown Lists'!$GE$4:$GE$13</definedName>
    <definedName name="COIN_PURSE_POUCHghsmarketplace_idATVPDKIKX0DER1.classification5.class">'Dropdown Lists'!$GF$4:$GF$13</definedName>
    <definedName name="COIN_PURSE_POUCHhazmatmarketplace_idATVPDKIKX0DER1.aspect">'Dropdown Lists'!$GG$4</definedName>
    <definedName name="COIN_PURSE_POUCHis_this_product_subject_to_buyer_age_restrictionsmarketplace_idATVPDKIKX0DER1.value">'Dropdown Lists'!$GH$4:$GH$5</definedName>
    <definedName name="COIN_PURSE_POUCHcalifornia_proposition_65marketplace_idATVPDKIKX0DER1.compliance_type">'Dropdown Lists'!$GI$4:$GI$15</definedName>
    <definedName name="COIN_PURSE_POUCHcalifornia_proposition_65marketplace_idATVPDKIKX0DER1.chemical_names1">'Dropdown Lists'!$GJ$4:$GJ$910</definedName>
    <definedName name="COIN_PURSE_POUCHcalifornia_proposition_65marketplace_idATVPDKIKX0DER1.chemical_names2">'Dropdown Lists'!$GK$4:$GK$910</definedName>
    <definedName name="COIN_PURSE_POUCHcalifornia_proposition_65marketplace_idATVPDKIKX0DER1.chemical_names3">'Dropdown Lists'!$GL$4:$GL$910</definedName>
    <definedName name="COIN_PURSE_POUCHcalifornia_proposition_65marketplace_idATVPDKIKX0DER1.chemical_names4">'Dropdown Lists'!$GM$4:$GM$910</definedName>
    <definedName name="COIN_PURSE_POUCHcalifornia_proposition_65marketplace_idATVPDKIKX0DER1.chemical_names5">'Dropdown Lists'!$GN$4:$GN$910</definedName>
    <definedName name="COIN_PURSE_POUCHfcc_radio_frequency_emission_compliancemarketplace_idATVPDKIKX0DER1.registration_status">'Dropdown Lists'!$GO$4:$GO$7</definedName>
    <definedName name="COIN_PURSE_POUCHregulatory_compliance_certificationmarketplace_idATVPDKIKX0DER1.regulation_type">'Dropdown Lists'!$GP$4:$GP$14</definedName>
    <definedName name="COIN_PURSE_POUCHregulatory_compliance_certificationmarketplace_idATVPDKIKX0DER2.regulation_type">'Dropdown Lists'!$GQ$4:$GQ$14</definedName>
    <definedName name="COIN_PURSE_POUCHregulatory_compliance_certificationmarketplace_idATVPDKIKX0DER3.regulation_type">'Dropdown Lists'!$GR$4:$GR$14</definedName>
    <definedName name="COIN_PURSE_POUCHregulatory_compliance_certificationmarketplace_idATVPDKIKX0DER4.regulation_type">'Dropdown Lists'!$GS$4:$GS$14</definedName>
    <definedName name="COIN_PURSE_POUCHregulatory_compliance_certificationmarketplace_idATVPDKIKX0DER5.regulation_type">'Dropdown Lists'!$GT$4:$GT$14</definedName>
    <definedName name="COIN_PURSE_POUCHgpsr_safety_attestationmarketplace_idATVPDKIKX0DER1.value">'Dropdown Lists'!$GU$4:$GU$5</definedName>
    <definedName name="COIN_PURSE_POUCHships_globallymarketplace_idATVPDKIKX0DER1.value">'Dropdown Lists'!$GV$4:$GV$5</definedName>
    <definedName name="COIN_PURSE_POUCHghs_chemical_h_codemarketplace_idATVPDKIKX0DER1.value">'Dropdown Lists'!$GW$4:$GW$103</definedName>
    <definedName name="COIN_PURSE_POUCHghs_chemical_h_codemarketplace_idATVPDKIKX0DER2.value">'Dropdown Lists'!$GX$4:$GX$103</definedName>
    <definedName name="COIN_PURSE_POUCHghs_chemical_h_codemarketplace_idATVPDKIKX0DER3.value">'Dropdown Lists'!$GY$4:$GY$103</definedName>
    <definedName name="COIN_PURSE_POUCHghs_chemical_h_codemarketplace_idATVPDKIKX0DER4.value">'Dropdown Lists'!$GZ$4:$GZ$103</definedName>
    <definedName name="COIN_PURSE_POUCHghs_chemical_h_codemarketplace_idATVPDKIKX0DER5.value">'Dropdown Lists'!$HA$4:$HA$103</definedName>
    <definedName name="COIN_PURSE_POUCHbaa_taa_regulation_compliancemarketplace_idATVPDKIKX0DER1.value">'Dropdown Lists'!$HB$4:$HB$6</definedName>
    <definedName name="COIN_PURSE_POUCHbaa_taa_compliance_acknowledgementmarketplace_idATVPDKIKX0DER1.value">'Dropdown Lists'!$HC$4:$HC$5</definedName>
    <definedName name="COIN_PURSE_POUCHtaa_compliant_countrymarketplace_idATVPDKIKX0DER1.value">'Dropdown Lists'!$HD$4:$HD$130</definedName>
    <definedName name="product_type1.value">'Dropdown Lists'!$HE$4</definedName>
    <definedName name="COIN_PURSE_POUCH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List'!$D$2:$D$6</definedName>
    <definedName name="CONDITION_LIST_4">'Conditions List'!$E$2:$E$11</definedName>
    <definedName name="CONDITION_LIST_5">'Conditions List'!$F$2:$F$4</definedName>
    <definedName name="CONDITION_LIST_6">'Conditions List'!$G$2</definedName>
    <definedName name="CONDITION_LIST_7">'Conditions List'!$H$2:$H$33</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List'!$M$2:$M$7</definedName>
    <definedName name="CONDITION_LIST_13">'Conditions List'!$N$2:$N$4</definedName>
    <definedName name="CONDITION_LIST_14">'Conditions List'!$O$2</definedName>
    <definedName name="CONDITION_LIST_15">'Conditions List'!$P$2:$P$5</definedName>
    <definedName name="CONDITION_LIST_16">'Conditions List'!$Q$2:$Q$7</definedName>
    <definedName name="CONDITION_LIST_17">'Conditions List'!$R$2:$R$5</definedName>
    <definedName name="CONDITION_LIST_18">'Conditions List'!$S$2:$S$7</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AND(LEN(Template!$B1)&gt;0,NOT(Template!$B1="COIN_PURSE_POUCH"))</definedName>
    <definedName name="PTList0">Template!$B1="COIN_PURSE_POUCH"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AND(NOT(LEN(Template!$AQ1)&gt;0),Template!$B1&lt;&gt;"")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AND(NOT(LEN(Template!$BE1)&gt;0),Template!$B1&lt;&gt;"")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AND(NOT(LEN(Template!$BQ1)&gt;0),Template!$B1&lt;&gt;"")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AND(NOT(LEN(Template!$BZ1)&gt;0),Template!$B1&lt;&gt;"")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AND(AND(AND((AND(OR(AND(AND(NOT(Template!$E1&lt;&gt;""))),AND(OR(NOT(Template!$D1&lt;&gt;"Parent"))),AND(AND(IF(COUNTIF(CONDITION_LIST_14, Template!$F1)&gt;0,FALSE,TRUE)))),Template!$B1&lt;&gt;"")),1=1)),1=1)</definedName>
    <definedName name="reqPTList0number_of_compartmentsmarketplace_idATVPDKIKX0DER1.value">AND(NOT(LEN(Template!$CB1)&gt;0),Template!$B1&lt;&gt;"")</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1.value">AND(AND(AND((AND(OR(AND(AND(NOT(Template!$E1&lt;&gt;""))),AND(OR(NOT(Template!$D1&lt;&gt;"Parent"))),AND(AND(IF(COUNTIF(CONDITION_LIST_15, Template!$F1)&gt;0,FALSE,TRUE)))),Template!$B1&lt;&gt;"")),1=1)),1=1)</definedName>
    <definedName name="reqPTList0closuremarketplace_idATVPDKIKX0DER1.typelanguage_tagen_US1.value">AND(NOT(LEN(Template!$CC1)&gt;0),Template!$B1&lt;&gt;"")</definedName>
    <definedName name="form_rgPTList0closuremarketplace_idATVPDKIKX0DER1.type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2.value">AND(AND(AND((AND(OR(AND(AND(NOT(Template!$E1&lt;&gt;""))),AND(OR(NOT(Template!$D1&lt;&gt;"Parent"))),AND(AND(IF(COUNTIF(CONDITION_LIST_15, Template!$F1)&gt;0,FALSE,TRUE)))),Template!$B1&lt;&gt;"")),1=1)),1=1)</definedName>
    <definedName name="req_togPTList0item_depth_width_heightmarketplace_idATVPDKIKX0DER1.depth.value">AND(Template!$B1&lt;&gt;"",OR((Template!$CF1&lt;&gt;""),(Template!$CG1&lt;&gt;""),(Template!$CH1&lt;&gt;""),(Template!$CI1&lt;&gt;""),(Template!$CJ1&lt;&gt;"")))</definedName>
    <definedName name="req_togPTList0item_depth_width_heightmarketplace_idATVPDKIKX0DER1.depth.unit">AND(Template!$B1&lt;&gt;"",OR((Template!$CE1&lt;&gt;""),(Template!$CG1&lt;&gt;""),(Template!$CH1&lt;&gt;""),(Template!$CI1&lt;&gt;""),(Template!$CJ1&lt;&gt;"")))</definedName>
    <definedName name="req_togPTList0item_depth_width_heightmarketplace_idATVPDKIKX0DER1.height.value">AND(Template!$B1&lt;&gt;"",OR((Template!$CE1&lt;&gt;""),(Template!$CF1&lt;&gt;""),(Template!$CH1&lt;&gt;""),(Template!$CI1&lt;&gt;""),(Template!$CJ1&lt;&gt;"")))</definedName>
    <definedName name="req_togPTList0item_depth_width_heightmarketplace_idATVPDKIKX0DER1.height.unit">AND(Template!$B1&lt;&gt;"",OR((Template!$CE1&lt;&gt;""),(Template!$CF1&lt;&gt;""),(Template!$CG1&lt;&gt;""),(Template!$CI1&lt;&gt;""),(Template!$CJ1&lt;&gt;"")))</definedName>
    <definedName name="req_togPTList0item_depth_width_heightmarketplace_idATVPDKIKX0DER1.width.value">AND(Template!$B1&lt;&gt;"",OR((Template!$CE1&lt;&gt;""),(Template!$CF1&lt;&gt;""),(Template!$CG1&lt;&gt;""),(Template!$CH1&lt;&gt;""),(Template!$CJ1&lt;&gt;"")))</definedName>
    <definedName name="req_togPTList0item_dep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letter_charactermarketplace_idATVPDKIKX0DER1.value">AND(AND(AND((AND(OR(AND(AND(NOT(Template!$E1&lt;&gt;""))),AND(OR(NOT(Template!$D1&lt;&gt;"Parent"))),AND(AND(IF(COUNTIF(CONDITION_LIST_17, Template!$F1)&gt;0,FALSE,TRUE)))),Template!$B1&lt;&gt;"")),1=1)),1=1)</definedName>
    <definedName name="only_enfPTList0letter_charactermarketplace_idATVPDKIKX0DER1.value">AND(AND(AND((AND(OR(AND(AND(NOT(Template!$E1&lt;&gt;""))),AND(OR(NOT(Template!$D1&lt;&gt;"Parent"))),AND(AND(IF(COUNTIF(CONDITION_LIST_17, Template!$F1)&gt;0,FALSE,TRUE)))),Template!$B1&lt;&gt;"")),1=1)),1=1)</definedName>
    <definedName name="reqPTList0letter_charactermarketplace_idATVPDKIKX0DER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Template!$EW1)&gt;0,FALSE,TRUE)))),Template!$B1&lt;&gt;"")),1=1)),1=1)</definedName>
    <definedName name="only_enfPTList0ghsmarketplace_idATVPDKIKX0DER1.classification1.class">AND(AND(AND((AND(OR(AND(AND(IF(COUNTIF(CONDITION_LIST_24,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AND(AND(AND((AND(OR(AND(AND(IF(COUNTIF(CONDITION_LIST_24, Template!$EW1)&gt;0,FALSE,TRUE)))),Template!$B1&lt;&gt;"")),1=1)),1=1)</definedName>
    <definedName name="only_enfPTList0ghsmarketplace_idATVPDKIKX0DER1.classification2.class">AND(AND(AND((AND(OR(AND(AND(IF(COUNTIF(CONDITION_LIST_24, Template!$EW1)&gt;0,FALSE,TRUE)))),Template!$B1&lt;&gt;"")),1=1)),1=1)</definedName>
    <definedName name="form_rgPTList0ghsmarketplace_idATVPDKIKX0DER1.classification3.class">AND(AND(AND((AND(OR(AND(AND(IF(COUNTIF(CONDITION_LIST_24, Template!$EW1)&gt;0,FALSE,TRUE)))),Template!$B1&lt;&gt;"")),1=1)),1=1)</definedName>
    <definedName name="only_enfPTList0ghsmarketplace_idATVPDKIKX0DER1.classification3.class">AND(AND(AND((AND(OR(AND(AND(IF(COUNTIF(CONDITION_LIST_24, Template!$EW1)&gt;0,FALSE,TRUE)))),Template!$B1&lt;&gt;"")),1=1)),1=1)</definedName>
    <definedName name="form_rgPTList0ghsmarketplace_idATVPDKIKX0DER1.classification4.class">AND(AND(AND((AND(OR(AND(AND(IF(COUNTIF(CONDITION_LIST_24, Template!$EW1)&gt;0,FALSE,TRUE)))),Template!$B1&lt;&gt;"")),1=1)),1=1)</definedName>
    <definedName name="only_enfPTList0ghsmarketplace_idATVPDKIKX0DER1.classification4.class">AND(AND(AND((AND(OR(AND(AND(IF(COUNTIF(CONDITION_LIST_24, Template!$EW1)&gt;0,FALSE,TRUE)))),Template!$B1&lt;&gt;"")),1=1)),1=1)</definedName>
    <definedName name="form_rgPTList0ghsmarketplace_idATVPDKIKX0DER1.classification5.class">AND(AND(AND((AND(OR(AND(AND(IF(COUNTIF(CONDITION_LIST_24, Template!$EW1)&gt;0,FALSE,TRUE)))),Template!$B1&lt;&gt;"")),1=1)),1=1)</definedName>
    <definedName name="only_enfPTList0ghsmarketplace_idATVPDKIKX0DER1.classification5.class">AND(AND(AND((AND(OR(AND(AND(IF(COUNTIF(CONDITION_LIST_24, Template!$EW1)&gt;0,FALSE,TRUE)))),Template!$B1&lt;&gt;"")),1=1)),1=1)</definedName>
    <definedName name="form_rgPTList0hazmatmarketplace_idATVPDKIKX0DER1.aspect">AND(AND(AND((AND(OR(AND(AND(IF(COUNTIF(CONDITION_LIST_25, Template!$EW1)&gt;0,FALSE,TRUE)))),Template!$B1&lt;&gt;"")),1=1)),1=1)</definedName>
    <definedName name="only_enfPTList0hazmatmarketplace_idATVPDKIKX0DER1.aspect">AND(AND(AND((AND(OR(AND(AND(IF(COUNTIF(CONDITION_LIST_25,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AND(AND(AND((AND(OR(AND(AND(IF(COUNTIF(CONDITION_LIST_25, Template!$EW1)&gt;0,FALSE,TRUE)))),Template!$B1&lt;&gt;"")),1=1)),1=1)</definedName>
    <definedName name="only_enfPTList0hazmatmarketplace_idATVPDKIKX0DER1.value">AND(AND(AND((AND(OR(AND(AND(IF(COUNTIF(CONDITION_LIST_25,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AND(AND(AND((AND(OR(AND(AND(IF(COUNTIF(CONDITION_LIST_24, Template!$EW1)&gt;0,FALSE,TRUE)))),Template!$B1&lt;&gt;"")),1=1)),1=1)</definedName>
    <definedName name="only_enfPTList0safety_data_sheet_urlmarketplace_idATVPDKIKX0DERlanguage_tagen_US1.value">AND(AND(AND((AND(OR(AND(AND(IF(COUNTIF(CONDITION_LIST_24,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AND(AND(OR(AND(AND(IF(COUNTIF(CONDITION_LIST_26, Template!$FK1)&gt;0,FALSE,TRUE)))),Template!$B1&lt;&gt;""))</definedName>
    <definedName name="for_minPTList0california_proposition_65marketplace_idATVPDKIKX0DER1.chemical_names1">AND(Template!$B1&lt;&gt;"",OR(OR(AND(OR(OR(IF(COUNTIF(CONDITION_LIST_26, Template!$FK1)&gt;0,TRUE,FALSE)))))))</definedName>
    <definedName name="for_maxfPTList0california_proposition_65marketplace_idATVPDKIKX0DER1.chemical_names2">AND(AND(OR(AND(AND(IF(COUNTIF(CONDITION_LIST_26, Template!$FK1)&gt;0,FALSE,TRUE)))),Template!$B1&lt;&gt;""))</definedName>
    <definedName name="for_maxfPTList0california_proposition_65marketplace_idATVPDKIKX0DER1.chemical_names3">AND(AND(OR(AND(AND(IF(COUNTIF(CONDITION_LIST_26, Template!$FK1)&gt;0,FALSE,TRUE)))),Template!$B1&lt;&gt;""))</definedName>
    <definedName name="for_maxfPTList0california_proposition_65marketplace_idATVPDKIKX0DER1.chemical_names4">AND(AND(OR(AND(AND(IF(COUNTIF(CONDITION_LIST_26, Template!$FK1)&gt;0,FALSE,TRUE)))),Template!$B1&lt;&gt;""))</definedName>
    <definedName name="for_maxfPTList0california_proposition_65marketplace_idATVPDKIKX0DER1.chemical_names5">AND(AND(OR(AND(AND(IF(COUNTIF(CONDITION_LIST_26, Template!$FK1)&gt;0,FALSE,TRUE)))),Template!$B1&lt;&gt;""))</definedName>
    <definedName name="for_minPTList0fcc_radio_frequency_emission_compliancemarketplace_idATVPDKIKX0DER1.identification_number">AND(Template!$B1&lt;&gt;"",OR(OR(AND(OR(OR(IF(COUNTIF(CONDITION_LIST_27, Template!$FQ1)&gt;0,TRUE,FALSE)))))))</definedName>
    <definedName name="for_minPTList0fcc_radio_frequency_emission_compliancemarketplace_idATVPDKIKX0DER1.point_of_contact_name">AND(Template!$B1&lt;&gt;"",OR(OR(AND(OR(OR(IF(COUNTIF(CONDITION_LIST_28, Template!$FQ1)&gt;0,TRUE,FALSE)))))))</definedName>
    <definedName name="for_minPTList0fcc_radio_frequency_emission_compliancemarketplace_idATVPDKIKX0DER1.point_of_contact_address">AND(Template!$B1&lt;&gt;"",OR(OR(AND(OR(OR(IF(COUNTIF(CONDITION_LIST_28, Template!$FQ1)&gt;0,TRUE,FALSE)))))))</definedName>
    <definedName name="for_minPTList0fcc_radio_frequency_emission_compliancemarketplace_idATVPDKIKX0DER1.point_of_contact_email">AND(Template!$B1&lt;&gt;"",OR(OR(AND(OR(OR(IF(COUNTIF(CONDITION_LIST_28, Template!$FQ1)&gt;0,TRUE,FALSE)))))))</definedName>
    <definedName name="for_minPTList0fcc_radio_frequency_emission_compliancemarketplace_idATVPDKIKX0DER1.point_of_contact_phone_number">AND(Template!$B1&lt;&gt;"",OR(OR(AND(OR(OR(IF(COUNTIF(CONDITION_LIST_28,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baa_taa_compliance_acknowledgementmarketplace_idATVPDKIKX0DER1.value">AND(AND(AND((AND(OR(OR(AND(NOT(Template!$GQ1&lt;&gt;"")))),Template!$B1&lt;&gt;"")),1=1),AND((AND(OR(OR(AND(NOT(Template!$GQ1&lt;&gt;""))),AND(AND(NOT(Template!$D1="")))),Template!$B1&lt;&gt;"")),(AND(OR(OR(AND(NOT(Template!$GQ1&lt;&gt;""))),AND(OR(NOT(Template!$D1&lt;&gt;"Parent")))),Template!$B1&lt;&gt;"")),1=1)),1=1)</definedName>
    <definedName name="only_enfPTList0baa_taa_compliance_acknowledgementmarketplace_idATVPDKIKX0DER1.value">AND(AND(AND((AND(OR(OR(AND(NOT(Template!$GQ1&lt;&gt;""))),AND(AND(NOT(Template!$D1="")))),Template!$B1&lt;&gt;"")),(AND(OR(OR(AND(NOT(Template!$GQ1&lt;&gt;""))),AND(OR(NOT(Template!$D1&lt;&gt;"Parent")))),Template!$B1&lt;&gt;"")),1=1)),1=1)</definedName>
    <definedName name="reqPTList0baa_taa_compliance_acknowledgementmarketplace_idATVPDKIKX0DER1.value">AND(NOT(LEN(Template!$GR1)&gt;0),Template!$B1&lt;&gt;"")</definedName>
    <definedName name="form_rgPTList0taa_compliant_countrymarketplace_idATVPDKIKX0DER1.value">AND(AND(AND((AND(OR(AND(AND(IF(COUNTIF(CONDITION_LIST_29, Template!$GQ1)&gt;0,FALSE,TRUE)))),Template!$B1&lt;&gt;"")),1=1),AND((AND(OR(AND(AND(IF(COUNTIF(CONDITION_LIST_29, Template!$GQ1)&gt;0,FALSE,TRUE))),AND(AND(NOT(Template!$D1="")))),Template!$B1&lt;&gt;"")),(AND(OR(AND(AND(IF(COUNTIF(CONDITION_LIST_29, Template!$GQ1)&gt;0,FALSE,TRUE))),AND(OR(NOT(Template!$D1&lt;&gt;"Parent")))),Template!$B1&lt;&gt;"")),1=1)),1=1)</definedName>
    <definedName name="only_enfPTList0taa_compliant_countrymarketplace_idATVPDKIKX0DER1.value">AND(AND(AND((AND(OR(AND(AND(IF(COUNTIF(CONDITION_LIST_29, Template!$GQ1)&gt;0,FALSE,TRUE))),AND(AND(NOT(Template!$D1="")))),Template!$B1&lt;&gt;"")),(AND(OR(AND(AND(IF(COUNTIF(CONDITION_LIST_29, Template!$GQ1)&gt;0,FALSE,TRUE))),AND(OR(NOT(Template!$D1&lt;&gt;"Parent")))),Template!$B1&lt;&gt;"")),1=1)),1=1)</definedName>
    <definedName name="reqPTList0taa_compliant_countrymarketplace_idATVPDKIKX0DER1.value">AND(NOT(LEN(Template!$GS1)&gt;0),Template!$B1&lt;&gt;"")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<sst xmlns="http://schemas.openxmlformats.org/spreadsheetml/2006/main" count="16485" uniqueCount="5235">
  <si>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</si>
  <si>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</si>
  <si>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</si>
  <si>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</si>
  <si>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</si>
  <si>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</si>
  <si>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</si>
  <si>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</si>
  <si>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</si>
  <si>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</si>
  <si>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</si>
  <si>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</si>
  <si>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</si>
  <si>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</si>
  <si>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</si>
  <si>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</si>
  <si>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</si>
  <si>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</si>
  <si>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</si>
  <si>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</si>
  <si>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</si>
  <si>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</si>
  <si>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</si>
  <si>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</si>
  <si>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</si>
  <si>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</si>
  <si>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</si>
  <si>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</si>
  <si>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</si>
  <si>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</si>
  <si>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</si>
  <si>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</si>
  <si>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</si>
  <si>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</si>
  <si>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</si>
  <si>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</si>
  <si>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</si>
  <si>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</si>
  <si>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</si>
  <si>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</si>
  <si>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</si>
  <si>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</si>
  <si>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</si>
  <si>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</si>
  <si>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</si>
  <si>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</si>
  <si>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</si>
  <si>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</si>
  <si>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</si>
  <si>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</si>
  <si>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</si>
  <si>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</si>
  <si>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</si>
  <si>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</si>
  <si>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</si>
  <si>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</si>
  <si>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</si>
  <si>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</si>
  <si>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</si>
  <si>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</si>
  <si>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</si>
  <si>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</si>
  <si>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</si>
  <si>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</si>
  <si>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</si>
  <si>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</si>
  <si>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</si>
  <si>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</si>
  <si>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</si>
  <si>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</si>
  <si>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</si>
  <si>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</si>
  <si>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</si>
  <si>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</si>
  <si>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</si>
  <si>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</si>
  <si>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</si>
  <si>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</si>
  <si>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</si>
  <si>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</si>
  <si>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</si>
  <si>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</si>
  <si>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</si>
  <si>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</si>
  <si>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</si>
  <si>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</si>
  <si>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</si>
  <si>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</si>
  <si>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</si>
  <si>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</si>
  <si>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</si>
  <si>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</si>
  <si>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</si>
  <si>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</si>
  <si>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</si>
  <si>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</si>
  <si>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</si>
  <si>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</si>
  <si>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</si>
  <si>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</si>
  <si>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</si>
  <si>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</si>
  <si>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</si>
  <si>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</si>
  <si>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</si>
  <si>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</si>
  <si>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</si>
  <si>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</si>
  <si>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</si>
  <si>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</si>
  <si>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</si>
  <si>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</si>
  <si>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</si>
  <si>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</si>
  <si>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</si>
  <si>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</si>
  <si>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</si>
  <si>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</si>
  <si>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</si>
  <si>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</si>
  <si>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</si>
  <si>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</si>
  <si>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</si>
  <si>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</si>
  <si>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</si>
  <si>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</si>
  <si>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</si>
  <si>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</si>
  <si>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</si>
  <si>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</si>
  <si>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</si>
  <si>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</si>
  <si>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</si>
  <si>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</si>
  <si>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</si>
  <si>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</si>
  <si>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</si>
  <si>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</si>
  <si>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</si>
  <si>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</si>
  <si>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</si>
  <si>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</si>
  <si>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</si>
  <si>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</si>
  <si>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</si>
  <si>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</si>
  <si>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</si>
  <si>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</si>
  <si>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</si>
  <si>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</si>
  <si>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</si>
  <si>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</si>
  <si>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</si>
  <si>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</si>
  <si>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</si>
  <si>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</si>
  <si>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</si>
  <si>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</si>
  <si>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</si>
  <si>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</si>
  <si>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</si>
  <si>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</si>
  <si>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</si>
  <si>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</si>
  <si>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</si>
  <si>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</si>
  <si>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</si>
  <si>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</si>
  <si>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</si>
  <si>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</si>
  <si>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</si>
  <si>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</si>
  <si>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</si>
  <si>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</si>
  <si>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</si>
  <si>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</si>
  <si>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</si>
  <si>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</si>
  <si>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</si>
  <si>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</si>
  <si>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</si>
  <si>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</si>
  <si>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</si>
  <si>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</si>
  <si>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</si>
  <si>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</si>
  <si>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</si>
  <si>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</si>
  <si>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</si>
  <si>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</si>
  <si>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</si>
  <si>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</si>
  <si>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</si>
  <si>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</si>
  <si>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</si>
  <si>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</si>
  <si>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</si>
  <si>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</si>
  <si>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</si>
  <si>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</si>
  <si>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</si>
  <si>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</si>
  <si>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</si>
  <si>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</si>
  <si>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</si>
  <si>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</si>
  <si>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</si>
  <si>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</si>
  <si>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</si>
  <si>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</si>
  <si>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</si>
  <si>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</si>
  <si>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</si>
  <si>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</si>
  <si>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</si>
  <si>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</si>
  <si>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</si>
  <si>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</si>
  <si>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</si>
  <si>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</si>
  <si>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</si>
  <si>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</si>
  <si>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</si>
  <si>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</si>
  <si>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</si>
  <si>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</si>
  <si>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</si>
  <si>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</si>
  <si>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</si>
  <si>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</si>
  <si>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</si>
  <si>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</si>
  <si>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</si>
  <si>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</si>
  <si>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</si>
  <si>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</si>
  <si>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</si>
  <si>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</si>
  <si>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</si>
  <si>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</si>
  <si>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</si>
  <si>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</si>
  <si>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</si>
  <si>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</si>
  <si>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</si>
  <si>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</si>
  <si>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</si>
  <si>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</si>
  <si>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</si>
  <si>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</si>
  <si>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</si>
  <si>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</si>
  <si>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</si>
  <si>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</si>
  <si>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</si>
  <si>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</si>
  <si>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</si>
  <si>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</si>
  <si>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</si>
  <si>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</si>
  <si>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</si>
  <si>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</si>
  <si>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</si>
  <si>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</si>
  <si>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</si>
  <si>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</si>
  <si>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</si>
  <si>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</si>
  <si>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</si>
  <si>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</si>
  <si>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</si>
  <si>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</si>
  <si>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</si>
  <si>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</si>
  <si>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</si>
  <si>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</si>
  <si>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</si>
  <si>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</si>
  <si>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</si>
  <si>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</si>
  <si>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</si>
  <si>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</si>
  <si>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</si>
  <si>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</si>
  <si>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</si>
  <si>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</si>
  <si>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</si>
  <si>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</si>
  <si>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</si>
  <si>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</si>
  <si>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</si>
  <si>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</si>
  <si>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</si>
  <si>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</si>
  <si>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</si>
  <si>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</si>
  <si>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</si>
  <si>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</si>
  <si>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</si>
  <si>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</si>
  <si>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</si>
  <si>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</si>
  <si>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</si>
  <si>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</si>
  <si>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</si>
  <si>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</si>
  <si>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</si>
  <si>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</si>
  <si>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</si>
  <si>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</si>
  <si>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</si>
  <si>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</si>
  <si>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</si>
  <si>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</si>
  <si>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</si>
  <si>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</si>
  <si>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</si>
  <si>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</si>
  <si>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</si>
  <si>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</si>
  <si>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</si>
  <si>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</si>
  <si>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</si>
  <si>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</si>
  <si>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</si>
  <si>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</si>
  <si>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</si>
  <si>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</si>
  <si>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</si>
  <si>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</si>
  <si>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</si>
  <si>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</si>
  <si>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</si>
  <si>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</si>
  <si>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</si>
  <si>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</si>
  <si>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</si>
  <si>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</si>
  <si>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</si>
  <si>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</si>
  <si>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</si>
  <si>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</si>
  <si>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</si>
  <si>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</si>
  <si>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</si>
  <si>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</si>
  <si>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</si>
  <si>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</si>
  <si>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</si>
  <si>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</si>
  <si>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</si>
  <si>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</si>
  <si>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</si>
  <si>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</si>
  <si>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</si>
  <si>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</si>
  <si>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</si>
  <si>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</si>
  <si>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</si>
  <si>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</si>
  <si>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</si>
  <si>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</si>
  <si>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</si>
  <si>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</si>
  <si>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</si>
  <si>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</si>
  <si>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</si>
  <si>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</si>
  <si>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</si>
  <si>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</si>
  <si>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</si>
  <si>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</si>
  <si>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</si>
  <si>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</si>
  <si>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</si>
  <si>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</si>
  <si>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</si>
  <si>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</si>
  <si>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</si>
  <si>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</si>
  <si>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</si>
  <si>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</si>
  <si>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</si>
  <si>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</si>
  <si>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</si>
  <si>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</si>
  <si>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</si>
  <si>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</si>
  <si>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</si>
  <si>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</si>
  <si>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</si>
  <si>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</si>
  <si>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</si>
  <si>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</si>
  <si>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</si>
  <si>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</si>
  <si>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</si>
  <si>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</si>
  <si>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</si>
  <si>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</si>
  <si>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</si>
  <si>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</si>
  <si>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</si>
  <si>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</si>
  <si>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</si>
  <si>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</si>
  <si>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</si>
  <si>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</si>
  <si>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</si>
  <si>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</si>
  <si>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</si>
  <si>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</si>
  <si>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</si>
  <si>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</si>
  <si>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</si>
  <si>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</si>
  <si>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</si>
  <si>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</si>
  <si>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</si>
  <si>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</si>
  <si>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</si>
  <si>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</si>
  <si>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</si>
  <si>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</si>
  <si>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</si>
  <si>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</si>
  <si>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</si>
  <si>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</si>
  <si>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</si>
  <si>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</si>
  <si>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</si>
  <si>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</si>
  <si>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</si>
  <si>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</si>
  <si>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</si>
  <si>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</si>
  <si>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</si>
  <si>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</si>
  <si>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</si>
  <si>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</si>
  <si>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</si>
  <si>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</si>
  <si>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</si>
  <si>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</si>
  <si>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</si>
  <si>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</si>
  <si>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</si>
  <si>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</si>
  <si>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</si>
  <si>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</si>
  <si>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</si>
  <si>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</si>
  <si>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</si>
  <si>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</si>
  <si>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</si>
  <si>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</si>
  <si>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</si>
  <si>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</si>
  <si>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</si>
  <si>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</si>
  <si>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</si>
  <si>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</si>
  <si>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</si>
  <si>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</si>
  <si>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</si>
  <si>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</si>
  <si>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</si>
  <si>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</si>
  <si>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</si>
  <si>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</si>
  <si>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</si>
  <si>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</si>
  <si>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</si>
  <si>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</si>
  <si>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</si>
  <si>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</si>
  <si>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</si>
  <si>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</si>
  <si>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</si>
  <si>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</si>
  <si>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LUGGAGE</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</si>
  <si>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</si>
  <si>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</si>
  <si>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</si>
  <si>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</si>
  <si>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</si>
  <si>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</si>
  <si>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</si>
  <si>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</si>
  <si>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</si>
  <si>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</si>
  <si>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</si>
  <si>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</si>
  <si>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Color/Style</t>
  </si>
  <si>
    <t>item_name[marketplace_id=ATVPDKIKX0DER][language_tag=en_US]#1.value</t>
  </si>
  <si>
    <t>Provide a title for the item that may be customer facing</t>
  </si>
  <si>
    <t>Joe's Luggage Central Hardside Expandable Luggage with Spinner Wheels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</si>
  <si>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</si>
  <si>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</si>
  <si>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</si>
  <si>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</si>
  <si>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</si>
  <si>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</si>
  <si>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</si>
  <si>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Joe's Luggage</t>
  </si>
  <si>
    <t>item_type_keyword[marketplace_id=ATVPDKIKX0DER]#1.value</t>
  </si>
  <si>
    <t>Item Type Keyword</t>
  </si>
  <si>
    <t>Item type keywords are used to place new ASINs in the appropriate place(s) within the graph. Select the most specific accurate term for optimal placement.</t>
  </si>
  <si>
    <t>Plush purses</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</si>
  <si>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</si>
  <si>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</si>
  <si>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</si>
  <si>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</si>
  <si>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</si>
  <si>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</si>
  <si>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JL00013</t>
  </si>
  <si>
    <t>model_name[marketplace_id=ATVPDKIKX0DER][language_tag=en_US]#1.value</t>
  </si>
  <si>
    <t>Model Name</t>
  </si>
  <si>
    <t>Specify the model name of the product as defined by the manufacturer or brand excluding item type, color, brand or size</t>
  </si>
  <si>
    <t>Winfield</t>
  </si>
  <si>
    <t>manufacturer[marketplace_id=ATVPDKIKX0DER][language_tag=en_US]#1.value</t>
  </si>
  <si>
    <t>Provide the company that manufactures the product.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</si>
  <si>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</si>
  <si>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</si>
  <si>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</si>
  <si>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</si>
  <si>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</si>
  <si>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</si>
  <si>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</si>
  <si>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</si>
  <si>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</si>
  <si>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</si>
  <si>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</si>
  <si>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</si>
  <si>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</si>
  <si>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</si>
  <si>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</si>
  <si>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</si>
  <si>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</si>
  <si>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</si>
  <si>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</si>
  <si>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</si>
  <si>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</si>
  <si>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</si>
  <si>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</si>
  <si>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</si>
  <si>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</si>
  <si>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</si>
  <si>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</si>
  <si>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</si>
  <si>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</si>
  <si>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Meets most domestic carry-on size requirements</t>
  </si>
  <si>
    <t>generic_keyword[marketplace_id=ATVPDKIKX0DER][language_tag=en_US]#1.value</t>
  </si>
  <si>
    <t>Provide any terms that may be relevant to customer searches. No repetition, no competitor brand names or ASINs.</t>
  </si>
  <si>
    <t>Suitcase; Carry-On; Carry On; Cabin Bag; Luggage</t>
  </si>
  <si>
    <t>special_feature[marketplace_id=ATVPDKIKX0DER][language_tag=en_US]#1.value</t>
  </si>
  <si>
    <t>Provide any special features an item has that distinguish it from other, comparable products</t>
  </si>
  <si>
    <t>Expandable, TSA Lock</t>
  </si>
  <si>
    <t>style[marketplace_id=ATVPDKIKX0DER][language_tag=en_US]#1.value</t>
  </si>
  <si>
    <t>Style</t>
  </si>
  <si>
    <t>Provide the style of the product. Style refers to the aesthetic choices of a person or a group of people. It describes the distinctive visual representation of a product</t>
  </si>
  <si>
    <t>Central Hardside Expandable Luggage with Spinner Wheels</t>
  </si>
  <si>
    <t>department[marketplace_id=ATVPDKIKX0DER][language_tag=en_US]#1.value</t>
  </si>
  <si>
    <t>Department Name</t>
  </si>
  <si>
    <t>Provide the gender/age for which this item is intended</t>
  </si>
  <si>
    <t>Unisex</t>
  </si>
  <si>
    <t>material[marketplace_id=ATVPDKIKX0DER][language_tag=en_US]#1.value</t>
  </si>
  <si>
    <t>Specify the primary materials used for manufacturing the item</t>
  </si>
  <si>
    <t>Polycarbonate</t>
  </si>
  <si>
    <t>number_of_items[marketplace_id=ATVPDKIKX0DER]#1.value</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</si>
  <si>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</si>
  <si>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</si>
  <si>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</si>
  <si>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</si>
  <si>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</si>
  <si>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</si>
  <si>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primary character the item represents</t>
  </si>
  <si>
    <t>Batman</t>
  </si>
  <si>
    <t>color[marketplace_id=ATVPDKIKX0DER][language_tag=en_US]#1.standardized_values#1</t>
  </si>
  <si>
    <t>Color Map</t>
  </si>
  <si>
    <t>Provide the most dominant color of the coin purse pouch. Select the color that covers the largest visible area of the item.</t>
  </si>
  <si>
    <t>Black</t>
  </si>
  <si>
    <t>color[marketplace_id=ATVPDKIKX0DER][language_tag=en_US]#1.value</t>
  </si>
  <si>
    <t>Provide the color of the product</t>
  </si>
  <si>
    <t>Jet Black</t>
  </si>
  <si>
    <t>size[marketplace_id=ATVPDKIKX0DER][language_tag=en_US]#1.value</t>
  </si>
  <si>
    <t>Provide the size of the item</t>
  </si>
  <si>
    <t>Carry-On 20-Inch</t>
  </si>
  <si>
    <t>part_number[marketplace_id=ATVPDKIKX0DER]#1.value</t>
  </si>
  <si>
    <t>Provide the part number. For many products, this will be identical to the model number however some manufacturers distinguish part number from model number</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</si>
  <si>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</si>
  <si>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</si>
  <si>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</si>
  <si>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</si>
  <si>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</si>
  <si>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</si>
  <si>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</si>
  <si>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</si>
  <si>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</si>
  <si>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</si>
  <si>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</si>
  <si>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</si>
  <si>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</si>
  <si>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</si>
  <si>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</si>
  <si>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</si>
  <si>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</si>
  <si>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</si>
  <si>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</si>
  <si>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</si>
  <si>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</si>
  <si>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</si>
  <si>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</si>
  <si>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</si>
  <si>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</si>
  <si>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</si>
  <si>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</si>
  <si>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</si>
  <si>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</si>
  <si>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</si>
  <si>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</si>
  <si>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</si>
  <si>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</si>
  <si>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</si>
  <si>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</si>
  <si>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</si>
  <si>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</si>
  <si>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</si>
  <si>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</si>
  <si>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</si>
  <si>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</si>
  <si>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</si>
  <si>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</si>
  <si>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</si>
  <si>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</si>
  <si>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</si>
  <si>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</si>
  <si>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</si>
  <si>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</si>
  <si>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Piece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</si>
  <si>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</si>
  <si>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</si>
  <si>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</si>
  <si>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</si>
  <si>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</si>
  <si>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</si>
  <si>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</si>
  <si>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</si>
  <si>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</si>
  <si>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</si>
  <si>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coin purse pouch, indicating the team-themed design or branding on the item.</t>
  </si>
  <si>
    <t>Seattle Seahawks</t>
  </si>
  <si>
    <t>number_of_compartments[marketplace_id=ATVPDKIKX0DER]#1.value</t>
  </si>
  <si>
    <t>Number of Compartments</t>
  </si>
  <si>
    <t>Provide the number of compartments that the item has</t>
  </si>
  <si>
    <t>7</t>
  </si>
  <si>
    <t>closure[marketplace_id=ATVPDKIKX0DER]#1.type[language_tag=en_US]#1.value</t>
  </si>
  <si>
    <t>Closure Type</t>
  </si>
  <si>
    <t>Provide the type of closing mechanism used by the item. The closing type allows a user to fully wear, seal, or close the item.</t>
  </si>
  <si>
    <t>Buckle, Bungee</t>
  </si>
  <si>
    <t>item_depth_width_height[marketplace_id=ATVPDKIKX0DER]#1.depth.value</t>
  </si>
  <si>
    <t>Item Depth Front to Back</t>
  </si>
  <si>
    <t>Provide the depth of the item from front to back when held in upright position.</t>
  </si>
  <si>
    <t>item_depth_width_height[marketplace_id=ATVPDKIKX0DER]#1.depth.unit</t>
  </si>
  <si>
    <t>Item Depth Unit</t>
  </si>
  <si>
    <t>Provide the corresponding unit used to designate the item’s depth.</t>
  </si>
  <si>
    <t>Inches, Centimeters</t>
  </si>
  <si>
    <t>item_depth_width_height[marketplace_id=ATVPDKIKX0DER]#1.height.value</t>
  </si>
  <si>
    <t>Height Top to Bottom</t>
  </si>
  <si>
    <t>Provide the height of the item from top to bottom when held in upright position.</t>
  </si>
  <si>
    <t>4</t>
  </si>
  <si>
    <t>item_depth_width_height[marketplace_id=ATVPDKIKX0DER]#1.height.unit</t>
  </si>
  <si>
    <t>Item Height Unit</t>
  </si>
  <si>
    <t>Provide the corresponding unit used to designate the item’s height.</t>
  </si>
  <si>
    <t>item_depth_width_height[marketplace_id=ATVPDKIKX0DER]#1.width.value</t>
  </si>
  <si>
    <t>Item Width Side to Side</t>
  </si>
  <si>
    <t>Provide the width of the item from side to side when held in upright position.</t>
  </si>
  <si>
    <t>6</t>
  </si>
  <si>
    <t>item_depth_width_height[marketplace_id=ATVPDKIKX0DER]#1.width.unit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</si>
  <si>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</si>
  <si>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</si>
  <si>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</si>
  <si>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</si>
  <si>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</si>
  <si>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</si>
  <si>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</si>
  <si>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</si>
  <si>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</si>
  <si>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</si>
  <si>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</si>
  <si>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</si>
  <si>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</si>
  <si>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</si>
  <si>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</si>
  <si>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</si>
  <si>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</si>
  <si>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</si>
  <si>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</si>
  <si>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</si>
  <si>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</si>
  <si>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</si>
  <si>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</si>
  <si>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</si>
  <si>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</si>
  <si>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</si>
  <si>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</si>
  <si>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</si>
  <si>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</si>
  <si>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</si>
  <si>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</si>
  <si>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</si>
  <si>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</si>
  <si>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</si>
  <si>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</si>
  <si>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</si>
  <si>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</si>
  <si>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</si>
  <si>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</si>
  <si>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</si>
  <si>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</si>
  <si>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</si>
  <si>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</si>
  <si>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</si>
  <si>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</si>
  <si>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</si>
  <si>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99</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</si>
  <si>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</si>
  <si>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</si>
  <si>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</si>
  <si>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</si>
  <si>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</si>
  <si>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</si>
  <si>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</si>
  <si>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</si>
  <si>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</si>
  <si>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</si>
  <si>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</si>
  <si>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</si>
  <si>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</si>
  <si>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</si>
  <si>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</si>
  <si>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</si>
  <si>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</si>
  <si>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</si>
  <si>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</si>
  <si>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</si>
  <si>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</si>
  <si>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</si>
  <si>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</si>
  <si>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</si>
  <si>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</si>
  <si>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</si>
  <si>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</si>
  <si>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</si>
  <si>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</si>
  <si>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</si>
  <si>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</si>
  <si>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</si>
  <si>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</si>
  <si>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</si>
  <si>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</si>
  <si>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</si>
  <si>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</si>
  <si>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</si>
  <si>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</si>
  <si>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</si>
  <si>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</si>
  <si>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</si>
  <si>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</si>
  <si>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</si>
  <si>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</si>
  <si>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</si>
  <si>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</si>
  <si>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</si>
  <si>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</si>
  <si>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</si>
  <si>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</si>
  <si>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</si>
  <si>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</si>
  <si>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</si>
  <si>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</si>
  <si>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</si>
  <si>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</si>
  <si>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</si>
  <si>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</si>
  <si>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</si>
  <si>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</si>
  <si>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</si>
  <si>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</si>
  <si>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</si>
  <si>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</si>
  <si>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</si>
  <si>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</si>
  <si>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</si>
  <si>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</si>
  <si>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</si>
  <si>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</si>
  <si>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</si>
  <si>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</si>
  <si>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</si>
  <si>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</si>
  <si>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11</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</si>
  <si>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</si>
  <si>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</si>
  <si>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</si>
  <si>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</si>
  <si>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</si>
  <si>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</si>
  <si>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9</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</si>
  <si>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</si>
  <si>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</si>
  <si>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</si>
  <si>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</si>
  <si>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</si>
  <si>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</si>
  <si>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</si>
  <si>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</si>
  <si>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</si>
  <si>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</si>
  <si>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</si>
  <si>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</si>
  <si>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</si>
  <si>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</si>
  <si>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</si>
  <si>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</si>
  <si>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</si>
  <si>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</si>
  <si>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</si>
  <si>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</si>
  <si>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</si>
  <si>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</si>
  <si>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</si>
  <si>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</si>
  <si>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</si>
  <si>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</si>
  <si>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</si>
  <si>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</si>
  <si>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</si>
  <si>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</si>
  <si>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</si>
  <si>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</si>
  <si>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</si>
  <si>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</si>
  <si>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</si>
  <si>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</si>
  <si>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</si>
  <si>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</si>
  <si>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</si>
  <si>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</si>
  <si>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</si>
  <si>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</si>
  <si>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</si>
  <si>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</si>
  <si>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</si>
  <si>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</si>
  <si>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</si>
  <si>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</si>
  <si>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</si>
  <si>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</si>
  <si>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</si>
  <si>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</si>
  <si>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</si>
  <si>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</si>
  <si>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</si>
  <si>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</si>
  <si>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</si>
  <si>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</si>
  <si>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</si>
  <si>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</si>
  <si>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</si>
  <si>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</si>
  <si>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</si>
  <si>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</si>
  <si>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</si>
  <si>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</si>
  <si>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</si>
  <si>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</si>
  <si>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</si>
  <si>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</si>
  <si>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</si>
  <si>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</si>
  <si>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</si>
  <si>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</si>
  <si>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</si>
  <si>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</si>
  <si>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</si>
  <si>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</si>
  <si>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</si>
  <si>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</si>
  <si>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</si>
  <si>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</si>
  <si>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</si>
  <si>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</si>
  <si>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</si>
  <si>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</si>
  <si>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</si>
  <si>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</si>
  <si>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</si>
  <si>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</si>
  <si>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</si>
  <si>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</si>
  <si>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</si>
  <si>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</si>
  <si>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</si>
  <si>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</si>
  <si>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</si>
  <si>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</si>
  <si>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</si>
  <si>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</si>
  <si>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</si>
  <si>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</si>
  <si>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</si>
  <si>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</si>
  <si>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</si>
  <si>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</si>
  <si>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</si>
  <si>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</si>
  <si>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</si>
  <si>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</si>
  <si>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</si>
  <si>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</si>
  <si>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</si>
  <si>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</si>
  <si>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</si>
  <si>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</si>
  <si>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</si>
  <si>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</si>
  <si>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</si>
  <si>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</si>
  <si>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</si>
  <si>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</si>
  <si>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</si>
  <si>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</si>
  <si>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</si>
  <si>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</si>
  <si>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</si>
  <si>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</si>
  <si>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</si>
  <si>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</si>
  <si>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</si>
  <si>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</si>
  <si>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</si>
  <si>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</si>
  <si>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</si>
  <si>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</si>
  <si>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</si>
  <si>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</si>
  <si>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</si>
  <si>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</si>
  <si>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</si>
  <si>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</si>
  <si>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</si>
  <si>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</si>
  <si>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</si>
  <si>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</si>
  <si>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</si>
  <si>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</si>
  <si>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</si>
  <si>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</si>
  <si>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</si>
  <si>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</si>
  <si>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</si>
  <si>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</si>
  <si>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</si>
  <si>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</si>
  <si>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</si>
  <si>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</si>
  <si>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</si>
  <si>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</si>
  <si>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COIN_PURSE_POUCH</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</si>
  <si>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</si>
  <si>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</si>
  <si>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</si>
  <si>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</si>
  <si>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</si>
  <si>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</si>
  <si>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</si>
  <si>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</si>
  <si>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</si>
  <si>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</si>
  <si>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</si>
  <si>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</si>
  <si>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</si>
  <si>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</si>
  <si>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</si>
  <si>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</si>
  <si>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</si>
  <si>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</si>
  <si>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</si>
  <si>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</si>
  <si>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closure[marketplace_id=ATVPDKIKX0DER]#1.type[language_tag=en_US]#2.value</t>
  </si>
  <si>
    <t>outer[marketplace_id=ATVPDKIKX0DER]#1.material[language_tag=en_US]#1.value</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</si>
  <si>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</si>
  <si>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</si>
  <si>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</si>
  <si>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</si>
  <si>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</si>
  <si>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</si>
  <si>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</si>
  <si>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</si>
  <si>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</si>
  <si>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</si>
  <si>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</si>
  <si>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</si>
  <si>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</si>
  <si>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</si>
  <si>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</si>
  <si>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</si>
  <si>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</si>
  <si>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</si>
  <si>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</si>
  <si>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</si>
  <si>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</si>
  <si>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</si>
  <si>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</si>
  <si>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</si>
  <si>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</si>
  <si>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</si>
  <si>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</si>
  <si>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</si>
  <si>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</si>
  <si>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</si>
  <si>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</si>
  <si>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CLOSURE_TYPE</t>
  </si>
  <si>
    <t>EAN</t>
  </si>
  <si>
    <t>Boys</t>
  </si>
  <si>
    <t>Electrical Hazard</t>
  </si>
  <si>
    <t>Baby Boys</t>
  </si>
  <si>
    <t>Bamboo</t>
  </si>
  <si>
    <t>Beige</t>
  </si>
  <si>
    <t>Millimeters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</si>
  <si>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</si>
  <si>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</si>
  <si>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</si>
  <si>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</si>
  <si>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</si>
  <si>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</si>
  <si>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</si>
  <si>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</si>
  <si>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</si>
  <si>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</si>
  <si>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</si>
  <si>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</si>
  <si>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</si>
  <si>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</si>
  <si>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</si>
  <si>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</si>
  <si>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</si>
  <si>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</si>
  <si>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</si>
  <si>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</si>
  <si>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</si>
  <si>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</si>
  <si>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</si>
  <si>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</si>
  <si>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</si>
  <si>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</si>
  <si>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</si>
  <si>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</si>
  <si>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</si>
  <si>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</si>
  <si>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</si>
  <si>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</si>
  <si>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</si>
  <si>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</si>
  <si>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</si>
  <si>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</si>
  <si>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</si>
  <si>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</si>
  <si>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</si>
  <si>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</si>
  <si>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</si>
  <si>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</si>
  <si>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</si>
  <si>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</si>
  <si>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</si>
  <si>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</si>
  <si>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</si>
  <si>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</si>
  <si>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</si>
  <si>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</si>
  <si>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Milligrams</t>
  </si>
  <si>
    <t>Acrylonitrile Butadiene Styrene</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</si>
  <si>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</si>
  <si>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</si>
  <si>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</si>
  <si>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</si>
  <si>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</si>
  <si>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</si>
  <si>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</si>
  <si>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</si>
  <si>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</si>
  <si>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</si>
  <si>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</si>
  <si>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</si>
  <si>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</si>
  <si>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</si>
  <si>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</si>
  <si>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</si>
  <si>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</si>
  <si>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</si>
  <si>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</si>
  <si>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</si>
  <si>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</si>
  <si>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时尚 &gt; 女士时尚 &gt; 女装服饰配件 &gt; 女士钱包、卡包 &gt; 女士零钱包 (coin-purses)</t>
  </si>
  <si>
    <t>Edit (Partial Update)</t>
  </si>
  <si>
    <t>Child</t>
  </si>
  <si>
    <t>CLOSURE_TYPE/NUMBER_OF_ITEMS</t>
  </si>
  <si>
    <t>No</t>
  </si>
  <si>
    <t>GTIN</t>
  </si>
  <si>
    <t>Girls</t>
  </si>
  <si>
    <t>Expandable</t>
  </si>
  <si>
    <t>Baby Girls</t>
  </si>
  <si>
    <t>Cotton</t>
  </si>
  <si>
    <t>Centimeters</t>
  </si>
  <si>
    <t>Camouflage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</si>
  <si>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</si>
  <si>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</si>
  <si>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</si>
  <si>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</si>
  <si>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</si>
  <si>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</si>
  <si>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</si>
  <si>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</si>
  <si>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</si>
  <si>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</si>
  <si>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</si>
  <si>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</si>
  <si>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</si>
  <si>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</si>
  <si>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</si>
  <si>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</si>
  <si>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</si>
  <si>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</si>
  <si>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</si>
  <si>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</si>
  <si>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</si>
  <si>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</si>
  <si>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</si>
  <si>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</si>
  <si>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</si>
  <si>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</si>
  <si>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</si>
  <si>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</si>
  <si>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</si>
  <si>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</si>
  <si>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</si>
  <si>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</si>
  <si>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</si>
  <si>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</si>
  <si>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</si>
  <si>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</si>
  <si>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</si>
  <si>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</si>
  <si>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</si>
  <si>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</si>
  <si>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</si>
  <si>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</si>
  <si>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</si>
  <si>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</si>
  <si>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Aluminum</t>
  </si>
  <si>
    <t>AMAZON_US2MX_RAFN</t>
  </si>
  <si>
    <t>Disabled</t>
  </si>
  <si>
    <t>Used - Like New</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</si>
  <si>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</si>
  <si>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</si>
  <si>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</si>
  <si>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</si>
  <si>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</si>
  <si>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</si>
  <si>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</si>
  <si>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</si>
  <si>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</si>
  <si>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</si>
  <si>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</si>
  <si>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</si>
  <si>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</si>
  <si>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Product has an FCC ID</t>
  </si>
  <si>
    <t>EUH018</t>
  </si>
  <si>
    <t>Buy American Act Compliant Due to Exception</t>
  </si>
  <si>
    <t>Delete</t>
  </si>
  <si>
    <t>CLOSURE_TYPE/SIZE</t>
  </si>
  <si>
    <t>Men</t>
  </si>
  <si>
    <t>Includes Card Holders</t>
  </si>
  <si>
    <t>Cotton Blend</t>
  </si>
  <si>
    <t>Blue</t>
  </si>
  <si>
    <t>Meters</t>
  </si>
  <si>
    <t>Cartoon</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</si>
  <si>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</si>
  <si>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</si>
  <si>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</si>
  <si>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</si>
  <si>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</si>
  <si>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</si>
  <si>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</si>
  <si>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</si>
  <si>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</si>
  <si>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</si>
  <si>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</si>
  <si>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</si>
  <si>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</si>
  <si>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</si>
  <si>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</si>
  <si>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</si>
  <si>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</si>
  <si>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</si>
  <si>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</si>
  <si>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</si>
  <si>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</si>
  <si>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</si>
  <si>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</si>
  <si>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</si>
  <si>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</si>
  <si>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</si>
  <si>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</si>
  <si>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</si>
  <si>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</si>
  <si>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</si>
  <si>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</si>
  <si>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</si>
  <si>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</si>
  <si>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</si>
  <si>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</si>
  <si>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</si>
  <si>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</si>
  <si>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</si>
  <si>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</si>
  <si>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</si>
  <si>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</si>
  <si>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Clip</t>
  </si>
  <si>
    <t>C</t>
  </si>
  <si>
    <t>Fulfillment by Amazon (NA)</t>
  </si>
  <si>
    <t>Used - Very Good</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</si>
  <si>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</si>
  <si>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</si>
  <si>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</si>
  <si>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</si>
  <si>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</si>
  <si>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</si>
  <si>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</si>
  <si>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</si>
  <si>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</si>
  <si>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</si>
  <si>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</si>
  <si>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</si>
  <si>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</si>
  <si>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</si>
  <si>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</si>
  <si>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</si>
  <si>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</si>
  <si>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</si>
  <si>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</si>
  <si>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</si>
  <si>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</si>
  <si>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COLLECTION_ITEM</t>
  </si>
  <si>
    <t>Unisex-Adults</t>
  </si>
  <si>
    <t>Includes Coin Pouch</t>
  </si>
  <si>
    <t>Faux Fur</t>
  </si>
  <si>
    <t>Bronze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</si>
  <si>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</si>
  <si>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</si>
  <si>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</si>
  <si>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</si>
  <si>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</si>
  <si>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</si>
  <si>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</si>
  <si>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</si>
  <si>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</si>
  <si>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</si>
  <si>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</si>
  <si>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</si>
  <si>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</si>
  <si>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</si>
  <si>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</si>
  <si>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</si>
  <si>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</si>
  <si>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</si>
  <si>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</si>
  <si>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</si>
  <si>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</si>
  <si>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</si>
  <si>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</si>
  <si>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</si>
  <si>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</si>
  <si>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</si>
  <si>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</si>
  <si>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</si>
  <si>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</si>
  <si>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</si>
  <si>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</si>
  <si>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</si>
  <si>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</si>
  <si>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</si>
  <si>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</si>
  <si>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</si>
  <si>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</si>
  <si>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</si>
  <si>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</si>
  <si>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</si>
  <si>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</si>
  <si>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</si>
  <si>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Double Ring</t>
  </si>
  <si>
    <t>D</t>
  </si>
  <si>
    <t>Ounces</t>
  </si>
  <si>
    <t>Used - Good</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</si>
  <si>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</si>
  <si>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</si>
  <si>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</si>
  <si>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</si>
  <si>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</si>
  <si>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</si>
  <si>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</si>
  <si>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</si>
  <si>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</si>
  <si>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</si>
  <si>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</si>
  <si>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</si>
  <si>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</si>
  <si>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</si>
  <si>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Product not capable of emitting radio frequency energy</t>
  </si>
  <si>
    <t>EPA Certificate of Conformity (CoC)</t>
  </si>
  <si>
    <t>EUH029</t>
  </si>
  <si>
    <t>Armenia</t>
  </si>
  <si>
    <t>COLLECTION_ITEM/COLOR/SIZE</t>
  </si>
  <si>
    <t>Unisex-Babies</t>
  </si>
  <si>
    <t>Laptop Compartment</t>
  </si>
  <si>
    <t>Mens</t>
  </si>
  <si>
    <t>Faux Leather</t>
  </si>
  <si>
    <t>Brown</t>
  </si>
  <si>
    <t>Feet</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</si>
  <si>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</si>
  <si>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</si>
  <si>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</si>
  <si>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</si>
  <si>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</si>
  <si>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</si>
  <si>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</si>
  <si>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</si>
  <si>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</si>
  <si>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</si>
  <si>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</si>
  <si>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</si>
  <si>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</si>
  <si>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</si>
  <si>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</si>
  <si>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</si>
  <si>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</si>
  <si>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</si>
  <si>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</si>
  <si>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</si>
  <si>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</si>
  <si>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</si>
  <si>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</si>
  <si>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</si>
  <si>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</si>
  <si>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</si>
  <si>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</si>
  <si>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</si>
  <si>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</si>
  <si>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</si>
  <si>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</si>
  <si>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</si>
  <si>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</si>
  <si>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</si>
  <si>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</si>
  <si>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</si>
  <si>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</si>
  <si>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</si>
  <si>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</si>
  <si>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</si>
  <si>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</si>
  <si>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</si>
  <si>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</si>
  <si>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Drawstring</t>
  </si>
  <si>
    <t>E</t>
  </si>
  <si>
    <t>Pounds</t>
  </si>
  <si>
    <t>Used - Acceptable</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</si>
  <si>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</si>
  <si>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</si>
  <si>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</si>
  <si>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</si>
  <si>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</si>
  <si>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</si>
  <si>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</si>
  <si>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</si>
  <si>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</si>
  <si>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</si>
  <si>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</si>
  <si>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</si>
  <si>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</si>
  <si>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</si>
  <si>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COLLECTION_ITEM/NUMBER_OF_ITEMS</t>
  </si>
  <si>
    <t>Unisex-Kids</t>
  </si>
  <si>
    <t>Lightweight</t>
  </si>
  <si>
    <t>Jute</t>
  </si>
  <si>
    <t>Clear</t>
  </si>
  <si>
    <t>Yards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</si>
  <si>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</si>
  <si>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</si>
  <si>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</si>
  <si>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</si>
  <si>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</si>
  <si>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</si>
  <si>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</si>
  <si>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</si>
  <si>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</si>
  <si>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</si>
  <si>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</si>
  <si>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</si>
  <si>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</si>
  <si>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</si>
  <si>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</si>
  <si>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</si>
  <si>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</si>
  <si>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</si>
  <si>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</si>
  <si>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</si>
  <si>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</si>
  <si>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</si>
  <si>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</si>
  <si>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</si>
  <si>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</si>
  <si>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</si>
  <si>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</si>
  <si>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</si>
  <si>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</si>
  <si>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</si>
  <si>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</si>
  <si>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</si>
  <si>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</si>
  <si>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</si>
  <si>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</si>
  <si>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</si>
  <si>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</si>
  <si>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</si>
  <si>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</si>
  <si>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</si>
  <si>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</si>
  <si>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</si>
  <si>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Hook &amp; Loop</t>
  </si>
  <si>
    <t>F</t>
  </si>
  <si>
    <t>Leather</t>
  </si>
  <si>
    <t>A3_SERV_AP2</t>
  </si>
  <si>
    <t>=&lt;60%</t>
  </si>
  <si>
    <t>Highly Visible Sign Of Use</t>
  </si>
  <si>
    <t>Refurbished Third Party</t>
  </si>
  <si>
    <t>Lithium</t>
  </si>
  <si>
    <t>AAAA</t>
  </si>
  <si>
    <t>Milliamp Hours (mAh)</t>
  </si>
  <si>
    <t>Flammable</t>
  </si>
  <si>
    <t>Di-n-hexyl phthalate (DnHP)</t>
  </si>
  <si>
    <t>Informed Certification Number</t>
  </si>
  <si>
    <t>EUH032</t>
  </si>
  <si>
    <t>COLOR</t>
  </si>
  <si>
    <t>Unisex-Youth</t>
  </si>
  <si>
    <t>Phone Holder</t>
  </si>
  <si>
    <t>Unisex Baby</t>
  </si>
  <si>
    <t>Gold</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</si>
  <si>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</si>
  <si>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</si>
  <si>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</si>
  <si>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</si>
  <si>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</si>
  <si>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</si>
  <si>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</si>
  <si>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</si>
  <si>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</si>
  <si>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</si>
  <si>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</si>
  <si>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</si>
  <si>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</si>
  <si>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</si>
  <si>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</si>
  <si>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</si>
  <si>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</si>
  <si>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</si>
  <si>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</si>
  <si>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</si>
  <si>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</si>
  <si>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</si>
  <si>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</si>
  <si>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</si>
  <si>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</si>
  <si>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</si>
  <si>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</si>
  <si>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</si>
  <si>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</si>
  <si>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</si>
  <si>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</si>
  <si>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</si>
  <si>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</si>
  <si>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</si>
  <si>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</si>
  <si>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</si>
  <si>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</si>
  <si>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</si>
  <si>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</si>
  <si>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Kiss Lock</t>
  </si>
  <si>
    <t>G</t>
  </si>
  <si>
    <t>Nylon</t>
  </si>
  <si>
    <t>A3_SERV_HCP1</t>
  </si>
  <si>
    <t>Refurbished Amazon</t>
  </si>
  <si>
    <t>Lithium Ion</t>
  </si>
  <si>
    <t>Milliampere Hour (mAh)</t>
  </si>
  <si>
    <t>Health Hazard</t>
  </si>
  <si>
    <t>On Product Cancer</t>
  </si>
  <si>
    <t>Formaldehyde (gas)</t>
  </si>
  <si>
    <t>Intertek Certificate Number</t>
  </si>
  <si>
    <t>EUH044</t>
  </si>
  <si>
    <t>COLOR/CLOSURE_TYPE</t>
  </si>
  <si>
    <t>Women</t>
  </si>
  <si>
    <t>Photo &amp; ID Holder</t>
  </si>
  <si>
    <t>Unisex Kids</t>
  </si>
  <si>
    <t>Linen</t>
  </si>
  <si>
    <t>Green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</si>
  <si>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</si>
  <si>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</si>
  <si>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</si>
  <si>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</si>
  <si>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</si>
  <si>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</si>
  <si>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</si>
  <si>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</si>
  <si>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</si>
  <si>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</si>
  <si>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</si>
  <si>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</si>
  <si>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</si>
  <si>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</si>
  <si>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</si>
  <si>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</si>
  <si>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</si>
  <si>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</si>
  <si>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</si>
  <si>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</si>
  <si>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</si>
  <si>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</si>
  <si>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</si>
  <si>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</si>
  <si>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</si>
  <si>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</si>
  <si>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</si>
  <si>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</si>
  <si>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</si>
  <si>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</si>
  <si>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</si>
  <si>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</si>
  <si>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</si>
  <si>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</si>
  <si>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</si>
  <si>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</si>
  <si>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</si>
  <si>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</si>
  <si>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Magnetic</t>
  </si>
  <si>
    <t>H</t>
  </si>
  <si>
    <t>Plastic</t>
  </si>
  <si>
    <t>A_AUTOMOTIVE_MOTOROIL</t>
  </si>
  <si>
    <t>As Is</t>
  </si>
  <si>
    <t>Lithium Manganese Dioxide</t>
  </si>
  <si>
    <t>CR2</t>
  </si>
  <si>
    <t>Milliampere Second (mAs)</t>
  </si>
  <si>
    <t>Irritant</t>
  </si>
  <si>
    <t>On Product Combined Cancer Reproductive</t>
  </si>
  <si>
    <t>National Organic Program ID</t>
  </si>
  <si>
    <t>EUH066</t>
  </si>
  <si>
    <t>Bahamas, or The Bahamas</t>
  </si>
  <si>
    <t>COLOR/COLLECTION_ITEM</t>
  </si>
  <si>
    <t>RFID Blocking</t>
  </si>
  <si>
    <t>Womens</t>
  </si>
  <si>
    <t>Metal</t>
  </si>
  <si>
    <t>Grey</t>
  </si>
  <si>
    <t>Gingham</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</si>
  <si>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</si>
  <si>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</si>
  <si>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</si>
  <si>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</si>
  <si>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</si>
  <si>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</si>
  <si>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</si>
  <si>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</si>
  <si>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</si>
  <si>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</si>
  <si>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</si>
  <si>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</si>
  <si>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</si>
  <si>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</si>
  <si>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</si>
  <si>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</si>
  <si>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</si>
  <si>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</si>
  <si>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</si>
  <si>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</si>
  <si>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</si>
  <si>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</si>
  <si>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</si>
  <si>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</si>
  <si>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</si>
  <si>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</si>
  <si>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</si>
  <si>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</si>
  <si>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</si>
  <si>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</si>
  <si>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</si>
  <si>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</si>
  <si>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</si>
  <si>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</si>
  <si>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</si>
  <si>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</si>
  <si>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</si>
  <si>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Push Lock</t>
  </si>
  <si>
    <t>I</t>
  </si>
  <si>
    <t>A_BABY_BRSTPUMP</t>
  </si>
  <si>
    <t>Anguilla</t>
  </si>
  <si>
    <t>Lithium Metal</t>
  </si>
  <si>
    <t>CR5</t>
  </si>
  <si>
    <t>Oxidizing</t>
  </si>
  <si>
    <t>On Product Reproductive</t>
  </si>
  <si>
    <t>Lead acetate</t>
  </si>
  <si>
    <t>TUV Certificate Number</t>
  </si>
  <si>
    <t>EUH070</t>
  </si>
  <si>
    <t>Bahrain</t>
  </si>
  <si>
    <t>COLOR/LETTER_CHARACTER</t>
  </si>
  <si>
    <t>Telescoping Handles</t>
  </si>
  <si>
    <t>Microfiber</t>
  </si>
  <si>
    <t>Metallic</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</si>
  <si>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</si>
  <si>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</si>
  <si>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</si>
  <si>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</si>
  <si>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</si>
  <si>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</si>
  <si>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</si>
  <si>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</si>
  <si>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</si>
  <si>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</si>
  <si>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</si>
  <si>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</si>
  <si>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</si>
  <si>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</si>
  <si>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</si>
  <si>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</si>
  <si>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</si>
  <si>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</si>
  <si>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</si>
  <si>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</si>
  <si>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</si>
  <si>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</si>
  <si>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</si>
  <si>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</si>
  <si>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</si>
  <si>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</si>
  <si>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</si>
  <si>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</si>
  <si>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</si>
  <si>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</si>
  <si>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</si>
  <si>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</si>
  <si>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</si>
  <si>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Snap</t>
  </si>
  <si>
    <t>J</t>
  </si>
  <si>
    <t>Polyester</t>
  </si>
  <si>
    <t>A_BABY_CARSEAT</t>
  </si>
  <si>
    <t>Antarctica</t>
  </si>
  <si>
    <t>Lithium Polymer</t>
  </si>
  <si>
    <t>CR123A</t>
  </si>
  <si>
    <t>Toxic</t>
  </si>
  <si>
    <t>Passenger or Off Road Vehicle</t>
  </si>
  <si>
    <t>Lead and lead compounds</t>
  </si>
  <si>
    <t>UL Certificate Number</t>
  </si>
  <si>
    <t>EUH071</t>
  </si>
  <si>
    <t>COLOR/NUMBER_OF_ITEMS</t>
  </si>
  <si>
    <t>TSA-Approved</t>
  </si>
  <si>
    <t>Neoprene</t>
  </si>
  <si>
    <t>Multicolor</t>
  </si>
  <si>
    <t>Herringbone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</si>
  <si>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</si>
  <si>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</si>
  <si>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</si>
  <si>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</si>
  <si>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</si>
  <si>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</si>
  <si>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</si>
  <si>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</si>
  <si>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</si>
  <si>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</si>
  <si>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</si>
  <si>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</si>
  <si>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</si>
  <si>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</si>
  <si>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</si>
  <si>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</si>
  <si>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</si>
  <si>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</si>
  <si>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</si>
  <si>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</si>
  <si>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</si>
  <si>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</si>
  <si>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</si>
  <si>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</si>
  <si>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</si>
  <si>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</si>
  <si>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</si>
  <si>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</si>
  <si>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</si>
  <si>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</si>
  <si>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</si>
  <si>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</si>
  <si>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Squeeze Top</t>
  </si>
  <si>
    <t>K</t>
  </si>
  <si>
    <t>Polypropylene</t>
  </si>
  <si>
    <t>A_BABY_CLOTH</t>
  </si>
  <si>
    <t>Lithium-Air</t>
  </si>
  <si>
    <t>CR2032</t>
  </si>
  <si>
    <t>Raw Wood</t>
  </si>
  <si>
    <t>Lead phosphate</t>
  </si>
  <si>
    <t>WASDA Pest Identification</t>
  </si>
  <si>
    <t>EUH201</t>
  </si>
  <si>
    <t>Barbados</t>
  </si>
  <si>
    <t>COLOR/ORIENTATION</t>
  </si>
  <si>
    <t>Waterproof</t>
  </si>
  <si>
    <t>Off White</t>
  </si>
  <si>
    <t>Leaves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</si>
  <si>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</si>
  <si>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</si>
  <si>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</si>
  <si>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</si>
  <si>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</si>
  <si>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</si>
  <si>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</si>
  <si>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</si>
  <si>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</si>
  <si>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</si>
  <si>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</si>
  <si>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</si>
  <si>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</si>
  <si>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</si>
  <si>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</si>
  <si>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</si>
  <si>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</si>
  <si>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</si>
  <si>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</si>
  <si>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</si>
  <si>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</si>
  <si>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</si>
  <si>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</si>
  <si>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</si>
  <si>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</si>
  <si>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</si>
  <si>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</si>
  <si>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</si>
  <si>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</si>
  <si>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Twist Lock</t>
  </si>
  <si>
    <t>L</t>
  </si>
  <si>
    <t>Suede</t>
  </si>
  <si>
    <t>A_BABY_DIAPER</t>
  </si>
  <si>
    <t>Lithium-Cobalt</t>
  </si>
  <si>
    <t>CR2430</t>
  </si>
  <si>
    <t>Recreational Vessel</t>
  </si>
  <si>
    <t>Lead subacetate</t>
  </si>
  <si>
    <t>EUH201A</t>
  </si>
  <si>
    <t>COLOR/SET_NAME</t>
  </si>
  <si>
    <t>Orange</t>
  </si>
  <si>
    <t>Letter Print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</si>
  <si>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</si>
  <si>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</si>
  <si>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</si>
  <si>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</si>
  <si>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</si>
  <si>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</si>
  <si>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</si>
  <si>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</si>
  <si>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</si>
  <si>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</si>
  <si>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</si>
  <si>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</si>
  <si>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</si>
  <si>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</si>
  <si>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</si>
  <si>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</si>
  <si>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</si>
  <si>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</si>
  <si>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</si>
  <si>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</si>
  <si>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</si>
  <si>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</si>
  <si>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</si>
  <si>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</si>
  <si>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</si>
  <si>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</si>
  <si>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</si>
  <si>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</si>
  <si>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Zipper</t>
  </si>
  <si>
    <t>M</t>
  </si>
  <si>
    <t>A_BOOKS_GEN</t>
  </si>
  <si>
    <t>Lithium-Nickel Cobalt Aluminum (NCA)</t>
  </si>
  <si>
    <t>1,1,1,2-Tetrachloroethane</t>
  </si>
  <si>
    <t>EUH202</t>
  </si>
  <si>
    <t>Belize</t>
  </si>
  <si>
    <t>COLOR/SIZE</t>
  </si>
  <si>
    <t>Pink</t>
  </si>
  <si>
    <t>Marble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</si>
  <si>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</si>
  <si>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</si>
  <si>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</si>
  <si>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</si>
  <si>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</si>
  <si>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</si>
  <si>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</si>
  <si>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</si>
  <si>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</si>
  <si>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</si>
  <si>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</si>
  <si>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</si>
  <si>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</si>
  <si>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</si>
  <si>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</si>
  <si>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</si>
  <si>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</si>
  <si>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</si>
  <si>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</si>
  <si>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</si>
  <si>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</si>
  <si>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</si>
  <si>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</si>
  <si>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</si>
  <si>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</si>
  <si>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</si>
  <si>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</si>
  <si>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Lithium-Nickel Manganese Cobalt (NMC)</t>
  </si>
  <si>
    <t>1,1,1-trichloroethane</t>
  </si>
  <si>
    <t>EUH203</t>
  </si>
  <si>
    <t>Benin</t>
  </si>
  <si>
    <t>COLOR/SIZE/NUMBER_OF_ITEMS</t>
  </si>
  <si>
    <t>Polyester Blend</t>
  </si>
  <si>
    <t>Purple</t>
  </si>
  <si>
    <t>Moire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</si>
  <si>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</si>
  <si>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</si>
  <si>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</si>
  <si>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</si>
  <si>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</si>
  <si>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</si>
  <si>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</si>
  <si>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</si>
  <si>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</si>
  <si>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</si>
  <si>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</si>
  <si>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</si>
  <si>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</si>
  <si>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</si>
  <si>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</si>
  <si>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</si>
  <si>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</si>
  <si>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</si>
  <si>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</si>
  <si>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</si>
  <si>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</si>
  <si>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</si>
  <si>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</si>
  <si>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</si>
  <si>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</si>
  <si>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</si>
  <si>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</si>
  <si>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Lithium-Phosphate</t>
  </si>
  <si>
    <t>1,1,2,2-Tetrachloroethane</t>
  </si>
  <si>
    <t>EUH204</t>
  </si>
  <si>
    <t>Bhutan</t>
  </si>
  <si>
    <t>COLOR/SIZE/SET_NAME</t>
  </si>
  <si>
    <t>Polyurethane (PU)</t>
  </si>
  <si>
    <t>Red</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</si>
  <si>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</si>
  <si>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</si>
  <si>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</si>
  <si>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</si>
  <si>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</si>
  <si>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</si>
  <si>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</si>
  <si>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</si>
  <si>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</si>
  <si>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</si>
  <si>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</si>
  <si>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</si>
  <si>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</si>
  <si>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</si>
  <si>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</si>
  <si>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</si>
  <si>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</si>
  <si>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</si>
  <si>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</si>
  <si>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</si>
  <si>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</si>
  <si>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</si>
  <si>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</si>
  <si>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</si>
  <si>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</si>
  <si>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</si>
  <si>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Lithium-Thionyl Chloride (Li-SOCL2)</t>
  </si>
  <si>
    <t>1,1-Dichloro-2,2-bis(p-chloropheny)ethylene (DDE)</t>
  </si>
  <si>
    <t>EUH205</t>
  </si>
  <si>
    <t>Bonaire</t>
  </si>
  <si>
    <t>LETTER_CHARACTER</t>
  </si>
  <si>
    <t>Polyvinyl Chloride (PVC)</t>
  </si>
  <si>
    <t>Silver</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</si>
  <si>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</si>
  <si>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</si>
  <si>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</si>
  <si>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</si>
  <si>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</si>
  <si>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</si>
  <si>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</si>
  <si>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</si>
  <si>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</si>
  <si>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</si>
  <si>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</si>
  <si>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</si>
  <si>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</si>
  <si>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</si>
  <si>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</si>
  <si>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</si>
  <si>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</si>
  <si>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</si>
  <si>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</si>
  <si>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</si>
  <si>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</si>
  <si>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</si>
  <si>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</si>
  <si>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</si>
  <si>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</si>
  <si>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</si>
  <si>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Lithium-Titanate</t>
  </si>
  <si>
    <t>LR41</t>
  </si>
  <si>
    <t>1,1-Dichloroethane</t>
  </si>
  <si>
    <t>EUH206</t>
  </si>
  <si>
    <t>British Virgin Islands</t>
  </si>
  <si>
    <t>LETTER_CHARACTER/COLLECTION_ITEM</t>
  </si>
  <si>
    <t>Rayon</t>
  </si>
  <si>
    <t>Turquoise</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</si>
  <si>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</si>
  <si>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</si>
  <si>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</si>
  <si>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</si>
  <si>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</si>
  <si>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</si>
  <si>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</si>
  <si>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</si>
  <si>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</si>
  <si>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</si>
  <si>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</si>
  <si>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</si>
  <si>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</si>
  <si>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</si>
  <si>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</si>
  <si>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</si>
  <si>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</si>
  <si>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</si>
  <si>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</si>
  <si>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</si>
  <si>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</si>
  <si>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</si>
  <si>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</si>
  <si>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</si>
  <si>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</si>
  <si>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</si>
  <si>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</si>
  <si>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Manganese</t>
  </si>
  <si>
    <t>LR43</t>
  </si>
  <si>
    <t>1,1-Dimethylhydrazine (UDMH)</t>
  </si>
  <si>
    <t>EUH207</t>
  </si>
  <si>
    <t>LETTER_CHARACTER/SET_NAME</t>
  </si>
  <si>
    <t>Resin</t>
  </si>
  <si>
    <t>White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</si>
  <si>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</si>
  <si>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</si>
  <si>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</si>
  <si>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</si>
  <si>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</si>
  <si>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</si>
  <si>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</si>
  <si>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</si>
  <si>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</si>
  <si>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</si>
  <si>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</si>
  <si>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</si>
  <si>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</si>
  <si>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</si>
  <si>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</si>
  <si>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</si>
  <si>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</si>
  <si>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</si>
  <si>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</si>
  <si>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</si>
  <si>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</si>
  <si>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</si>
  <si>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</si>
  <si>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Mercury Oxide</t>
  </si>
  <si>
    <t>LR44</t>
  </si>
  <si>
    <t>1,2,3-Trichloropropane</t>
  </si>
  <si>
    <t>EUH208</t>
  </si>
  <si>
    <t>Burkina Faso</t>
  </si>
  <si>
    <t>NUMBER_OF_COMPARTMENTS</t>
  </si>
  <si>
    <t>Rubber</t>
  </si>
  <si>
    <t>Yellow</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</si>
  <si>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</si>
  <si>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</si>
  <si>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</si>
  <si>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</si>
  <si>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</si>
  <si>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</si>
  <si>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</si>
  <si>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</si>
  <si>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</si>
  <si>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</si>
  <si>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</si>
  <si>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</si>
  <si>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</si>
  <si>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</si>
  <si>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</si>
  <si>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</si>
  <si>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</si>
  <si>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</si>
  <si>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</si>
  <si>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</si>
  <si>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</si>
  <si>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</si>
  <si>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</si>
  <si>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NiCAD</t>
  </si>
  <si>
    <t>Nonstandard Battery</t>
  </si>
  <si>
    <t>1-(2-Chloroethyl)-3-(4-methylcyclohexyl)-1-nitrosourea (Methyl-CCNU)</t>
  </si>
  <si>
    <t>EUH209</t>
  </si>
  <si>
    <t>Burundi</t>
  </si>
  <si>
    <t>NUMBER_OF_ITEMS</t>
  </si>
  <si>
    <t>Silicone</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</si>
  <si>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</si>
  <si>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</si>
  <si>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</si>
  <si>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</si>
  <si>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</si>
  <si>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</si>
  <si>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</si>
  <si>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</si>
  <si>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</si>
  <si>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</si>
  <si>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</si>
  <si>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</si>
  <si>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</si>
  <si>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</si>
  <si>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</si>
  <si>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</si>
  <si>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</si>
  <si>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</si>
  <si>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</si>
  <si>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</si>
  <si>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</si>
  <si>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</si>
  <si>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</si>
  <si>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</si>
  <si>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Nickel Oxyhydroxide</t>
  </si>
  <si>
    <t>P76</t>
  </si>
  <si>
    <t>1-(2-Chloroethyl)-3-cyclohexyl-1-nitrosourea (CCNU) (Lomustine)</t>
  </si>
  <si>
    <t>EUH209A</t>
  </si>
  <si>
    <t>Cambodia</t>
  </si>
  <si>
    <t>NUMBER_OF_ITEMS/SET_NAME</t>
  </si>
  <si>
    <t>Silk</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</si>
  <si>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</si>
  <si>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</si>
  <si>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</si>
  <si>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</si>
  <si>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</si>
  <si>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</si>
  <si>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</si>
  <si>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</si>
  <si>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</si>
  <si>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</si>
  <si>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</si>
  <si>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</si>
  <si>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</si>
  <si>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</si>
  <si>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</si>
  <si>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</si>
  <si>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</si>
  <si>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</si>
  <si>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</si>
  <si>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</si>
  <si>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</si>
  <si>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</si>
  <si>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</si>
  <si>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</si>
  <si>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</si>
  <si>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Nickel-Iron</t>
  </si>
  <si>
    <t>Product Specific</t>
  </si>
  <si>
    <t>1,2-Dibromo-3-chloropropane (DBCP)</t>
  </si>
  <si>
    <t>EUH210</t>
  </si>
  <si>
    <t>ORIENTATION</t>
  </si>
  <si>
    <t>Silk Blend</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</si>
  <si>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</si>
  <si>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</si>
  <si>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</si>
  <si>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</si>
  <si>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</si>
  <si>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</si>
  <si>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</si>
  <si>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</si>
  <si>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</si>
  <si>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</si>
  <si>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</si>
  <si>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</si>
  <si>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</si>
  <si>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</si>
  <si>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</si>
  <si>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</si>
  <si>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</si>
  <si>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</si>
  <si>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</si>
  <si>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</si>
  <si>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</si>
  <si>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</si>
  <si>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</si>
  <si>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</si>
  <si>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Nickel-Zinc</t>
  </si>
  <si>
    <t>1,2-Dichloropropane</t>
  </si>
  <si>
    <t>EUH211</t>
  </si>
  <si>
    <t>Central African Republic</t>
  </si>
  <si>
    <t>PATTERN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</si>
  <si>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</si>
  <si>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</si>
  <si>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</si>
  <si>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</si>
  <si>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</si>
  <si>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</si>
  <si>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</si>
  <si>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</si>
  <si>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</si>
  <si>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</si>
  <si>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</si>
  <si>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</si>
  <si>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</si>
  <si>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</si>
  <si>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</si>
  <si>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</si>
  <si>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</si>
  <si>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</si>
  <si>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</si>
  <si>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</si>
  <si>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</si>
  <si>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</si>
  <si>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NiMH</t>
  </si>
  <si>
    <t>1,2-Diethylhydrazine</t>
  </si>
  <si>
    <t>EUH212</t>
  </si>
  <si>
    <t>Chad</t>
  </si>
  <si>
    <t>SET_NAME</t>
  </si>
  <si>
    <t>Vinyl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</si>
  <si>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</si>
  <si>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</si>
  <si>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</si>
  <si>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</si>
  <si>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</si>
  <si>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</si>
  <si>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</si>
  <si>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</si>
  <si>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</si>
  <si>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</si>
  <si>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</si>
  <si>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</si>
  <si>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</si>
  <si>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</si>
  <si>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</si>
  <si>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</si>
  <si>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</si>
  <si>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</si>
  <si>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</si>
  <si>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</si>
  <si>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</si>
  <si>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</si>
  <si>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Polymer</t>
  </si>
  <si>
    <t>1,2-Dimethylhydrazine</t>
  </si>
  <si>
    <t>EUH380</t>
  </si>
  <si>
    <t>SIZE</t>
  </si>
  <si>
    <t>Wool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</si>
  <si>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</si>
  <si>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</si>
  <si>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</si>
  <si>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</si>
  <si>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</si>
  <si>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</si>
  <si>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</si>
  <si>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</si>
  <si>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</si>
  <si>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</si>
  <si>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</si>
  <si>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</si>
  <si>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</si>
  <si>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</si>
  <si>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</si>
  <si>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</si>
  <si>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</si>
  <si>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</si>
  <si>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</si>
  <si>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</si>
  <si>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</si>
  <si>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Sealed Lead Acid</t>
  </si>
  <si>
    <t>1,3-Butadiene</t>
  </si>
  <si>
    <t>EUH381</t>
  </si>
  <si>
    <t>SIZE/COLLECTION_ITEM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</si>
  <si>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</si>
  <si>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</si>
  <si>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</si>
  <si>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</si>
  <si>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</si>
  <si>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</si>
  <si>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</si>
  <si>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</si>
  <si>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</si>
  <si>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</si>
  <si>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</si>
  <si>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</si>
  <si>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</si>
  <si>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</si>
  <si>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</si>
  <si>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</si>
  <si>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</si>
  <si>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</si>
  <si>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</si>
  <si>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</si>
  <si>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</si>
  <si>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</si>
  <si>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SIZE/NUMBER_OF_ITEMS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</si>
  <si>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</si>
  <si>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</si>
  <si>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</si>
  <si>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</si>
  <si>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</si>
  <si>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</si>
  <si>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</si>
  <si>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</si>
  <si>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</si>
  <si>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</si>
  <si>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</si>
  <si>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</si>
  <si>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</si>
  <si>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</si>
  <si>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</si>
  <si>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</si>
  <si>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</si>
  <si>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</si>
  <si>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</si>
  <si>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</si>
  <si>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</si>
  <si>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</si>
  <si>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SIZE/SET_NAME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</si>
  <si>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</si>
  <si>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</si>
  <si>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</si>
  <si>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</si>
  <si>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</si>
  <si>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</si>
  <si>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</si>
  <si>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</si>
  <si>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</si>
  <si>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</si>
  <si>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</si>
  <si>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</si>
  <si>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</si>
  <si>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</si>
  <si>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</si>
  <si>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</si>
  <si>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</si>
  <si>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</si>
  <si>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</si>
  <si>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</si>
  <si>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</si>
  <si>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</si>
  <si>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</si>
  <si>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</si>
  <si>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SUBJECT_CHARACTER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</si>
  <si>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</si>
  <si>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</si>
  <si>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</si>
  <si>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</si>
  <si>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</si>
  <si>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</si>
  <si>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</si>
  <si>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</si>
  <si>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</si>
  <si>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</si>
  <si>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</si>
  <si>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</si>
  <si>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</si>
  <si>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</si>
  <si>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</si>
  <si>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</si>
  <si>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</si>
  <si>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</si>
  <si>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</si>
  <si>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</si>
  <si>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</si>
  <si>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</si>
  <si>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TEAM_NAME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</si>
  <si>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</si>
  <si>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</si>
  <si>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</si>
  <si>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</si>
  <si>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</si>
  <si>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</si>
  <si>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</si>
  <si>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</si>
  <si>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</si>
  <si>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</si>
  <si>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</si>
  <si>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</si>
  <si>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</si>
  <si>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</si>
  <si>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</si>
  <si>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</si>
  <si>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</si>
  <si>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</si>
  <si>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</si>
  <si>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</si>
  <si>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</si>
  <si>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</si>
  <si>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TEAM_NAME/COLOR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</si>
  <si>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</si>
  <si>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</si>
  <si>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</si>
  <si>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</si>
  <si>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</si>
  <si>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</si>
  <si>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</si>
  <si>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</si>
  <si>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</si>
  <si>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</si>
  <si>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</si>
  <si>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</si>
  <si>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</si>
  <si>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</si>
  <si>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</si>
  <si>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</si>
  <si>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</si>
  <si>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</si>
  <si>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</si>
  <si>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</si>
  <si>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</si>
  <si>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</si>
  <si>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</si>
  <si>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COLOR_NAME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</si>
  <si>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</si>
  <si>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</si>
  <si>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</si>
  <si>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</si>
  <si>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</si>
  <si>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</si>
  <si>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</si>
  <si>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</si>
  <si>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</si>
  <si>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</si>
  <si>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</si>
  <si>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</si>
  <si>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</si>
  <si>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</si>
  <si>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</si>
  <si>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</si>
  <si>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</si>
  <si>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</si>
  <si>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</si>
  <si>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</si>
  <si>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</si>
  <si>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COLOR_NAME/ITEM_DISPLAY_LENGTH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</si>
  <si>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</si>
  <si>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</si>
  <si>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</si>
  <si>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</si>
  <si>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</si>
  <si>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</si>
  <si>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</si>
  <si>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</si>
  <si>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</si>
  <si>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</si>
  <si>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</si>
  <si>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</si>
  <si>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</si>
  <si>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</si>
  <si>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</si>
  <si>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</si>
  <si>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</si>
  <si>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</si>
  <si>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</si>
  <si>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</si>
  <si>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</si>
  <si>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COLOR_NAME/ITEM_PACKAGE_QUANTITY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</si>
  <si>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</si>
  <si>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</si>
  <si>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</si>
  <si>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</si>
  <si>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</si>
  <si>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</si>
  <si>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</si>
  <si>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</si>
  <si>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</si>
  <si>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</si>
  <si>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</si>
  <si>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</si>
  <si>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</si>
  <si>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</si>
  <si>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</si>
  <si>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</si>
  <si>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</si>
  <si>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</si>
  <si>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</si>
  <si>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</si>
  <si>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</si>
  <si>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COLOR_NAME/MATERIAL_TYPE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</si>
  <si>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</si>
  <si>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</si>
  <si>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</si>
  <si>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</si>
  <si>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</si>
  <si>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</si>
  <si>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</si>
  <si>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</si>
  <si>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</si>
  <si>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</si>
  <si>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</si>
  <si>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</si>
  <si>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</si>
  <si>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</si>
  <si>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</si>
  <si>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</si>
  <si>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</si>
  <si>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</si>
  <si>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</si>
  <si>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</si>
  <si>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</si>
  <si>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</si>
  <si>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</si>
  <si>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COLOR_NAME/PATTERN_NAME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</si>
  <si>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</si>
  <si>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</si>
  <si>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</si>
  <si>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</si>
  <si>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</si>
  <si>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</si>
  <si>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</si>
  <si>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</si>
  <si>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</si>
  <si>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</si>
  <si>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</si>
  <si>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</si>
  <si>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</si>
  <si>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</si>
  <si>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</si>
  <si>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</si>
  <si>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</si>
  <si>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</si>
  <si>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</si>
  <si>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</si>
  <si>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COLOR_NAME/SIZE_NAME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</si>
  <si>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</si>
  <si>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</si>
  <si>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</si>
  <si>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</si>
  <si>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</si>
  <si>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</si>
  <si>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</si>
  <si>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</si>
  <si>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</si>
  <si>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</si>
  <si>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</si>
  <si>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</si>
  <si>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</si>
  <si>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</si>
  <si>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</si>
  <si>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</si>
  <si>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</si>
  <si>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</si>
  <si>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</si>
  <si>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COLOR_NAME/SIZE_NAME/STYLE_NAME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</si>
  <si>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</si>
  <si>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</si>
  <si>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</si>
  <si>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</si>
  <si>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</si>
  <si>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</si>
  <si>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</si>
  <si>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</si>
  <si>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</si>
  <si>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</si>
  <si>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</si>
  <si>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</si>
  <si>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</si>
  <si>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</si>
  <si>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</si>
  <si>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</si>
  <si>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</si>
  <si>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</si>
  <si>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</si>
  <si>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COLOR_NAME/STYLE_NAME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</si>
  <si>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</si>
  <si>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</si>
  <si>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</si>
  <si>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</si>
  <si>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</si>
  <si>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</si>
  <si>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</si>
  <si>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</si>
  <si>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</si>
  <si>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</si>
  <si>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</si>
  <si>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</si>
  <si>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</si>
  <si>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</si>
  <si>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</si>
  <si>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</si>
  <si>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</si>
  <si>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</si>
  <si>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</si>
  <si>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COLOR/MATERIAL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</si>
  <si>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</si>
  <si>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</si>
  <si>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</si>
  <si>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</si>
  <si>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</si>
  <si>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</si>
  <si>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</si>
  <si>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</si>
  <si>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</si>
  <si>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</si>
  <si>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</si>
  <si>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</si>
  <si>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</si>
  <si>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</si>
  <si>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</si>
  <si>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</si>
  <si>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</si>
  <si>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</si>
  <si>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COLOR/STYLE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</si>
  <si>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</si>
  <si>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</si>
  <si>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</si>
  <si>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</si>
  <si>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</si>
  <si>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</si>
  <si>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</si>
  <si>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</si>
  <si>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</si>
  <si>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</si>
  <si>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</si>
  <si>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</si>
  <si>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</si>
  <si>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</si>
  <si>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</si>
  <si>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</si>
  <si>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</si>
  <si>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</si>
  <si>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</si>
  <si>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</si>
  <si>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EDITION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</si>
  <si>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</si>
  <si>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</si>
  <si>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</si>
  <si>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</si>
  <si>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</si>
  <si>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</si>
  <si>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</si>
  <si>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</si>
  <si>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</si>
  <si>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</si>
  <si>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</si>
  <si>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</si>
  <si>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</si>
  <si>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</si>
  <si>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</si>
  <si>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</si>
  <si>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</si>
  <si>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</si>
  <si>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</si>
  <si>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ITEM_PACKAGE_QUANTITY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</si>
  <si>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</si>
  <si>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</si>
  <si>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</si>
  <si>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</si>
  <si>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</si>
  <si>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</si>
  <si>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</si>
  <si>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</si>
  <si>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</si>
  <si>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</si>
  <si>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</si>
  <si>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</si>
  <si>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</si>
  <si>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</si>
  <si>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</si>
  <si>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</si>
  <si>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ITEM_PACKAGE_QUANTITY/COLOR_NAME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</si>
  <si>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</si>
  <si>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</si>
  <si>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</si>
  <si>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</si>
  <si>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</si>
  <si>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</si>
  <si>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</si>
  <si>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</si>
  <si>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</si>
  <si>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</si>
  <si>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</si>
  <si>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</si>
  <si>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</si>
  <si>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</si>
  <si>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</si>
  <si>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</si>
  <si>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</si>
  <si>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</si>
  <si>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</si>
  <si>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</si>
  <si>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</si>
  <si>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</si>
  <si>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</si>
  <si>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</si>
  <si>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</si>
  <si>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</si>
  <si>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</si>
  <si>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</si>
  <si>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MATERIAL_TYPE/COLOR_NAME (Deprecated: Do Not Use)</t>
  </si>
  <si>
    <t>West Ham United</t>
  </si>
  <si>
    <t>Eugene Emeralds</t>
  </si>
  <si>
    <t>Vancouver Canucks</t>
  </si>
  <si>
    <t>California Baptist Lancers</t>
  </si>
  <si>
    <t>South Korea</t>
  </si>
  <si>
    <t>Vegalta Sendai</t>
  </si>
  <si>
    <t>David Branch</t>
  </si>
  <si>
    <t>A_COMP_SOFTRC</t>
  </si>
  <si>
    <t>2,3-Dibromo-1-propanol</t>
  </si>
  <si>
    <t>H228</t>
  </si>
  <si>
    <t>MATERIAL_TYPE/SIZE_NAME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</si>
  <si>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</si>
  <si>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</si>
  <si>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</si>
  <si>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</si>
  <si>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</si>
  <si>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</si>
  <si>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</si>
  <si>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</si>
  <si>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</si>
  <si>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</si>
  <si>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</si>
  <si>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MODEL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</si>
  <si>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</si>
  <si>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</si>
  <si>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</si>
  <si>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</si>
  <si>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</si>
  <si>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</si>
  <si>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</si>
  <si>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</si>
  <si>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</si>
  <si>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</si>
  <si>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</si>
  <si>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</si>
  <si>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NUMBER_OF_ITEMS/STYLE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</si>
  <si>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</si>
  <si>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</si>
  <si>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</si>
  <si>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</si>
  <si>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</si>
  <si>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</si>
  <si>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</si>
  <si>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</si>
  <si>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</si>
  <si>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</si>
  <si>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</si>
  <si>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NUMBER_OF_ITEMS/STYLE_NAME (Deprecated: Do Not Use)</t>
  </si>
  <si>
    <t>Frederick Keys</t>
  </si>
  <si>
    <t>Centenary Gentlemen</t>
  </si>
  <si>
    <t>Togo</t>
  </si>
  <si>
    <t>Yokohama FC</t>
  </si>
  <si>
    <t>Derrick Lewis</t>
  </si>
  <si>
    <t>A_EGOODS_DIGITALBOOKS</t>
  </si>
  <si>
    <t>Cocos (Keeling) Islands</t>
  </si>
  <si>
    <t>2,4-D butyric acid</t>
  </si>
  <si>
    <t>H240</t>
  </si>
  <si>
    <t>Guinea-Bissau</t>
  </si>
  <si>
    <t>PATTERN_NAME (Deprecated: Do Not Use)</t>
  </si>
  <si>
    <t>Fresno Grizzlies</t>
  </si>
  <si>
    <t>Central Arkansas Bears</t>
  </si>
  <si>
    <t>Trinidad and Tobago</t>
  </si>
  <si>
    <t>YSCC Yokohama</t>
  </si>
  <si>
    <t>Dominick Cruz</t>
  </si>
  <si>
    <t>A_EGOODS_DIGITALBOOK_RENTAL</t>
  </si>
  <si>
    <t>2,4-Diamino-6-chloro-s-triazine (DACT)</t>
  </si>
  <si>
    <t>H241</t>
  </si>
  <si>
    <t>Guyana</t>
  </si>
  <si>
    <t>PATTERN_NAME/COLOR_NAME (Deprecated: Do Not Use)</t>
  </si>
  <si>
    <t>Frisco RoughRiders</t>
  </si>
  <si>
    <t>Central Connecticut Blue Devils</t>
  </si>
  <si>
    <t>Tunisia</t>
  </si>
  <si>
    <t>Zweigen Kanazawa</t>
  </si>
  <si>
    <t>Dominick Reyes</t>
  </si>
  <si>
    <t>A_EGOODS_DIGITALGAMES</t>
  </si>
  <si>
    <t>2,4-Diaminoanisole</t>
  </si>
  <si>
    <t>H242</t>
  </si>
  <si>
    <t>Haiti</t>
  </si>
  <si>
    <t>SIZE_NAME (Deprecated: Do Not Use)</t>
  </si>
  <si>
    <t>Great Falls Voyagers</t>
  </si>
  <si>
    <t>Central Connecticut State Blue Devils</t>
  </si>
  <si>
    <t>Turkey</t>
  </si>
  <si>
    <t>Donald Cerrone</t>
  </si>
  <si>
    <t>A_EGOODS_DIGITALMUSIC</t>
  </si>
  <si>
    <t>2,4-Diaminoanisole sulfate</t>
  </si>
  <si>
    <t>H250</t>
  </si>
  <si>
    <t>Honduras</t>
  </si>
  <si>
    <t>SIZE_NAME/COLOR_NAME (Deprecated: Do Not Use)</t>
  </si>
  <si>
    <t>Great Lakes Loons</t>
  </si>
  <si>
    <t>Central Florida Golden Knights</t>
  </si>
  <si>
    <t>Ukraine</t>
  </si>
  <si>
    <t>Douglas Silva de Andrade</t>
  </si>
  <si>
    <t>A_EGOODS_DIGITALNEWS</t>
  </si>
  <si>
    <t>2,4-Diaminotoluene</t>
  </si>
  <si>
    <t>H251</t>
  </si>
  <si>
    <t>Hong Kong</t>
  </si>
  <si>
    <t>SIZE_NAME/STYLE_NAME (Deprecated: Do Not Use)</t>
  </si>
  <si>
    <t>Greeneville Astros</t>
  </si>
  <si>
    <t>Central Michigan Chippewas</t>
  </si>
  <si>
    <t>Dustin Ortiz</t>
  </si>
  <si>
    <t>A_EGOODS_DIGITALNEWSSUBS</t>
  </si>
  <si>
    <t>2,4-Dinitrotoluene</t>
  </si>
  <si>
    <t>H252</t>
  </si>
  <si>
    <t>Hungary</t>
  </si>
  <si>
    <t>SIZE/COLOR (Deprecated: Do Not Use)</t>
  </si>
  <si>
    <t>Greensboro Grasshoppers</t>
  </si>
  <si>
    <t>Charleston Cougars</t>
  </si>
  <si>
    <t>Uruguay</t>
  </si>
  <si>
    <t>East Timor</t>
  </si>
  <si>
    <t>Dustin Poirier</t>
  </si>
  <si>
    <t>A_EGOODS_DIGITALPERDCL</t>
  </si>
  <si>
    <t>2,4-Hexadienal (89% trans, trans isomer; 11% cis, trans isomer)</t>
  </si>
  <si>
    <t>H260</t>
  </si>
  <si>
    <t>Iceland</t>
  </si>
  <si>
    <t>SIZE/COLOR/NUMBER_OF_ITEMS (Deprecated: Do Not Use)</t>
  </si>
  <si>
    <t>Greenville Drive</t>
  </si>
  <si>
    <t>Charleston Southern Buccaneers</t>
  </si>
  <si>
    <t>Venezuela</t>
  </si>
  <si>
    <t>Edson Barboza</t>
  </si>
  <si>
    <t>A_EGOODS_DIGITALPERDCLSUBS</t>
  </si>
  <si>
    <t>2,5-Hexanedione</t>
  </si>
  <si>
    <t>H261</t>
  </si>
  <si>
    <t>SIZE/STYLE (Deprecated: Do Not Use)</t>
  </si>
  <si>
    <t>Gwinnett Braves</t>
  </si>
  <si>
    <t>Charlotte 49ers</t>
  </si>
  <si>
    <t>Wales</t>
  </si>
  <si>
    <t>Egypt</t>
  </si>
  <si>
    <t>Elias Theodorou</t>
  </si>
  <si>
    <t>A_EGOODS_MISC1</t>
  </si>
  <si>
    <t>Curaçao</t>
  </si>
  <si>
    <t>2,6-Dimethyl-N-nitrosomorpholine (DMNM)</t>
  </si>
  <si>
    <t>H270</t>
  </si>
  <si>
    <t>Israel</t>
  </si>
  <si>
    <t>SIZE/STYLE/COLOR (Deprecated: Do Not Use)</t>
  </si>
  <si>
    <t>Hagerstown Suns</t>
  </si>
  <si>
    <t>Chicago State Cougars</t>
  </si>
  <si>
    <t>Yugoslavia</t>
  </si>
  <si>
    <t>Elizeu Zaleski dos Santos</t>
  </si>
  <si>
    <t>A_EGOODS_ONLINEGAMINGSUBS</t>
  </si>
  <si>
    <t>2,6-Dinitrotoluene</t>
  </si>
  <si>
    <t>H271</t>
  </si>
  <si>
    <t>STYLE (Deprecated: Do Not Use)</t>
  </si>
  <si>
    <t>Harrisburg Senators</t>
  </si>
  <si>
    <t>Cincinnati Bearcats</t>
  </si>
  <si>
    <t>Felice Herrig</t>
  </si>
  <si>
    <t>A_EGOODS_SOFT</t>
  </si>
  <si>
    <t>2,6-Xylidine (2,6-Dimethylaniline)</t>
  </si>
  <si>
    <t>H272</t>
  </si>
  <si>
    <t>STYLE_NAME (Deprecated: Do Not Use)</t>
  </si>
  <si>
    <t>Helena Brewers</t>
  </si>
  <si>
    <t>Citadel Bulldogs</t>
  </si>
  <si>
    <t>Francis Ngannou</t>
  </si>
  <si>
    <t>A_EMERGENCY_SUPPLIES</t>
  </si>
  <si>
    <t>Democratic People's Republic of Korea</t>
  </si>
  <si>
    <t>2-Acetylaminofluorene</t>
  </si>
  <si>
    <t>H280</t>
  </si>
  <si>
    <t>STYLE_NAME/COLOR_NAME (Deprecated: Do Not Use)</t>
  </si>
  <si>
    <t>Hickory Crawdads</t>
  </si>
  <si>
    <t>Clemson Tigers</t>
  </si>
  <si>
    <t>Francisco Trinaldo</t>
  </si>
  <si>
    <t>A_FOOD_BKTCDY50-90</t>
  </si>
  <si>
    <t>2-Amino-5-(5-nitro-2-furyl)-1,3,4-thiadiazole</t>
  </si>
  <si>
    <t>H281</t>
  </si>
  <si>
    <t>Kiribati</t>
  </si>
  <si>
    <t>STYLE_NAME/PATTERN_NAME (Deprecated: Do Not Use)</t>
  </si>
  <si>
    <t>High Desert Mavericks</t>
  </si>
  <si>
    <t>Cleveland State Vikings</t>
  </si>
  <si>
    <t>Frankie Edgar</t>
  </si>
  <si>
    <t>A_FOOD_BKTGN50-75</t>
  </si>
  <si>
    <t>2-Aminoanthraquinone</t>
  </si>
  <si>
    <t>H290</t>
  </si>
  <si>
    <t>Laos</t>
  </si>
  <si>
    <t>STYLE_NAME/PATTERN_NAME/SIZE_NAME (Deprecated: Do Not Use)</t>
  </si>
  <si>
    <t>Hudson Valley Renegades</t>
  </si>
  <si>
    <t>Coastal Carolina Chanticleers</t>
  </si>
  <si>
    <t>Federated States of Micronesia</t>
  </si>
  <si>
    <t>Georges St-Pierre</t>
  </si>
  <si>
    <t>A_FOOD_BKTGN76-90</t>
  </si>
  <si>
    <t>2-Aminofluorene</t>
  </si>
  <si>
    <t>H300</t>
  </si>
  <si>
    <t>Latvia</t>
  </si>
  <si>
    <t>STYLE_NAME/SIZE_NAME (Deprecated: Do Not Use)</t>
  </si>
  <si>
    <t>Huntsville Stars</t>
  </si>
  <si>
    <t>Colgate Raiders</t>
  </si>
  <si>
    <t>Fiji</t>
  </si>
  <si>
    <t>Germaine de Randamie</t>
  </si>
  <si>
    <t>A_FOOD_CARBFLAVORWTR_NONSWEET</t>
  </si>
  <si>
    <t>2-Bromopropane (2-BP)</t>
  </si>
  <si>
    <t>H301</t>
  </si>
  <si>
    <t>Lesotho</t>
  </si>
  <si>
    <t>STYLE/COLOR (Deprecated: Do Not Use)</t>
  </si>
  <si>
    <t>Idaho Falls Chukars</t>
  </si>
  <si>
    <t>Colorado Buffaloes</t>
  </si>
  <si>
    <t>Glover Teixeira</t>
  </si>
  <si>
    <t>A_FOOD_CARBSFTDK</t>
  </si>
  <si>
    <t>2-Chloronitrobenzene</t>
  </si>
  <si>
    <t>H302</t>
  </si>
  <si>
    <t>Liberia</t>
  </si>
  <si>
    <t>TEAM_NAME/SIZE_NAME/COLOR_NAME (Deprecated: Do Not Use)</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</si>
  <si>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</si>
  <si>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</si>
  <si>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</si>
  <si>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</si>
  <si>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</si>
  <si>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</si>
  <si>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</si>
  <si>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</si>
  <si>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</si>
  <si>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</si>
  <si>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</si>
  <si>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</si>
  <si>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</si>
  <si>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</si>
  <si>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</si>
  <si>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</si>
  <si>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</si>
  <si>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</si>
  <si>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</si>
  <si>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</si>
  <si>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</si>
  <si>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</si>
  <si>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</si>
  <si>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</si>
  <si>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</si>
  <si>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</si>
  <si>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</si>
  <si>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</si>
  <si>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</si>
  <si>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</si>
  <si>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</si>
  <si>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</si>
  <si>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</si>
  <si>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</si>
  <si>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</si>
  <si>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</si>
  <si>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</si>
  <si>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</si>
  <si>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</si>
  <si>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</si>
  <si>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</si>
  <si>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</si>
  <si>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</si>
  <si>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</si>
  <si>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</si>
  <si>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</si>
  <si>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</si>
  <si>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</si>
  <si>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</si>
  <si>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</si>
  <si>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</si>
  <si>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</si>
  <si>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</si>
  <si>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</si>
  <si>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</si>
  <si>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</si>
  <si>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</si>
  <si>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</si>
  <si>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</si>
  <si>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</si>
  <si>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</si>
  <si>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</si>
  <si>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</si>
  <si>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</si>
  <si>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</si>
  <si>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</si>
  <si>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</si>
  <si>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</si>
  <si>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</si>
  <si>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</si>
  <si>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</si>
  <si>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</si>
  <si>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</si>
  <si>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</si>
  <si>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</si>
  <si>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</si>
  <si>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</si>
  <si>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</si>
  <si>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</si>
  <si>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</si>
  <si>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</si>
  <si>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</si>
  <si>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</si>
  <si>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</si>
  <si>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</si>
  <si>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</si>
  <si>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</si>
  <si>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</si>
  <si>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</si>
  <si>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</si>
  <si>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</si>
  <si>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</si>
  <si>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</si>
  <si>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</si>
  <si>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</si>
  <si>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</si>
  <si>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</si>
  <si>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</si>
  <si>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</si>
  <si>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</si>
  <si>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</si>
  <si>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</si>
  <si>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</si>
  <si>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</si>
  <si>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</si>
  <si>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</si>
  <si>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</si>
  <si>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</si>
  <si>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</si>
  <si>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</si>
  <si>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</si>
  <si>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</si>
  <si>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</si>
  <si>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</si>
  <si>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</si>
  <si>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</si>
  <si>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</si>
  <si>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</si>
  <si>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</si>
  <si>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</si>
  <si>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</si>
  <si>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</si>
  <si>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</si>
  <si>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</si>
  <si>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</si>
  <si>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</si>
  <si>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</si>
  <si>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</si>
  <si>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</si>
  <si>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</si>
  <si>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</si>
  <si>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</si>
  <si>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</si>
  <si>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</si>
  <si>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</si>
  <si>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</si>
  <si>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</si>
  <si>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</si>
  <si>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</si>
  <si>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</si>
  <si>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</si>
  <si>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</si>
  <si>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</si>
  <si>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</si>
  <si>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</si>
  <si>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</si>
  <si>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</si>
  <si>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</si>
  <si>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</si>
  <si>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</si>
  <si>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</si>
  <si>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</si>
  <si>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</si>
  <si>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</si>
  <si>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</si>
  <si>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</si>
  <si>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</si>
  <si>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</si>
  <si>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</si>
  <si>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</si>
  <si>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</si>
  <si>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</si>
  <si>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</si>
  <si>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</si>
  <si>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</si>
  <si>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</si>
  <si>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</si>
  <si>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</si>
  <si>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</si>
  <si>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</si>
  <si>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</si>
  <si>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</si>
  <si>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</si>
  <si>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</si>
  <si>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</si>
  <si>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</si>
  <si>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</si>
  <si>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</si>
  <si>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</si>
  <si>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</si>
  <si>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</si>
  <si>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</si>
  <si>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</si>
  <si>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</si>
  <si>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</si>
  <si>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</si>
  <si>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</si>
  <si>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</si>
  <si>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</si>
  <si>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</si>
  <si>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</si>
  <si>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</si>
  <si>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</si>
  <si>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</si>
  <si>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</si>
  <si>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</si>
  <si>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</si>
  <si>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</si>
  <si>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</si>
  <si>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</si>
  <si>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</si>
  <si>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</si>
  <si>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</si>
  <si>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</si>
  <si>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</si>
  <si>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</si>
  <si>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</si>
  <si>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</si>
  <si>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</si>
  <si>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</si>
  <si>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</si>
  <si>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</si>
  <si>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</si>
  <si>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</si>
  <si>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</si>
  <si>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</si>
  <si>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</si>
  <si>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</si>
  <si>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</si>
  <si>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</si>
  <si>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</si>
  <si>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</si>
  <si>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</si>
  <si>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</si>
  <si>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</si>
  <si>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</si>
  <si>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</si>
  <si>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</si>
  <si>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</si>
  <si>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</si>
  <si>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</si>
  <si>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</si>
  <si>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</si>
  <si>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</si>
  <si>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</si>
  <si>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</si>
  <si>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</si>
  <si>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</si>
  <si>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</si>
  <si>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</si>
  <si>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</si>
  <si>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</si>
  <si>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</si>
  <si>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</si>
  <si>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</si>
  <si>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</si>
  <si>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</si>
  <si>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</si>
  <si>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</si>
  <si>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</si>
  <si>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</si>
  <si>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</si>
  <si>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</si>
  <si>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</si>
  <si>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</si>
  <si>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</si>
  <si>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</si>
  <si>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</si>
  <si>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</si>
  <si>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</si>
  <si>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</si>
  <si>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</si>
  <si>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</si>
  <si>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</si>
  <si>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</si>
  <si>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</si>
  <si>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</si>
  <si>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</si>
  <si>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</si>
  <si>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</si>
  <si>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</si>
  <si>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</si>
  <si>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</si>
  <si>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</si>
  <si>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</si>
  <si>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</si>
  <si>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</si>
  <si>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</si>
  <si>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</si>
  <si>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</si>
  <si>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</si>
  <si>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</si>
  <si>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</si>
  <si>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</si>
  <si>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</si>
  <si>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</si>
  <si>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</si>
  <si>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</si>
  <si>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</si>
  <si>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</si>
  <si>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</si>
  <si>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</si>
  <si>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</si>
  <si>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</si>
  <si>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</si>
  <si>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</si>
  <si>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</si>
  <si>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</si>
  <si>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</si>
  <si>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</si>
  <si>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</si>
  <si>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</si>
  <si>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</si>
  <si>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</si>
  <si>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</si>
  <si>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</si>
  <si>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</si>
  <si>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</si>
  <si>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</si>
  <si>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</si>
  <si>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</si>
  <si>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</si>
  <si>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</si>
  <si>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</si>
  <si>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</si>
  <si>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</si>
  <si>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</si>
  <si>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</si>
  <si>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</si>
  <si>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</si>
  <si>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</si>
  <si>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</si>
  <si>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</si>
  <si>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</si>
  <si>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</si>
  <si>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</si>
  <si>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</si>
  <si>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</si>
  <si>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</si>
  <si>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</si>
  <si>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</si>
  <si>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</si>
  <si>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</si>
  <si>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</si>
  <si>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</si>
  <si>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</si>
  <si>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</si>
  <si>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</si>
  <si>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</si>
  <si>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</si>
  <si>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</si>
  <si>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</si>
  <si>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</si>
  <si>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</si>
  <si>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</si>
  <si>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</si>
  <si>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</si>
  <si>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</si>
  <si>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</si>
  <si>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</si>
  <si>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</si>
  <si>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</si>
  <si>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</si>
  <si>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</si>
  <si>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</si>
  <si>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</si>
  <si>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</si>
  <si>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</si>
  <si>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</si>
  <si>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</si>
  <si>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</si>
  <si>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</si>
  <si>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</si>
  <si>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</si>
  <si>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</si>
  <si>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</si>
  <si>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</si>
  <si>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</si>
  <si>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</si>
  <si>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</si>
  <si>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</si>
  <si>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</si>
  <si>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</si>
  <si>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</si>
  <si>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</si>
  <si>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</si>
  <si>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</si>
  <si>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</si>
  <si>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</si>
  <si>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</si>
  <si>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</si>
  <si>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</si>
  <si>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</si>
  <si>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</si>
  <si>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</si>
  <si>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</si>
  <si>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</si>
  <si>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</si>
  <si>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</si>
  <si>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</si>
  <si>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</si>
  <si>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</si>
  <si>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</si>
  <si>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</si>
  <si>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</si>
  <si>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</si>
  <si>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</si>
  <si>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</si>
  <si>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</si>
  <si>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</si>
  <si>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</si>
  <si>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</si>
  <si>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</si>
  <si>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</si>
  <si>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</si>
  <si>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</si>
  <si>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</si>
  <si>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</si>
  <si>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</si>
  <si>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</si>
  <si>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</si>
  <si>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</si>
  <si>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</si>
  <si>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</si>
  <si>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</si>
  <si>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</si>
  <si>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</si>
  <si>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</si>
  <si>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</si>
  <si>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</si>
  <si>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</si>
  <si>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</si>
  <si>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</si>
  <si>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</si>
  <si>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</si>
  <si>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</si>
  <si>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</si>
  <si>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</si>
  <si>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</si>
  <si>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</si>
  <si>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</si>
  <si>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</si>
  <si>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</si>
  <si>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</si>
  <si>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</si>
  <si>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</si>
  <si>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</si>
  <si>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</si>
  <si>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</si>
  <si>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</si>
  <si>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</si>
  <si>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</si>
  <si>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</si>
  <si>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</si>
  <si>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</si>
  <si>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</si>
  <si>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</si>
  <si>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</si>
  <si>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</si>
  <si>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</si>
  <si>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</si>
  <si>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</si>
  <si>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</si>
  <si>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</si>
  <si>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</si>
  <si>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</si>
  <si>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</si>
  <si>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</si>
  <si>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</si>
  <si>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</si>
  <si>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</si>
  <si>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</si>
  <si>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</si>
  <si>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</si>
  <si>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</si>
  <si>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</si>
  <si>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</si>
  <si>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</si>
  <si>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</si>
  <si>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</si>
  <si>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</si>
  <si>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</si>
  <si>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</si>
  <si>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</si>
  <si>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</si>
  <si>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</si>
  <si>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</si>
  <si>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</si>
  <si>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</si>
  <si>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</si>
  <si>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</si>
  <si>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</si>
  <si>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</si>
  <si>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</si>
  <si>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</si>
  <si>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</si>
  <si>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</si>
  <si>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</si>
  <si>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</si>
  <si>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</si>
  <si>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</si>
  <si>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</si>
  <si>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</si>
  <si>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</si>
  <si>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</si>
  <si>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</si>
  <si>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</si>
  <si>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</si>
  <si>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</si>
  <si>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</si>
  <si>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</si>
  <si>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</si>
  <si>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</si>
  <si>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</si>
  <si>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</si>
  <si>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</si>
  <si>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</si>
  <si>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</si>
  <si>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</si>
  <si>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</si>
  <si>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</si>
  <si>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</si>
  <si>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</si>
  <si>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</si>
  <si>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</si>
  <si>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</si>
  <si>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</si>
  <si>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</si>
  <si>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</si>
  <si>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</si>
  <si>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</si>
  <si>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</si>
  <si>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</si>
  <si>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</si>
  <si>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</si>
  <si>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</si>
  <si>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</si>
  <si>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</si>
  <si>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</si>
  <si>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</si>
  <si>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</si>
  <si>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</si>
  <si>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</si>
  <si>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</si>
  <si>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</si>
  <si>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</si>
  <si>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</si>
  <si>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</si>
  <si>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</si>
  <si>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</si>
  <si>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</si>
  <si>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</si>
  <si>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</si>
  <si>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</si>
  <si>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</si>
  <si>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</si>
  <si>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</si>
  <si>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</si>
  <si>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</si>
  <si>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</si>
  <si>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</si>
  <si>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</si>
  <si>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</si>
  <si>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</si>
  <si>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</si>
  <si>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</si>
  <si>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</si>
  <si>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</si>
  <si>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</si>
  <si>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</si>
  <si>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</si>
  <si>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</si>
  <si>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</si>
  <si>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</si>
  <si>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</si>
  <si>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</si>
  <si>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</si>
  <si>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</si>
  <si>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</si>
  <si>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</si>
  <si>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</si>
  <si>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</si>
  <si>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</si>
  <si>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</si>
  <si>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</si>
  <si>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</si>
  <si>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</si>
  <si>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</si>
  <si>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</si>
  <si>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</si>
  <si>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</si>
  <si>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</si>
  <si>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</si>
  <si>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</si>
  <si>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</si>
  <si>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</si>
  <si>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</si>
  <si>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</si>
  <si>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</si>
  <si>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</si>
  <si>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</si>
  <si>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</si>
  <si>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</si>
  <si>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</si>
  <si>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</si>
  <si>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</si>
  <si>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</si>
  <si>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</si>
  <si>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</si>
  <si>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</si>
  <si>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</si>
  <si>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</si>
  <si>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</si>
  <si>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</si>
  <si>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</si>
  <si>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</si>
  <si>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</si>
  <si>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</si>
  <si>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</si>
  <si>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</si>
  <si>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</si>
  <si>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</si>
  <si>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</si>
  <si>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</si>
  <si>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</si>
  <si>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</si>
  <si>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</si>
  <si>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</si>
  <si>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</si>
  <si>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</si>
  <si>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</si>
  <si>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</si>
  <si>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</si>
  <si>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</si>
  <si>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</si>
  <si>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</si>
  <si>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</si>
  <si>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</si>
  <si>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</si>
  <si>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</si>
  <si>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</si>
  <si>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</si>
  <si>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</si>
  <si>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</si>
  <si>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</si>
  <si>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</si>
  <si>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</si>
  <si>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</si>
  <si>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</si>
  <si>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</si>
  <si>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</si>
  <si>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</si>
  <si>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</si>
  <si>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</si>
  <si>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</si>
  <si>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</si>
  <si>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</si>
  <si>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</si>
  <si>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</si>
  <si>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</si>
  <si>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</si>
  <si>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</si>
  <si>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</si>
  <si>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</si>
  <si>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</si>
  <si>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</si>
  <si>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</si>
  <si>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</si>
  <si>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</si>
  <si>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</si>
  <si>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</si>
  <si>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</si>
  <si>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</si>
  <si>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</si>
  <si>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</si>
  <si>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</si>
  <si>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</si>
  <si>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</si>
  <si>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</si>
  <si>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</si>
  <si>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</si>
  <si>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</si>
  <si>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</si>
  <si>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</si>
  <si>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</si>
  <si>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</si>
  <si>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</si>
  <si>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</si>
  <si>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</si>
  <si>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</si>
  <si>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</si>
  <si>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</si>
  <si>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</si>
  <si>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</si>
  <si>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</si>
  <si>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</si>
  <si>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</si>
  <si>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</si>
  <si>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</si>
  <si>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</si>
  <si>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</si>
  <si>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</si>
  <si>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</si>
  <si>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</si>
  <si>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</si>
  <si>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</si>
  <si>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</si>
  <si>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</si>
  <si>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</si>
  <si>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</si>
  <si>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</si>
  <si>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</si>
  <si>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</si>
  <si>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</si>
  <si>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</si>
  <si>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</si>
  <si>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</si>
  <si>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</si>
  <si>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</si>
  <si>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</si>
  <si>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</si>
  <si>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</si>
  <si>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</si>
  <si>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</si>
  <si>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</si>
  <si>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</si>
  <si>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</si>
  <si>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</si>
  <si>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</si>
  <si>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</si>
  <si>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</si>
  <si>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</si>
  <si>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</si>
  <si>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</si>
  <si>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</si>
  <si>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</si>
  <si>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</si>
  <si>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</si>
  <si>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</si>
  <si>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</si>
  <si>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</si>
  <si>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</si>
  <si>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</si>
  <si>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</si>
  <si>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</si>
  <si>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</si>
  <si>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</si>
  <si>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</si>
  <si>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</si>
  <si>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</si>
  <si>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</si>
  <si>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</si>
  <si>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</si>
  <si>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</si>
  <si>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</si>
  <si>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</si>
  <si>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</si>
  <si>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</si>
  <si>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</si>
  <si>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</si>
  <si>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</si>
  <si>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</si>
  <si>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</si>
  <si>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</si>
  <si>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</si>
  <si>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</si>
  <si>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</si>
  <si>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</si>
  <si>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</si>
  <si>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</si>
  <si>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</si>
  <si>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</si>
  <si>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</si>
  <si>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</si>
  <si>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</si>
  <si>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</si>
  <si>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</si>
  <si>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</si>
  <si>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</si>
  <si>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</si>
  <si>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</si>
  <si>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</si>
  <si>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</si>
  <si>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</si>
  <si>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</si>
  <si>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</si>
  <si>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</si>
  <si>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</si>
  <si>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</si>
  <si>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</si>
  <si>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</si>
  <si>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</si>
  <si>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</si>
  <si>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</si>
  <si>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</si>
  <si>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</si>
  <si>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</si>
  <si>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</si>
  <si>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</si>
  <si>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</si>
  <si>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</si>
  <si>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</si>
  <si>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</si>
  <si>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</si>
  <si>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</si>
  <si>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</si>
  <si>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</si>
  <si>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</si>
  <si>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</si>
  <si>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</si>
  <si>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</si>
  <si>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</si>
  <si>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</si>
  <si>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</si>
  <si>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</si>
  <si>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</si>
  <si>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</si>
  <si>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</si>
  <si>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</si>
  <si>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</si>
  <si>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</si>
  <si>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</si>
  <si>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</si>
  <si>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</si>
  <si>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</si>
  <si>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</si>
  <si>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</si>
  <si>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</si>
  <si>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</si>
  <si>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</si>
  <si>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</si>
  <si>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</si>
  <si>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</si>
  <si>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</si>
  <si>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</si>
  <si>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</si>
  <si>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</si>
  <si>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</si>
  <si>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</si>
  <si>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</si>
  <si>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</si>
  <si>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</si>
  <si>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</si>
  <si>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</si>
  <si>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</si>
  <si>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</si>
  <si>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</si>
  <si>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</si>
  <si>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</si>
  <si>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</si>
  <si>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</si>
  <si>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</si>
  <si>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</si>
  <si>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</si>
  <si>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</si>
  <si>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</si>
  <si>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</si>
  <si>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</si>
  <si>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</si>
  <si>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</si>
  <si>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</si>
  <si>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</si>
  <si>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</si>
  <si>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</si>
  <si>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</si>
  <si>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</si>
  <si>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</si>
  <si>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</si>
  <si>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</si>
  <si>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</si>
  <si>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</si>
  <si>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</si>
  <si>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</si>
  <si>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</si>
  <si>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</si>
  <si>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</si>
  <si>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</si>
  <si>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</si>
  <si>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</si>
  <si>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</si>
  <si>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</si>
  <si>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</si>
  <si>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</si>
  <si>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</si>
  <si>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</si>
  <si>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</si>
  <si>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</si>
  <si>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</si>
  <si>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</si>
  <si>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</si>
  <si>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</si>
  <si>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</si>
  <si>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</si>
  <si>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</si>
  <si>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</si>
  <si>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</si>
  <si>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</si>
  <si>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</si>
  <si>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</si>
  <si>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</si>
  <si>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</si>
  <si>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</si>
  <si>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</si>
  <si>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</si>
  <si>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</si>
  <si>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</si>
  <si>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</si>
  <si>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</si>
  <si>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</si>
  <si>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</si>
  <si>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</si>
  <si>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</si>
  <si>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</si>
  <si>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</si>
  <si>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</si>
  <si>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</si>
  <si>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</si>
  <si>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</si>
  <si>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</si>
  <si>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</si>
  <si>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</si>
  <si>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</si>
  <si>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</si>
  <si>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</si>
  <si>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</si>
  <si>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</si>
  <si>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</si>
  <si>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</si>
  <si>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</si>
  <si>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</si>
  <si>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</si>
  <si>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</si>
  <si>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</si>
  <si>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</si>
  <si>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</si>
  <si>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</si>
  <si>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</si>
  <si>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</si>
  <si>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</si>
  <si>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</si>
  <si>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</si>
  <si>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</si>
  <si>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</si>
  <si>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</si>
  <si>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</si>
  <si>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</si>
  <si>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</si>
  <si>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</si>
  <si>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</si>
  <si>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</si>
  <si>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</si>
  <si>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</si>
  <si>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</si>
  <si>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</si>
  <si>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</si>
  <si>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</si>
  <si>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</si>
  <si>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</si>
  <si>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</si>
  <si>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</si>
  <si>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</si>
  <si>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</si>
  <si>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</si>
  <si>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</si>
  <si>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</si>
  <si>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</si>
  <si>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</si>
  <si>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</si>
  <si>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</si>
  <si>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</si>
  <si>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</si>
  <si>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</si>
  <si>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</si>
  <si>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</si>
  <si>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</si>
  <si>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</si>
  <si>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</si>
  <si>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</si>
  <si>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</si>
  <si>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</si>
  <si>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</si>
  <si>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</si>
  <si>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</si>
  <si>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</si>
  <si>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</si>
  <si>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</si>
  <si>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</si>
  <si>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</si>
  <si>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</si>
  <si>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</si>
  <si>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</si>
  <si>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</si>
  <si>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</si>
  <si>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</si>
  <si>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</si>
  <si>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</si>
  <si>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</si>
  <si>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</si>
  <si>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</si>
  <si>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</si>
  <si>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</si>
  <si>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</si>
  <si>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</si>
  <si>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</si>
  <si>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</si>
  <si>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</si>
  <si>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</si>
  <si>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</si>
  <si>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</si>
  <si>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</si>
  <si>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</si>
  <si>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</si>
  <si>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</si>
  <si>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</si>
  <si>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</si>
  <si>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</si>
  <si>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</si>
  <si>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</si>
  <si>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</si>
  <si>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</si>
  <si>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</si>
  <si>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</si>
  <si>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</si>
  <si>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</si>
  <si>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</si>
  <si>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</si>
  <si>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</si>
  <si>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</si>
  <si>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</si>
  <si>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</si>
  <si>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</si>
  <si>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</si>
  <si>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</si>
  <si>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</si>
  <si>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</si>
  <si>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</si>
  <si>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</si>
  <si>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</si>
  <si>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</si>
  <si>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</si>
  <si>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</si>
  <si>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</si>
  <si>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</si>
  <si>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</si>
  <si>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</si>
  <si>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</si>
  <si>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</si>
  <si>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</si>
  <si>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</si>
  <si>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</si>
  <si>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</si>
  <si>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</si>
  <si>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</si>
  <si>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</si>
  <si>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</si>
  <si>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</si>
  <si>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</si>
  <si>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</si>
  <si>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</si>
  <si>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</si>
  <si>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</si>
  <si>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</si>
  <si>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</si>
  <si>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</si>
  <si>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</si>
  <si>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</si>
  <si>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</si>
  <si>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</si>
  <si>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</si>
  <si>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</si>
  <si>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</si>
  <si>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</si>
  <si>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</si>
  <si>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</si>
  <si>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</si>
  <si>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</si>
  <si>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</si>
  <si>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</si>
  <si>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</si>
  <si>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</si>
  <si>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</si>
  <si>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</si>
  <si>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</si>
  <si>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</si>
  <si>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</si>
  <si>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</si>
  <si>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</si>
  <si>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</si>
  <si>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</si>
  <si>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</si>
  <si>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</si>
  <si>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</si>
  <si>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</si>
  <si>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</si>
  <si>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</si>
  <si>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</si>
  <si>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</si>
  <si>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</si>
  <si>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</si>
  <si>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</si>
  <si>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</si>
  <si>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</si>
  <si>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</si>
  <si>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</si>
  <si>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</si>
  <si>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</si>
  <si>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</si>
  <si>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</si>
  <si>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</si>
  <si>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</si>
  <si>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</si>
  <si>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</si>
  <si>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</si>
  <si>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</si>
  <si>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</si>
  <si>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</si>
  <si>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</si>
  <si>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</si>
  <si>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</si>
  <si>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</si>
  <si>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</si>
  <si>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</si>
  <si>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</si>
  <si>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</si>
  <si>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</si>
  <si>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</si>
  <si>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</si>
  <si>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</si>
  <si>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</si>
  <si>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</si>
  <si>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</si>
  <si>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</si>
  <si>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</si>
  <si>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</si>
  <si>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</si>
  <si>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</si>
  <si>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</si>
  <si>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</si>
  <si>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</si>
  <si>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</si>
  <si>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</si>
  <si>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</si>
  <si>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</si>
  <si>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</si>
  <si>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</si>
  <si>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</si>
  <si>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</si>
  <si>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</si>
  <si>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</si>
  <si>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</si>
  <si>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</si>
  <si>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</si>
  <si>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</si>
  <si>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</si>
  <si>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</si>
  <si>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</si>
  <si>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</si>
  <si>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</si>
  <si>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</si>
  <si>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</si>
  <si>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</si>
  <si>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</si>
  <si>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</si>
  <si>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</si>
  <si>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</si>
  <si>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</si>
  <si>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</si>
  <si>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</si>
  <si>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</si>
  <si>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</si>
  <si>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</si>
  <si>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</si>
  <si>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</si>
  <si>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</si>
  <si>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</si>
  <si>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</si>
  <si>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</si>
  <si>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</si>
  <si>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</si>
  <si>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</si>
  <si>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</si>
  <si>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</si>
  <si>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</si>
  <si>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</si>
  <si>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</si>
  <si>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</si>
  <si>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</si>
  <si>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</si>
  <si>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</si>
  <si>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</si>
  <si>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</si>
  <si>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</si>
  <si>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</si>
  <si>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</si>
  <si>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</si>
  <si>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</si>
  <si>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</si>
  <si>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</si>
  <si>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</si>
  <si>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</si>
  <si>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</si>
  <si>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</si>
  <si>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</si>
  <si>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</si>
  <si>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</si>
  <si>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</si>
  <si>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</si>
  <si>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</si>
  <si>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</si>
  <si>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</si>
  <si>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</si>
  <si>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</si>
  <si>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</si>
  <si>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</si>
  <si>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</si>
  <si>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</si>
  <si>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</si>
  <si>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</si>
  <si>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</si>
  <si>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</si>
  <si>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</si>
  <si>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</si>
  <si>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</si>
  <si>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</si>
  <si>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</si>
  <si>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</si>
  <si>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</si>
  <si>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</si>
  <si>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</si>
  <si>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</si>
  <si>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</si>
  <si>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</si>
  <si>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</si>
  <si>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</si>
  <si>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</si>
  <si>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</si>
  <si>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</si>
  <si>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</si>
  <si>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</si>
  <si>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</si>
  <si>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</si>
  <si>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</si>
  <si>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</si>
  <si>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</si>
  <si>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</si>
  <si>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</si>
  <si>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</si>
  <si>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</si>
  <si>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</si>
  <si>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</si>
  <si>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</si>
  <si>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</si>
  <si>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</si>
  <si>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</si>
  <si>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</si>
  <si>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</si>
  <si>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</si>
  <si>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</si>
  <si>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</si>
  <si>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</si>
  <si>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</si>
  <si>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</si>
  <si>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</si>
  <si>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</si>
  <si>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</si>
  <si>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</si>
  <si>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</si>
  <si>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</si>
  <si>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</si>
  <si>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</si>
  <si>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</si>
  <si>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</si>
  <si>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</si>
  <si>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</si>
  <si>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</si>
  <si>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</si>
  <si>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</si>
  <si>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</si>
  <si>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</si>
  <si>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</si>
  <si>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</si>
  <si>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</si>
  <si>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</si>
  <si>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</si>
  <si>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</si>
  <si>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</si>
  <si>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</si>
  <si>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</si>
  <si>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</si>
  <si>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</si>
  <si>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</si>
  <si>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</si>
  <si>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</si>
  <si>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</si>
  <si>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</si>
  <si>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</si>
  <si>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</si>
  <si>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</si>
  <si>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</si>
  <si>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</si>
  <si>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</si>
  <si>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</si>
  <si>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</si>
  <si>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</si>
  <si>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</si>
  <si>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</si>
  <si>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</si>
  <si>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</si>
  <si>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</si>
  <si>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</si>
  <si>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</si>
  <si>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</si>
  <si>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</si>
  <si>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</si>
  <si>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</si>
  <si>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</si>
  <si>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</si>
  <si>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</si>
  <si>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</si>
  <si>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</si>
  <si>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</si>
  <si>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</si>
  <si>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</si>
  <si>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</si>
  <si>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</si>
  <si>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</si>
  <si>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</si>
  <si>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</si>
  <si>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</si>
  <si>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</si>
  <si>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</si>
  <si>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</si>
  <si>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</si>
  <si>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</si>
  <si>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</si>
  <si>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</si>
  <si>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</si>
  <si>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</si>
  <si>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</si>
  <si>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</si>
  <si>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</si>
  <si>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</si>
  <si>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</si>
  <si>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</si>
  <si>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</si>
  <si>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</si>
  <si>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</si>
  <si>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</si>
  <si>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</si>
  <si>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</si>
  <si>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</si>
  <si>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</si>
  <si>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</si>
  <si>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</si>
  <si>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</si>
  <si>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</si>
  <si>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</si>
  <si>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</si>
  <si>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</si>
  <si>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</si>
  <si>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</si>
  <si>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</si>
  <si>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</si>
  <si>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</si>
  <si>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</si>
  <si>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</si>
  <si>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</si>
  <si>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</si>
  <si>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</si>
  <si>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</si>
  <si>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</si>
  <si>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</si>
  <si>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</si>
  <si>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</si>
  <si>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</si>
  <si>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</si>
  <si>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</si>
  <si>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</si>
  <si>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</si>
  <si>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</si>
  <si>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</si>
  <si>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</si>
  <si>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</si>
  <si>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</si>
  <si>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</si>
  <si>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</si>
  <si>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</si>
  <si>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</si>
  <si>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</si>
  <si>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</si>
  <si>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</si>
  <si>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</si>
  <si>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</si>
  <si>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</si>
  <si>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</si>
  <si>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</si>
  <si>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</si>
  <si>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</si>
  <si>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</si>
  <si>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</si>
  <si>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</si>
  <si>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</si>
  <si>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</si>
  <si>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</si>
  <si>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</si>
  <si>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</si>
  <si>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</si>
  <si>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</si>
  <si>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</si>
  <si>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</si>
  <si>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</si>
  <si>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</si>
  <si>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</si>
  <si>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</si>
  <si>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</si>
  <si>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</si>
  <si>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</si>
  <si>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</si>
  <si>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</si>
  <si>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</si>
  <si>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</si>
  <si>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</si>
  <si>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</si>
  <si>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</si>
  <si>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</si>
  <si>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</si>
  <si>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</si>
  <si>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</si>
  <si>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</si>
  <si>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</si>
  <si>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</si>
  <si>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</si>
  <si>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</si>
  <si>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</si>
  <si>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</si>
  <si>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</si>
  <si>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</si>
  <si>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</si>
  <si>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</si>
  <si>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</si>
  <si>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</si>
  <si>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</si>
  <si>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</si>
  <si>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</si>
  <si>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</si>
  <si>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</si>
  <si>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</si>
  <si>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</si>
  <si>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</si>
  <si>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</si>
  <si>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</si>
  <si>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</si>
  <si>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</si>
  <si>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</si>
  <si>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</si>
  <si>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</si>
  <si>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</si>
  <si>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</si>
  <si>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</si>
  <si>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</si>
  <si>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</si>
  <si>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</si>
  <si>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</si>
  <si>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</si>
  <si>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</si>
  <si>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</si>
  <si>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</si>
  <si>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</si>
  <si>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</si>
  <si>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</si>
  <si>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</si>
  <si>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</si>
  <si>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</si>
  <si>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</si>
  <si>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</si>
  <si>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</si>
  <si>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</si>
  <si>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</si>
  <si>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</si>
  <si>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</si>
  <si>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</si>
  <si>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</si>
  <si>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</si>
  <si>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</si>
  <si>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</si>
  <si>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</si>
  <si>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</si>
  <si>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</si>
  <si>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</si>
  <si>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</si>
  <si>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</si>
  <si>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</si>
  <si>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</si>
  <si>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</si>
  <si>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</si>
  <si>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</si>
  <si>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</si>
  <si>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</si>
  <si>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</si>
  <si>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</si>
  <si>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</si>
  <si>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</si>
  <si>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</si>
  <si>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</si>
  <si>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</si>
  <si>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</si>
  <si>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</si>
  <si>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</si>
  <si>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</si>
  <si>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</si>
  <si>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</si>
  <si>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</si>
  <si>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</si>
  <si>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</si>
  <si>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</si>
  <si>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</si>
  <si>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</si>
  <si>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</si>
  <si>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</si>
  <si>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</si>
  <si>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</si>
  <si>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</si>
  <si>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</si>
  <si>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</si>
  <si>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</si>
  <si>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</si>
  <si>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</si>
  <si>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</si>
  <si>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</si>
  <si>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</si>
  <si>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</si>
  <si>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</si>
  <si>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</si>
  <si>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</si>
  <si>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</si>
  <si>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</si>
  <si>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</si>
  <si>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</si>
  <si>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</si>
  <si>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</si>
  <si>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</si>
  <si>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</si>
  <si>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</si>
  <si>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</si>
  <si>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</si>
  <si>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</si>
  <si>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</si>
  <si>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</si>
  <si>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</si>
  <si>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</si>
  <si>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</si>
  <si>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</si>
  <si>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</si>
  <si>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</si>
  <si>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</si>
  <si>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</si>
  <si>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</si>
  <si>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</si>
  <si>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</si>
  <si>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</si>
  <si>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</si>
  <si>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</si>
  <si>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</si>
  <si>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</si>
  <si>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</si>
  <si>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</si>
  <si>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</si>
  <si>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</si>
  <si>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</si>
  <si>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</si>
  <si>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</si>
  <si>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</si>
  <si>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</si>
  <si>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</si>
  <si>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</si>
  <si>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</si>
  <si>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</si>
  <si>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</si>
  <si>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</si>
  <si>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</si>
  <si>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</si>
  <si>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</si>
  <si>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</si>
  <si>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</si>
  <si>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</si>
  <si>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</si>
  <si>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</si>
  <si>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</si>
  <si>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</si>
  <si>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</si>
  <si>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</si>
  <si>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</si>
  <si>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</si>
  <si>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</si>
  <si>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</si>
  <si>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</si>
  <si>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</si>
  <si>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</si>
  <si>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</si>
  <si>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</si>
  <si>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</si>
  <si>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</si>
  <si>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</si>
  <si>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</si>
  <si>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</si>
  <si>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</si>
  <si>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</si>
  <si>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</si>
  <si>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</si>
  <si>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</si>
  <si>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</si>
  <si>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</si>
  <si>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</si>
  <si>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</si>
  <si>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</si>
  <si>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</si>
  <si>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</si>
  <si>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</si>
  <si>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</si>
  <si>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</si>
  <si>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</si>
  <si>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</si>
  <si>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</si>
  <si>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</si>
  <si>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</si>
  <si>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</si>
  <si>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</si>
  <si>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</si>
  <si>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</si>
  <si>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</si>
  <si>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</si>
  <si>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</si>
  <si>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</si>
  <si>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</si>
  <si>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</si>
  <si>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</si>
  <si>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</si>
  <si>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</si>
  <si>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</si>
  <si>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</si>
  <si>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</si>
  <si>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</si>
  <si>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</si>
  <si>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</si>
  <si>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</si>
  <si>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</si>
  <si>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</si>
  <si>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</si>
  <si>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</si>
  <si>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</si>
  <si>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</si>
  <si>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</si>
  <si>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</si>
  <si>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</si>
  <si>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</si>
  <si>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</si>
  <si>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</si>
  <si>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</si>
  <si>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</si>
  <si>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</si>
  <si>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</si>
  <si>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</si>
  <si>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</si>
  <si>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</si>
  <si>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</si>
  <si>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</si>
  <si>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</si>
  <si>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</si>
  <si>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</si>
  <si>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</si>
  <si>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</si>
  <si>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</si>
  <si>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</si>
  <si>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</si>
  <si>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</si>
  <si>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</si>
  <si>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</si>
  <si>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</si>
  <si>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</si>
  <si>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</si>
  <si>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</si>
  <si>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</si>
  <si>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</si>
  <si>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</si>
  <si>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</si>
  <si>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</si>
  <si>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</si>
  <si>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</si>
  <si>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</si>
  <si>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</si>
  <si>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</si>
  <si>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</si>
  <si>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</si>
  <si>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</si>
  <si>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</si>
  <si>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</si>
  <si>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</si>
  <si>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</si>
  <si>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</si>
  <si>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</si>
  <si>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</si>
  <si>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</si>
  <si>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</si>
  <si>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</si>
  <si>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</si>
  <si>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</si>
  <si>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</si>
  <si>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</si>
  <si>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</si>
  <si>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</si>
  <si>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</si>
  <si>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</si>
  <si>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</si>
  <si>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</si>
  <si>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</si>
  <si>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</si>
  <si>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</si>
  <si>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</si>
  <si>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</si>
  <si>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</si>
  <si>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</si>
  <si>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</si>
  <si>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</si>
  <si>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</si>
  <si>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</si>
  <si>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</si>
  <si>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</si>
  <si>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</si>
  <si>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</si>
  <si>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</si>
  <si>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</si>
  <si>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</si>
  <si>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</si>
  <si>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</si>
  <si>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</si>
  <si>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</si>
  <si>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</si>
  <si>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</si>
  <si>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</si>
  <si>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</si>
  <si>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</si>
  <si>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</si>
  <si>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</si>
  <si>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</si>
  <si>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</si>
  <si>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</si>
  <si>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</si>
  <si>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</si>
  <si>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</si>
  <si>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</si>
  <si>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</si>
  <si>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</si>
  <si>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</si>
  <si>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</si>
  <si>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</si>
  <si>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</si>
  <si>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</si>
  <si>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</si>
  <si>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</si>
  <si>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</si>
  <si>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</si>
  <si>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</si>
  <si>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</si>
  <si>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</si>
  <si>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</si>
  <si>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</si>
  <si>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</si>
  <si>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</si>
  <si>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</si>
  <si>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</si>
  <si>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</si>
  <si>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</si>
  <si>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</si>
  <si>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</si>
  <si>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</si>
  <si>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</si>
  <si>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</si>
  <si>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</si>
  <si>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</si>
  <si>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</si>
  <si>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</si>
  <si>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</si>
  <si>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</si>
  <si>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</si>
  <si>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</si>
  <si>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</si>
  <si>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</si>
  <si>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</si>
  <si>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</si>
  <si>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</si>
  <si>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</si>
  <si>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</si>
  <si>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</si>
  <si>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</si>
  <si>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</si>
  <si>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</si>
  <si>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</si>
  <si>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</si>
  <si>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</si>
  <si>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</si>
  <si>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</si>
  <si>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</si>
  <si>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</si>
  <si>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</si>
  <si>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</si>
  <si>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</si>
  <si>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</si>
  <si>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</si>
  <si>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</si>
  <si>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</si>
  <si>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</si>
  <si>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</si>
  <si>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</si>
  <si>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</si>
  <si>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</si>
  <si>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</si>
  <si>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</si>
  <si>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</si>
  <si>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</si>
  <si>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</si>
  <si>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</si>
  <si>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</si>
  <si>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</si>
  <si>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</si>
  <si>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</si>
  <si>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</si>
  <si>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</si>
  <si>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</si>
  <si>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</si>
  <si>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</si>
  <si>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</si>
  <si>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</si>
  <si>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</si>
  <si>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</si>
  <si>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</si>
  <si>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</si>
  <si>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</si>
  <si>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</si>
  <si>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</si>
  <si>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</si>
  <si>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</si>
  <si>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</si>
  <si>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</si>
  <si>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</si>
  <si>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</si>
  <si>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</si>
  <si>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</si>
  <si>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</si>
  <si>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</si>
  <si>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</si>
  <si>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</si>
  <si>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</si>
  <si>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</si>
  <si>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</si>
  <si>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</si>
  <si>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</si>
  <si>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</si>
  <si>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</si>
  <si>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</si>
  <si>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</si>
  <si>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</si>
  <si>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</si>
  <si>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</si>
  <si>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</si>
  <si>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</si>
  <si>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</si>
  <si>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</si>
  <si>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</si>
  <si>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</si>
  <si>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</si>
  <si>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</si>
  <si>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</si>
  <si>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</si>
  <si>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</si>
  <si>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</si>
  <si>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</si>
  <si>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</si>
  <si>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</si>
  <si>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</si>
  <si>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</si>
  <si>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</si>
  <si>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</si>
  <si>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</si>
  <si>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</si>
  <si>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</si>
  <si>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</si>
  <si>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</si>
  <si>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</si>
  <si>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</si>
  <si>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</si>
  <si>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</si>
  <si>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</si>
  <si>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</si>
  <si>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</si>
  <si>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</si>
  <si>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</si>
  <si>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</si>
  <si>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</si>
  <si>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</si>
  <si>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</si>
  <si>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</si>
  <si>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</si>
  <si>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</si>
  <si>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</si>
  <si>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</si>
  <si>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</si>
  <si>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</si>
  <si>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</si>
  <si>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</si>
  <si>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</si>
  <si>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</si>
  <si>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</si>
  <si>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</si>
  <si>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</si>
  <si>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</si>
  <si>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</si>
  <si>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</si>
  <si>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</si>
  <si>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</si>
  <si>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</si>
  <si>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</si>
  <si>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</si>
  <si>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</si>
  <si>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</si>
  <si>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</si>
  <si>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</si>
  <si>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</si>
  <si>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</si>
  <si>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</si>
  <si>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</si>
  <si>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</si>
  <si>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</si>
  <si>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</si>
  <si>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</si>
  <si>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</si>
  <si>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</si>
  <si>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</si>
  <si>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</si>
  <si>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</si>
  <si>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</si>
  <si>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</si>
  <si>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</si>
  <si>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</si>
  <si>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</si>
  <si>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</si>
  <si>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</si>
  <si>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</si>
  <si>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</si>
  <si>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</si>
  <si>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</si>
  <si>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</si>
  <si>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</si>
  <si>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</si>
  <si>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</si>
  <si>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</si>
  <si>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</si>
  <si>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</si>
  <si>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</si>
  <si>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</si>
  <si>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</si>
  <si>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</si>
  <si>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</si>
  <si>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</si>
  <si>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</si>
  <si>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</si>
  <si>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</si>
  <si>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</si>
  <si>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</si>
  <si>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</si>
  <si>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</si>
  <si>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</si>
  <si>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</si>
  <si>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</si>
  <si>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</si>
  <si>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</si>
  <si>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</si>
  <si>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</si>
  <si>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</si>
  <si>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</si>
  <si>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</si>
  <si>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</si>
  <si>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</si>
  <si>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</si>
  <si>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</si>
  <si>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</si>
  <si>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</si>
  <si>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</si>
  <si>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</si>
  <si>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</si>
  <si>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</si>
  <si>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</si>
  <si>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</si>
  <si>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</si>
  <si>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</si>
  <si>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</si>
  <si>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</si>
  <si>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</si>
  <si>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</si>
  <si>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</si>
  <si>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</si>
  <si>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</si>
  <si>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</si>
  <si>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</si>
  <si>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</si>
  <si>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</si>
  <si>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</si>
  <si>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</si>
  <si>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</si>
  <si>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</si>
  <si>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</si>
  <si>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</si>
  <si>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</si>
  <si>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</si>
  <si>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</si>
  <si>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</si>
  <si>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</si>
  <si>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</si>
  <si>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</si>
  <si>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</si>
  <si>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</si>
  <si>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</si>
  <si>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</si>
  <si>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</si>
  <si>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</si>
  <si>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</si>
  <si>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</si>
  <si>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</si>
  <si>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</si>
  <si>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</si>
  <si>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</si>
  <si>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</si>
  <si>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</si>
  <si>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</si>
  <si>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</si>
  <si>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</si>
  <si>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</si>
  <si>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</si>
  <si>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</si>
  <si>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</si>
  <si>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</si>
  <si>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</si>
  <si>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</si>
  <si>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</si>
  <si>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</si>
  <si>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</si>
  <si>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</si>
  <si>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</si>
  <si>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</si>
  <si>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</si>
  <si>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</si>
  <si>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</si>
  <si>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</si>
  <si>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</si>
  <si>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</si>
  <si>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</si>
  <si>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</si>
  <si>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</si>
  <si>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</si>
  <si>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</si>
  <si>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</si>
  <si>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</si>
  <si>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</si>
  <si>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</si>
  <si>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</si>
  <si>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</si>
  <si>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</si>
  <si>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</si>
  <si>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</si>
  <si>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</si>
  <si>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</si>
  <si>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</si>
  <si>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</si>
  <si>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</si>
  <si>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</si>
  <si>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</si>
  <si>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</si>
  <si>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</si>
  <si>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</si>
  <si>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</si>
  <si>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</si>
  <si>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</si>
  <si>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</si>
  <si>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</si>
  <si>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</si>
  <si>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</si>
  <si>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</si>
  <si>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</si>
  <si>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</si>
  <si>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</si>
  <si>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</si>
  <si>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</si>
  <si>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</si>
  <si>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</si>
  <si>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</si>
  <si>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</si>
  <si>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</si>
  <si>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</si>
  <si>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</si>
  <si>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</si>
  <si>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</si>
  <si>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</si>
  <si>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</si>
  <si>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</si>
  <si>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</si>
  <si>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</si>
  <si>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</si>
  <si>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</si>
  <si>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</si>
  <si>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</si>
  <si>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</si>
  <si>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</si>
  <si>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</si>
  <si>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</si>
  <si>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</si>
  <si>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</si>
  <si>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</si>
  <si>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</si>
  <si>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</si>
  <si>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</si>
  <si>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</si>
  <si>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</si>
  <si>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</si>
  <si>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</si>
  <si>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</si>
  <si>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</si>
  <si>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</si>
  <si>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</si>
  <si>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</si>
  <si>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</si>
  <si>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</si>
  <si>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</si>
  <si>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</si>
  <si>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</si>
  <si>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</si>
  <si>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</si>
  <si>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</si>
  <si>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</si>
  <si>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</si>
  <si>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</si>
  <si>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</si>
  <si>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</si>
  <si>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</si>
  <si>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</si>
  <si>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</si>
  <si>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</si>
  <si>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</si>
  <si>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</si>
  <si>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</si>
  <si>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</si>
  <si>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</si>
  <si>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</si>
  <si>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</si>
  <si>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</si>
  <si>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</si>
  <si>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</si>
  <si>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</si>
  <si>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</si>
  <si>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</si>
  <si>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</si>
  <si>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</si>
  <si>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</si>
  <si>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</si>
  <si>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</si>
  <si>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</si>
  <si>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</si>
  <si>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</si>
  <si>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</si>
  <si>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</si>
  <si>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</si>
  <si>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</si>
  <si>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</si>
  <si>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</si>
  <si>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</si>
  <si>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</si>
  <si>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</si>
  <si>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</si>
  <si>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</si>
  <si>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</si>
  <si>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</si>
  <si>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</si>
  <si>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</si>
  <si>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</si>
  <si>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</si>
  <si>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</si>
  <si>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</si>
  <si>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</si>
  <si>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</si>
  <si>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</si>
  <si>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</si>
  <si>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</si>
  <si>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</si>
  <si>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</si>
  <si>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</si>
  <si>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</si>
  <si>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</si>
  <si>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</si>
  <si>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</si>
  <si>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</si>
  <si>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</si>
  <si>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</si>
  <si>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</si>
  <si>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</si>
  <si>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</si>
  <si>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</si>
  <si>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</si>
  <si>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</si>
  <si>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</si>
  <si>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</si>
  <si>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</si>
  <si>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</si>
  <si>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</si>
  <si>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</si>
  <si>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</si>
  <si>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</si>
  <si>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</si>
  <si>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</si>
  <si>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</si>
  <si>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</si>
  <si>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</si>
  <si>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</si>
  <si>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</si>
  <si>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</si>
  <si>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</si>
  <si>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</si>
  <si>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</si>
  <si>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</si>
  <si>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</si>
  <si>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</si>
  <si>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</si>
  <si>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</si>
  <si>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</si>
  <si>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</si>
  <si>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</si>
  <si>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</si>
  <si>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</si>
  <si>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</si>
  <si>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</si>
  <si>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</si>
  <si>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</si>
  <si>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</si>
  <si>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</si>
  <si>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</si>
  <si>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</si>
  <si>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</si>
  <si>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</si>
  <si>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</si>
  <si>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</si>
  <si>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</si>
  <si>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</si>
  <si>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</si>
  <si>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</si>
  <si>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</si>
  <si>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</si>
  <si>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</si>
  <si>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</si>
  <si>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</si>
  <si>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</si>
  <si>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</si>
  <si>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</si>
  <si>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</si>
  <si>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</si>
  <si>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</si>
  <si>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</si>
  <si>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</si>
  <si>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</si>
  <si>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</si>
  <si>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</si>
  <si>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</si>
  <si>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</si>
  <si>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</si>
  <si>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</si>
  <si>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</si>
  <si>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</si>
  <si>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</si>
  <si>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</si>
  <si>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</si>
  <si>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</si>
  <si>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</si>
  <si>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</si>
  <si>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</si>
  <si>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</si>
  <si>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</si>
  <si>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</si>
  <si>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</si>
  <si>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</si>
  <si>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</si>
  <si>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</si>
  <si>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</si>
  <si>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</si>
  <si>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</si>
  <si>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</si>
  <si>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</si>
  <si>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</si>
  <si>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</si>
  <si>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</si>
  <si>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</si>
  <si>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</si>
  <si>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</si>
  <si>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</si>
  <si>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</si>
  <si>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</si>
  <si>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</si>
  <si>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</si>
  <si>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</si>
  <si>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</si>
  <si>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</si>
  <si>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</si>
  <si>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28%3A45.359Z&amp;contributorId=amzn1.cr.o.A2H1TB9KG2YB6E&amp;primaryMarketplaceId=amzn1.mp.o.ATVPDKIKX0DER&amp;contentLanguageTag=en_US&amp;templateIdentifier=1a7e6da5-ccde-42c0-9358-bfb46e252d3d&amp;headerLanguageTag=en_US&amp;labelRow=4&amp;attributeRow=5&amp;dataRow=7&amp;flavor=full-seller-haul&amp;isProcessingSummary=false&amp;isEdit=false&amp;productTypeRequirement=LISTING&amp;listingsItemRequirement=LISTING&amp;reportProvenance=false&amp;settingsHasAllDelocalizationData=true&amp;ptds=Q09JTl9QVVJTRV9QT1VDSA%3D%3D&amp;browseClassifications=W3sicHJvZHVjdFR5cGUiOiJDT0lOX1BVUlNFX1BPVUNIIiwiYnJvd3NlQ2xhc3NpZmljYXRpb25LZXlzIjpbImNvaW4tcHVyc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t>
  </si>
  <si>
    <t>settings2=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t>
  </si>
  <si>
    <t>settings3=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TEVUVEVSX0NIQVJBQ1RFUi9TRVRfTkFNRSI6IkxFVFRFUl9DSEFSQUNURVIvU0VUX05BTUUiLCJDT0xPUi9DT0xMRUNUSU9OX0lURU0iOiJDT0xPUi9DT0xMRUNUSU9OX0lURU0iLCJTSVpFL0NPTE9SIChEZXByZWNhdGVkOiBEbyBOb3QgVXNlKSI6IlNJWkUvQ09MT1IiLCJDT0xPUl9OQU1FL01BVEVSSUFMX1RZUEUgKERlcHJlY2F0ZWQ6IERvIE5vdCBVc2UpIjoiQ09MT1JfTkFNRS9NQVRFUklBTF9UWVBFIiwiVEVBTV9OQU1FL0NPTE9SIjoiVEVBTV9OQU1FL0NPTE9SIiwiU1VCSkVDVF9DSEFSQUNURVIiOiJTVUJKRUNUX0NIQ</t>
  </si>
  <si>
    <t>settings4=VJBQ1RFUiIsIkNPTE9SX05BTUUvSVRFTV9ESVNQTEFZX0xFTkdUSCAoRGVwcmVjYXRlZDogRG8gTm90IFVzZSkiOiJDT0xPUl9OQU1FL0lURU1fRElTUExBWV9MRU5HVEgiLCJOVU1CRVJfT0ZfSVRFTVMiOiJOVU1CRVJfT0ZfSVRFTVM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Q09MTEVDVElPTl9JVEVNIjoiQ09MTEVDVElPTl9JVEVNIiwiSVRFTV9QQUNLQUdFX1FVQU5USVRZIChEZXByZWNhdGVkOiBEbyBOb3QgVXNlKSI6IklURU1fUEFDS0FHRV9RVUFOVElUW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NQVRFUklBTF9UWVBFL0NPTE9SX05BTUUgKERlcHJlY2F0ZWQ6IERvIE5vdCBVc2UpIjoiTUFURVJJQUxfVFlQRS9DT0xPUl9OQU1FIiwiU0laRS9TVFlMRS9DT0xPUiAoRGVwcmVjYXRlZDogRG8gTm90IFVzZSkiOiJTSVpFL1NUWUxFL0NPTE9SIiwiTEVUVEVSX0NIQVJBQ1RFUi9DT0xMRUNUSU9OX0lURU0iOiJMRVRURVJfQ0hBUkFDVEVSL0NPTExFQ1RJT05fSVRFTSIsIkNPTE9SX05BTUUvU1RZTEVfTkFNRSAoRGVwcmVjYXRlZDogRG8gTm90IFVzZSkiOiJDT0xPUl9OQU1FL1NUWUxFX05BTUUiLCJDT0xPUi9DTE9TVVJFX1RZUEUiOiJDT0xPUi9DTE9TVVJFX1RZUEUiLCJDTE9TVVJFX1RZUEUiOiJDTE9TVVJFX1RZUEUiLCJTSVpFL0NPTE9SL05VTUJFUl9PRl9JVEVNUyAoRGVwcmVjYXRlZDogRG8gTm90IFVzZSkiOiJTSVpFL0NPTE9SL05VTUJFUl9PRl9JVEVNUyIsIkNPTE9SL1NUWUxFIChEZXByZWNhdGVkOiBEbyBOb3QgVXNlKSI6IkNPTE9SL1NUWUxFIiwiQ0xPU1VSRV9UWVBFL1NJWkUiOiJDTE9TVVJFX1RZUEUvU0laRSIsIk5VTUJFUl9PRl9JVEVNUy9TVFlMRSAoRGVwcmVjYXRlZDogRG8gTm90IFVzZSkiOiJOVU1CRVJfT0ZfSVRFTVMvU1RZTEUiLCJDT0xPUi9PUklFTlRBVElPTiI6IkNPTE9SL09SSUVOVEFUSU9OIiwiU1RZTEVfTkFNRS9QQVRURVJOX05BTUUgKERlcHJlY2F0ZWQ6IERvIE5vdCBVc2UpIjoiU1RZTEVfTkFNRS9QQVRURVJOX05BTUUiLCJDT0xPUi9TSVpFL1NFVF9OQU1FIjoiQ09MT1IvU0laRS9TRVRfTkFNRSIsIlBBVFRFUk4iOiJQQVRURVJOIiwiQ09MT1IvTEVUVEVSX0NIQVJBQ1RFUiI6IkNPTE9SL0xFVFRFUl9DSEFSQUNURVIiLCJDT0xPUi9NQVRFUklBTCAoRGVwcmVjYXRlZDogRG8gTm90IFVzZSkiOiJDT0xPUi9NQVRFUklBTCIsIlNJWkVfTkFNRS9TVFlMRV9OQU1FIChEZXByZWNhdGVkOiBEbyBOb3QgVXNlKSI6IlNJWkVfTkFNRS9TVFlMRV9OQU1FIiwiTEVUVEVSX0NIQVJBQ1RFUiI6IkxFVFRFUl9DSEFSQUNURVIiLCJOVU1CRVJfT0ZfSVRFTVMvU0VUX05BTUUiOiJOVU1CRVJfT0ZfSVRFTVMvU0VUX05BTUUiLCJDT0xPUi9OVU1CRVJfT0ZfSVRFTVMiOiJDT0xPUi9OVU1CRVJfT0ZfSVRFTVMiLCJDT0xPUl9OQU1FIChEZXByZWNhdGVkOiBEbyBOb3QgVXNlKSI6IkNPTE9SX05BTUUiLCJTVFlMRS9DT0xPUiAoRGVwcmVjYXRlZDogRG8gTm90IFVzZSkiOiJTVFlMRS9DT0xPUiIsIkNPTE9SL1NJWkUvTlVNQkVSX09GX0lURU1TIjoiQ09MT1IvU0laRS9OVU1CRVJfT0ZfSVRFTVMiLCJFRElUSU9OIChEZXByZWNhdGVkOiBEbyBOb3QgVXNlKSI6IkVESVRJT04iLCJURUFNX05BTUUiOiJURUFNX05BTUUiLCJQQVRURVJOX05BTUUgKERlcHJlY2F0ZWQ6IERvIE5vdCBVc2UpIjoiUEFUVEVSTl9OQU1FIiwiU0laRS9DT0xMRUNUSU9OX0lURU0iOiJTSVpFL0NPTExFQ1RJT05fSVRFTSIsIk5VTUJFUl9PRl9DT01QQVJUTUVOVFMiOiJOVU1CRVJfT0ZfQ09NUEFSVE1FTlRTIiwiU1RZTEVfTkFNRS9TSVpFX05BTUUgKERlcHJlY2F0ZWQ6IERvIE5vdCBVc2UpIjoiU1RZTEVfTkFNRS9TSVpFX05BTUUiLCJDT0xPUl9OQU1FL1NJWkVfTkFNRSAoRGVwcmVjYXRlZDogRG8gTm90IFVzZSkiOiJDT0xPUl9OQU1FL1NJWkVfTkFNRSIsIlNUWUxFX05BTUUvUEFUVEVSTl9OQU1FL1NJWkVfTkFNRSAoRGVwcmVjYXRlZDogRG8gTm90IFVzZSkiOiJTVFlMRV9OQU1FL1BBVFRFUk5fTkFNRS9TSVpFX05BTUUiLCJDT0xMRUNUSU9OX0lURU0vTlVNQkVSX09GX0lURU1TIjoiQ09MTEVDVElPTl9JVEVN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YXJnZXRfYXVkaWVuY2VbbWFya2V0cGxhY2VfaWQ9QVRWUERLSUtYMERFUl1bbGFuZ3VhZ2VfdGFnPWVuX1VTXSM1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b3V0ZXJbbWFya2V0cGxhY2VfaWQ9QVRWUERLSUtYMERFUl0jMS5tYXRlcmlhbFtsYW5ndWFnZV90YWc9ZW5fVVNdIzU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0YXJnZXRfYXVkaWVuY2VbbWFya2V0cGxhY2VfaWQ9QVRWUERLSUtYMERFUl1bbGFuZ3VhZ2VfdGFnPWVuX1VTXSMy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3F1ZWV6ZSBUb3AiOiJTcXVlZXplIFRvcCIsIlB1c2ggTG9jayI6IlB1c2ggTG9jayIsIkRvdWJsZSBSaW5nIjoiRG91YmxlIFJpbmciLCJCdWNrbGUiOiJCdWNrbGUiLCJaaXBwZXIiOiJaaXBwZXIiLCJTbmFwIjoiU25hcCIsIlR3aXN0IExvY2siOiJUd2lzdCBMb2NrIiwiQ2xpcCI6IkNsaXAiLCJNYWduZXRpYyI6Ik1hZ25ldGljIiwiS2lzcyBMb2NrIjoiS2lzcyBMb2NrIiwiQnV0dG9uIjoiQnV0dG9u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Q2VudGltZXRlcnMiOiJjZW50aW1ldGVycyIsIkluY2hlcyI6ImluY2hlcyIsIllhcmRzIjoieWFyZHMiLCJNaWxsaW1ldGVycyI6Im1pbGxpbWV0ZXJzIiwiRmVldCI6ImZlZXQ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t>
  </si>
  <si>
    <t>settings5=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t>
  </si>
  <si>
    <t>settings6=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t>
  </si>
  <si>
    <t>settings7=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NC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luY2x1ZGVzIENvaW4gUG91Y2giOiJJbmNsdWRlcyBDb2luIFBvdWNoIiwiSW5jbHVkZXMgQ2FyZCBIb2xkZXJzIjoiSW5jbHVkZXMgQ2FyZCBIb2xkZXJzIiwiRWxlY3RyaWNhbCBIYXphcmQiOiJFbGVjdHJpY2FsIEhhemFyZCIsIkxhcHRvcCBDb21wYXJ0bWVudCI6IkxhcHRvcCBDb21wYXJ0bWVudCIsIldhdGVycHJvb2YiOiJXYXRlcnByb29mIiwiTGlnaHR3ZWlnaHQiOiJMaWdodHdlaWdodCIsIlJGSUQgQmxvY2tpbmciOiJSRklEIEJsb2NraW5nIiwiRXhwYW5kYWJsZSI6IkV4cGFuZGFibGUiLCJUZWxlc2NvcGluZyBIYW5kbGVzIjoiVGVsZXNjb3BpbmcgSGFuZGxlcyIsIlBob25lIEhvbGRlciI6IlBob25lIEhvbGRlciIsIlBob3RvICYgSUQgSG9sZGVyIjoiUGhvdG8gJiBJRCBIb2xkZXIiLCJUU0EtQXBwcm92ZWQiOiJUU0EtQXBwcm92ZW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Nsb3N1cmVbbWFya2V0cGxhY2VfaWQ9QVRWUERLSUtYMERFUl0jMS50eXBlW2xhbmd1YWdlX3RhZz1lbl9VU10jMi52YWx1ZSIsImFsaWFzZXMiOnsiSG9vayAmIExvb3AiOiJIb29rICYgTG9vcCIsIlNxdWVlemUgVG9wIjoiU3F1ZWV6ZSBUb3AiLCJQdXNoIExvY2siOiJQdXNoIExvY2siLCJEb3VibGUgUmluZyI6IkRvdWJsZSBSaW5nIiwiQnVja2xlIjoiQnVja2xlIiwiWmlwcGVyIjoiWmlwcGVyIiwiU25hcCI6IlNuYXAiLCJUd2lzdCBMb2NrIjoiVHdpc3QgTG9jayIsIkNsaXAiOiJDbGlwIiwiTWFnbmV0aWMiOiJNYWduZXRpYyIsIktpc3MgTG9jayI6Iktpc3MgTG9jayIsIkJ1dHRvbiI6IkJ1dHRvbiIsIkRyYXdzdHJpbmciOiJEcmF3c3RyaW5nIn19LHsiYXR0cmlidXRlIjoidGFyZ2V0X2F1ZGllbmNlW21hcmtldHBsYWNlX2lkPUFUVlBES0lLWDBERVJdW2xhbmd1YWdlX3RhZz1lbl9VU10jMS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bWF0ZXJpYWxbbWFya2V0cGxhY2VfaWQ9QVRWUERLSUtYMERFUl1bbGFuZ3VhZ2VfdGFnPWVuX1VTXSMz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GbG9yYWwiOiJGbG9yYWwiLCJUaWUtRHllIjoiVGllLUR5ZSIsIlNvbGlkIjoiU29saWQiLCJGcnVpdHMiOiJGcnVpdHMiLCJDaGVja2VyZWQiOiJDaGVja2VyZWQiLCJMZWF2ZXMiOiJMZWF2ZXMiLCJQYWlzbGV5IjoiUGFpc2xleSIsIkNhbW91ZmxhZ2UiOiJDYW1vdWZsYWdlIiwiSGVhcnRzIjoiSGVhcnRzIiwiU3RyaXBlZCI6IlN0cmlwZWQiLCJQbGFpZCI6IlBsYWlkIiwiQ2hldnJvbiI6IkNoZXZyb24iLCJHaW5naGFtIjoiR2luZ2hhbSIsIlRhcnRhbiI6IlRhcnRh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vdXRlclttYXJrZXRwbGFjZV9pZD1BVFZQREtJS1gwREVSXSMxLm1hdGVyaWFsW2xhbmd1YWdlX3RhZz1lbl9VU10jMy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t>
  </si>
  <si>
    <t>settings8=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t>
  </si>
  <si>
    <t>settings9=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pZWNlIjoiUGllY2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t>
  </si>
  <si>
    <t>settings10=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t>
  </si>
  <si>
    <t>settings11=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x5YyF44CB5Y2h5YyFID4g5aWz5aOr6Zu26ZKx5YyFIChjb2luLXB1cnNlcykiOiJjb2luLXB1cnN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t>
  </si>
  <si>
    <t>settings12=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t>
  </si>
  <si>
    <t>settings13=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t>
  </si>
  <si>
    <t>settings14=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t>
  </si>
  <si>
    <t>settings15=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t>
  </si>
  <si>
    <t>settings16=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t>
  </si>
  <si>
    <t>settings17=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Qb2x5ZXN0ZXIiOiJQb2x5ZXN0ZXIiLCJGYXV4IExlYXRoZXIiOiJGYXV4IExlYXRoZXIiLCJOeWxvbiI6Ik55bG9uIiwiUG9seXByb3B5bGVuZSI6IlBvbHlwcm9weWxlbmUiLCJBbHVtaW51bSI6IkFsdW1pbnVtIiwiTGVhdGhlciI6IkxlYXRoZXIiLCJQbGFzdGljIjoiUGxhc3RpYyIsIkFjcnlsb25pdHJpbGUgQnV0YWRpZW5lIFN0eXJlbmUiOiJBY3J5bG9uaXRyaWxlIEJ1dGFkaWVuZSBTdHlyZW5lIiwiU3VlZGUiOiJTdWVkZSIsIkNvdHRvbiI6IkNvdHRvbiIsIlBvbHljYXJib25hdGUiOiJQb2x5Y2FyYm9uYXRlIiwiQ290dG9uIEJsZW5kIjoiQ290dG9uIEJsZW5kIn19LHsiYXR0cmlidXRlIjoibWF0ZXJpYWxbbWFya2V0cGxhY2VfaWQ9QVRWUERLSUtYMERFUl1bbGFuZ3VhZ2VfdGFnPWVuX1VTXSM1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RhcmdldF9hdWRpZW5jZVttYXJrZXRwbGFjZV9pZD1BVFZQREtJS1gwREVSXVtsYW5ndWFnZV90YWc9ZW5fVVNdIzMudmFsdWUiLCJhbGlhc2VzIjp7IldvbWVuIjoiV29tZW4iLCJVbmlzZXgtQmFiaWVzIjoiVW5pc2V4LUJhYmllcyIsIk1lbiI6Ik1lbiIsIlVuaXNleC1Zb3V0aCI6IlVuaXNleC1Zb3V0aCIsIkJveXMiOiJCb3lzIiwiVW5pc2V4LUFkdWx0cyI6IlVuaXNleC1BZHVsdHMiLCJVbmlzZXgtS2lkcyI6IlVuaXNleC1LaWRzIiwiR2lybHMiOiJHaXJscy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nByb2R1Y3RfdHlwZSMxLnZhbHVlIiwiYWxpYXNlcyI6eyJDT0lOX1BVUlNFX1BPVUNIIjoiQ09JTl9QVVJTRV9QT1VDSCJ9fSx7ImF0dHJpYnV0ZSI6Im1hdGVyaWFsW21hcmtldHBsYWNlX2lkPUFUVlBES0lLWDBERVJdW2xhbmd1YWdlX3RhZz1lbl9VU10jM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2026.0908&amp;TemplateSignature=Q09JTl9QVVJTRV9QT1VDSA==&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</si>
  <si>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</si>
  <si>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</si>
  <si>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</si>
  <si>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</si>
  <si>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</si>
  <si>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</si>
  <si>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</si>
  <si>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</si>
  <si>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</si>
  <si>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</si>
  <si>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</si>
  <si>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</si>
  <si>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</si>
  <si>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</si>
  <si>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</si>
  <si>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</si>
  <si>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</si>
  <si>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</si>
  <si>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</si>
  <si>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</si>
  <si>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</si>
  <si>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</si>
  <si>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</si>
  <si>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</si>
  <si>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</si>
  <si>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</si>
  <si>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</si>
  <si>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</si>
  <si>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</si>
  <si>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</si>
  <si>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</si>
  <si>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 Path</t>
  </si>
  <si>
    <t>coin-purses</t>
  </si>
  <si>
    <t>时尚 &gt; 女士时尚 &gt; 女装服饰配件 &gt; 女士钱包、卡包 &gt; 女士零钱包</t>
  </si>
  <si>
    <t>For a full list of Amazon Haul selection requirements, refer to Selection allowed in Amazon Haul: https://sellercentral.amazon.com/help/hub/reference/GAK9UAJGQRN3Y87A</t>
  </si>
  <si>
    <t>Maximum Eligible Price (USD)</t>
  </si>
  <si>
    <t>Product Type - [  ]</t>
  </si>
  <si>
    <t>Listing Action - [  ]</t>
  </si>
  <si>
    <t>Parentage Level - [ COIN_PURSE_POUCH ]</t>
  </si>
  <si>
    <t>Variation Theme Name - [ COIN_PURSE_POUCH ]</t>
  </si>
  <si>
    <t>Item Type Keyword - [ COIN_PURSE_POUCH ]</t>
  </si>
  <si>
    <t>Target Audience - [ COIN_PURSE_POUCH ]</t>
  </si>
  <si>
    <t>Special Features - [ COIN_PURSE_POUCH ]</t>
  </si>
  <si>
    <t>Department Name - [ COIN_PURSE_POUCH ]</t>
  </si>
  <si>
    <t>Material Type - [ COIN_PURSE_POUCH ]</t>
  </si>
  <si>
    <t>Color Map - [ COIN_PURSE_POUCH ]</t>
  </si>
  <si>
    <t>Item Display Depth Unit - [ COIN_PURSE_POUCH ]</t>
  </si>
  <si>
    <t>Item Display Diameter Unit - [ COIN_PURSE_POUCH ]</t>
  </si>
  <si>
    <t>Item Display Height Unit - [ COIN_PURSE_POUCH ]</t>
  </si>
  <si>
    <t>Item Display Length Unit - [ COIN_PURSE_POUCH ]</t>
  </si>
  <si>
    <t>Item Display Width Unit - [ COIN_PURSE_POUCH ]</t>
  </si>
  <si>
    <t>Pattern - [ COIN_PURSE_POUCH ]</t>
  </si>
  <si>
    <t>Unit Count Type - [ COIN_PURSE_POUCH ]</t>
  </si>
  <si>
    <t>League Name - [ COIN_PURSE_POUCH ]</t>
  </si>
  <si>
    <t>Team Name - [ COIN_PURSE_POUCH ]</t>
  </si>
  <si>
    <t>Closure Type - [ COIN_PURSE_POUCH ]</t>
  </si>
  <si>
    <t>Item Depth Unit - [ COIN_PURSE_POUCH ]</t>
  </si>
  <si>
    <t>Item Height Unit - [ COIN_PURSE_POUCH ]</t>
  </si>
  <si>
    <t>Item Width Unit - [ COIN_PURSE_POUCH ]</t>
  </si>
  <si>
    <t>Letter Character - [ COIN_PURSE_POUCH ]</t>
  </si>
  <si>
    <t>Item Weight Unit - [ COIN_PURSE_POUCH ]</t>
  </si>
  <si>
    <t>Skip Offer - [ COIN_PURSE_POUCH ]</t>
  </si>
  <si>
    <t>Item Condition - [ COIN_PURSE_POUCH ]</t>
  </si>
  <si>
    <t>Product Tax Code - [ COIN_PURSE_POUCH ]</t>
  </si>
  <si>
    <t>Offering Can Be Gift Messaged - [ COIN_PURSE_POUCH ]</t>
  </si>
  <si>
    <t>Is Gift Wrap Available - [ COIN_PURSE_POUCH ]</t>
  </si>
  <si>
    <t>Accessories - [ COIN_PURSE_POUCH ]</t>
  </si>
  <si>
    <t>Battery Life Percentage - [ COIN_PURSE_POUCH ]</t>
  </si>
  <si>
    <t>Cosmetic - [ COIN_PURSE_POUCH ]</t>
  </si>
  <si>
    <t>Features - [ COIN_PURSE_POUCH ]</t>
  </si>
  <si>
    <t>Functional Condition - [ COIN_PURSE_POUCH ]</t>
  </si>
  <si>
    <t>Packaging - [ COIN_PURSE_POUCH ]</t>
  </si>
  <si>
    <t>Renewed Grade - [ COIN_PURSE_POUCH ]</t>
  </si>
  <si>
    <t>Source Type - [ COIN_PURSE_POUCH ]</t>
  </si>
  <si>
    <t>Package Length Unit - [ COIN_PURSE_POUCH ]</t>
  </si>
  <si>
    <t>Package Width Unit - [ COIN_PURSE_POUCH ]</t>
  </si>
  <si>
    <t>Package Height Unit - [ COIN_PURSE_POUCH ]</t>
  </si>
  <si>
    <t>Package Weight Unit - [ COIN_PURSE_POUCH ]</t>
  </si>
  <si>
    <t>Country of Origin - [ COIN_PURSE_POUCH ]</t>
  </si>
  <si>
    <t>Are batteries required? - [ COIN_PURSE_POUCH ]</t>
  </si>
  <si>
    <t>Are batteries included? - [ COIN_PURSE_POUCH ]</t>
  </si>
  <si>
    <t>Battery Cell Composition - [ COIN_PURSE_POUCH ]</t>
  </si>
  <si>
    <t>Battery Weight Unit - [ COIN_PURSE_POUCH ]</t>
  </si>
  <si>
    <t>Battery Type - [ COIN_PURSE_POUCH ]</t>
  </si>
  <si>
    <t>Lithium Battery Energy Content Unit - [ COIN_PURSE_POUCH ]</t>
  </si>
  <si>
    <t>Lithium Battery Packaging - [ COIN_PURSE_POUCH ]</t>
  </si>
  <si>
    <t>Lithium Battery Weight Unit - [ COIN_PURSE_POUCH ]</t>
  </si>
  <si>
    <t>Dangerous Goods Regulations - [ COIN_PURSE_POUCH ]</t>
  </si>
  <si>
    <t>GHS Class - [ COIN_PURSE_POUCH ]</t>
  </si>
  <si>
    <t>Hazmat Aspect - [ COIN_PURSE_POUCH ]</t>
  </si>
  <si>
    <t>Is This Product Subject To Buyer Age Restrictions - [ COIN_PURSE_POUCH ]</t>
  </si>
  <si>
    <t>California Proposition 65 Warning Type - [ COIN_PURSE_POUCH ]</t>
  </si>
  <si>
    <t>California Proposition 65 Chemical Name(s) - [ COIN_PURSE_POUCH ]</t>
  </si>
  <si>
    <t>Radio Frequency Emission &amp; Authorization Status - [ COIN_PURSE_POUCH ]</t>
  </si>
  <si>
    <t>Compliance Regulation Type - [ COIN_PURSE_POUCH ]</t>
  </si>
  <si>
    <t>Safety Attestation - [ COIN_PURSE_POUCH ]</t>
  </si>
  <si>
    <t>Ships Globally - [ COIN_PURSE_POUCH ]</t>
  </si>
  <si>
    <t>GHS Chemical H Code - [ COIN_PURSE_POUCH ]</t>
  </si>
  <si>
    <t>BAA/TAA Regulation Compliance - [ COIN_PURSE_POUCH ]</t>
  </si>
  <si>
    <t>BAA TAA Compliance Acknowledgement - [ COIN_PURSE_POUCH ]</t>
  </si>
  <si>
    <t>TAA Compliant Country - [ COIN_PURSE_POUCH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</si>
</sst>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501</v>
      </c>
    </row>
    <row r="17" spans="1:6" ht="12.75">
      <c r="A17" s="128"/>
      <c r="B17" s="126" t="s">
        <v>513</v>
      </c>
      <c r="C17" s="126" t="s">
        <v>48</v>
      </c>
      <c r="D17" s="126" t="s">
        <v>514</v>
      </c>
      <c r="E17" s="126" t="s">
        <v>515</v>
      </c>
      <c r="F17" s="127" t="s">
        <v>491</v>
      </c>
    </row>
    <row r="18" spans="1:6" ht="12.75">
      <c r="A18" s="128"/>
      <c r="B18" s="126" t="s">
        <v>516</v>
      </c>
      <c r="C18" s="126" t="s">
        <v>517</v>
      </c>
      <c r="D18" s="126" t="s">
        <v>518</v>
      </c>
      <c r="E18" s="126" t="s">
        <v>519</v>
      </c>
      <c r="F18" s="127" t="s">
        <v>491</v>
      </c>
    </row>
    <row r="19" spans="1:6" ht="12.75">
      <c r="A19" s="128"/>
      <c r="B19" s="126" t="s">
        <v>520</v>
      </c>
      <c r="C19" s="126" t="s">
        <v>47</v>
      </c>
      <c r="D19" s="126" t="s">
        <v>521</v>
      </c>
      <c r="E19" s="126" t="s">
        <v>504</v>
      </c>
      <c r="F19" s="126" t="s">
        <v>501</v>
      </c>
    </row>
    <row r="20" spans="1:6" ht="12.75">
      <c r="A20" s="128"/>
      <c r="B20" s="126" t="s">
        <v>522</v>
      </c>
      <c r="C20" s="126" t="s">
        <v>523</v>
      </c>
      <c r="D20" s="126" t="s">
        <v>524</v>
      </c>
      <c r="E20" s="126" t="s">
        <v>525</v>
      </c>
      <c r="F20" s="126" t="s">
        <v>485</v>
      </c>
    </row>
    <row r="21" spans="1:6" ht="12.75">
      <c r="A21" s="128"/>
      <c r="B21" s="126" t="s">
        <v>526</v>
      </c>
      <c r="C21" s="126" t="s">
        <v>527</v>
      </c>
      <c r="D21" s="126" t="s">
        <v>528</v>
      </c>
      <c r="E21" s="126" t="s">
        <v>529</v>
      </c>
      <c r="F21" s="126" t="s">
        <v>485</v>
      </c>
    </row>
    <row r="22" ht="12.75">
      <c r="A22" s="129" t="s">
        <v>39</v>
      </c>
    </row>
    <row r="23" spans="1:6" ht="12.75">
      <c r="A23" s="129"/>
      <c r="B23" s="126" t="s">
        <v>530</v>
      </c>
      <c r="C23" s="126" t="s">
        <v>102</v>
      </c>
      <c r="D23" s="126" t="s">
        <v>531</v>
      </c>
      <c r="E23" s="126" t="s">
        <v>532</v>
      </c>
      <c r="F23" s="126" t="s">
        <v>485</v>
      </c>
    </row>
    <row r="24" spans="1:6" ht="12.75">
      <c r="A24" s="129"/>
      <c r="B24" s="126" t="s">
        <v>533</v>
      </c>
      <c r="C24" s="126" t="s">
        <v>104</v>
      </c>
      <c r="D24" s="126" t="s">
        <v>534</v>
      </c>
      <c r="E24" s="126" t="s">
        <v>535</v>
      </c>
      <c r="F24" s="126" t="s">
        <v>485</v>
      </c>
    </row>
    <row r="25" spans="1:6" ht="12.75">
      <c r="A25" s="129"/>
      <c r="B25" s="126" t="s">
        <v>536</v>
      </c>
      <c r="C25" s="126" t="s">
        <v>104</v>
      </c>
      <c r="D25" s="126" t="s">
        <v>534</v>
      </c>
      <c r="E25" s="126" t="s">
        <v>535</v>
      </c>
      <c r="F25" s="126" t="s">
        <v>485</v>
      </c>
    </row>
    <row r="26" spans="1:6" ht="12.75">
      <c r="A26" s="129"/>
      <c r="B26" s="126" t="s">
        <v>537</v>
      </c>
      <c r="C26" s="126" t="s">
        <v>104</v>
      </c>
      <c r="D26" s="126" t="s">
        <v>534</v>
      </c>
      <c r="E26" s="126" t="s">
        <v>535</v>
      </c>
      <c r="F26" s="126" t="s">
        <v>485</v>
      </c>
    </row>
    <row r="27" spans="1:6" ht="12.75">
      <c r="A27" s="129"/>
      <c r="B27" s="126" t="s">
        <v>538</v>
      </c>
      <c r="C27" s="126" t="s">
        <v>104</v>
      </c>
      <c r="D27" s="126" t="s">
        <v>534</v>
      </c>
      <c r="E27" s="126" t="s">
        <v>535</v>
      </c>
      <c r="F27" s="126" t="s">
        <v>485</v>
      </c>
    </row>
    <row r="28" spans="1:6" ht="12.75">
      <c r="A28" s="129"/>
      <c r="B28" s="126" t="s">
        <v>539</v>
      </c>
      <c r="C28" s="126" t="s">
        <v>104</v>
      </c>
      <c r="D28" s="126" t="s">
        <v>534</v>
      </c>
      <c r="E28" s="126" t="s">
        <v>535</v>
      </c>
      <c r="F28" s="126" t="s">
        <v>485</v>
      </c>
    </row>
    <row r="29" spans="1:6" ht="12.75">
      <c r="A29" s="129"/>
      <c r="B29" s="126" t="s">
        <v>540</v>
      </c>
      <c r="C29" s="126" t="s">
        <v>104</v>
      </c>
      <c r="D29" s="126" t="s">
        <v>534</v>
      </c>
      <c r="E29" s="126" t="s">
        <v>535</v>
      </c>
      <c r="F29" s="126" t="s">
        <v>485</v>
      </c>
    </row>
    <row r="30" spans="1:6" ht="12.75">
      <c r="A30" s="129"/>
      <c r="B30" s="126" t="s">
        <v>541</v>
      </c>
      <c r="C30" s="126" t="s">
        <v>104</v>
      </c>
      <c r="D30" s="126" t="s">
        <v>534</v>
      </c>
      <c r="E30" s="126" t="s">
        <v>535</v>
      </c>
      <c r="F30" s="126" t="s">
        <v>485</v>
      </c>
    </row>
    <row r="31" spans="1:6" ht="12.75">
      <c r="A31" s="129"/>
      <c r="B31" s="126" t="s">
        <v>542</v>
      </c>
      <c r="C31" s="126" t="s">
        <v>104</v>
      </c>
      <c r="D31" s="126" t="s">
        <v>534</v>
      </c>
      <c r="E31" s="126" t="s">
        <v>535</v>
      </c>
      <c r="F31" s="126" t="s">
        <v>485</v>
      </c>
    </row>
    <row r="32" spans="1:6" ht="12.75">
      <c r="A32" s="129"/>
      <c r="B32" s="126" t="s">
        <v>543</v>
      </c>
      <c r="C32" s="126" t="s">
        <v>103</v>
      </c>
      <c r="D32" s="126" t="s">
        <v>544</v>
      </c>
      <c r="E32" s="126" t="s">
        <v>545</v>
      </c>
      <c r="F32" s="126" t="s">
        <v>485</v>
      </c>
    </row>
    <row r="33" ht="12.75">
      <c r="A33" s="130" t="s">
        <v>37</v>
      </c>
    </row>
    <row r="34" spans="1:6" ht="12.75">
      <c r="A34" s="130"/>
      <c r="B34" s="126" t="s">
        <v>546</v>
      </c>
      <c r="C34" s="126" t="s">
        <v>73</v>
      </c>
      <c r="D34" s="126" t="s">
        <v>547</v>
      </c>
      <c r="E34" s="126" t="s">
        <v>548</v>
      </c>
      <c r="F34" s="127" t="s">
        <v>478</v>
      </c>
    </row>
    <row r="35" spans="1:6" ht="12.75">
      <c r="A35" s="130"/>
      <c r="B35" s="126" t="s">
        <v>549</v>
      </c>
      <c r="C35" s="126" t="s">
        <v>74</v>
      </c>
      <c r="D35" s="126" t="s">
        <v>550</v>
      </c>
      <c r="E35" s="126" t="s">
        <v>551</v>
      </c>
      <c r="F35" s="127" t="s">
        <v>478</v>
      </c>
    </row>
    <row r="36" spans="1:6" ht="12.75">
      <c r="A36" s="130"/>
      <c r="B36" s="126" t="s">
        <v>552</v>
      </c>
      <c r="C36" s="126" t="s">
        <v>84</v>
      </c>
      <c r="D36" s="126" t="s">
        <v>553</v>
      </c>
      <c r="E36" s="126" t="s">
        <v>554</v>
      </c>
      <c r="F36" s="126" t="s">
        <v>485</v>
      </c>
    </row>
    <row r="37" spans="1:6" ht="12.75">
      <c r="A37" s="130"/>
      <c r="B37" s="126" t="s">
        <v>555</v>
      </c>
      <c r="C37" s="126" t="s">
        <v>86</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80</v>
      </c>
      <c r="D40" s="126" t="s">
        <v>567</v>
      </c>
      <c r="E40" s="126" t="s">
        <v>568</v>
      </c>
      <c r="F40" s="127" t="s">
        <v>491</v>
      </c>
    </row>
    <row r="41" spans="1:6" ht="12.75">
      <c r="A41" s="130"/>
      <c r="B41" s="126" t="s">
        <v>569</v>
      </c>
      <c r="C41" s="126" t="s">
        <v>82</v>
      </c>
      <c r="D41" s="126" t="s">
        <v>570</v>
      </c>
      <c r="E41" s="126" t="s">
        <v>235</v>
      </c>
      <c r="F41" s="127" t="s">
        <v>491</v>
      </c>
    </row>
    <row r="42" spans="1:6" ht="12.75">
      <c r="A42" s="130"/>
      <c r="B42" s="126" t="s">
        <v>571</v>
      </c>
      <c r="C42" s="126" t="s">
        <v>572</v>
      </c>
      <c r="D42" s="126" t="s">
        <v>573</v>
      </c>
      <c r="E42" s="126" t="s">
        <v>269</v>
      </c>
      <c r="F42" s="127" t="s">
        <v>491</v>
      </c>
    </row>
    <row r="43" spans="1:6" ht="12.75">
      <c r="A43" s="130"/>
      <c r="B43" s="126" t="s">
        <v>574</v>
      </c>
      <c r="C43" s="126" t="s">
        <v>575</v>
      </c>
      <c r="D43" s="126" t="s">
        <v>576</v>
      </c>
      <c r="E43" s="126" t="s">
        <v>577</v>
      </c>
      <c r="F43" s="127" t="s">
        <v>491</v>
      </c>
    </row>
    <row r="44" spans="1:6" ht="12.75">
      <c r="A44" s="130"/>
      <c r="B44" s="126" t="s">
        <v>578</v>
      </c>
      <c r="C44" s="126" t="s">
        <v>579</v>
      </c>
      <c r="D44" s="126" t="s">
        <v>580</v>
      </c>
      <c r="E44" s="126" t="s">
        <v>581</v>
      </c>
      <c r="F44" s="126" t="s">
        <v>491</v>
      </c>
    </row>
    <row r="45" spans="1:6" ht="12.75">
      <c r="A45" s="130"/>
      <c r="B45" s="126" t="s">
        <v>582</v>
      </c>
      <c r="C45" s="126" t="s">
        <v>78</v>
      </c>
      <c r="D45" s="126" t="s">
        <v>583</v>
      </c>
      <c r="E45" s="126" t="s">
        <v>584</v>
      </c>
      <c r="F45" s="126" t="s">
        <v>491</v>
      </c>
    </row>
    <row r="46" spans="1:6" ht="12.75">
      <c r="A46" s="130"/>
      <c r="B46" s="126" t="s">
        <v>585</v>
      </c>
      <c r="C46" s="126" t="s">
        <v>77</v>
      </c>
      <c r="D46" s="126" t="s">
        <v>586</v>
      </c>
      <c r="E46" s="126" t="s">
        <v>587</v>
      </c>
      <c r="F46" s="127" t="s">
        <v>491</v>
      </c>
    </row>
    <row r="47" spans="1:6" ht="12.75">
      <c r="A47" s="130"/>
      <c r="B47" s="126" t="s">
        <v>588</v>
      </c>
      <c r="C47" s="126" t="s">
        <v>72</v>
      </c>
      <c r="D47" s="126" t="s">
        <v>589</v>
      </c>
      <c r="E47" s="126" t="s">
        <v>515</v>
      </c>
      <c r="F47" s="126" t="s">
        <v>485</v>
      </c>
    </row>
    <row r="48" spans="1:6" ht="12.75">
      <c r="A48" s="130"/>
      <c r="B48" s="126" t="s">
        <v>590</v>
      </c>
      <c r="C48" s="126" t="s">
        <v>591</v>
      </c>
      <c r="D48" s="126" t="s">
        <v>592</v>
      </c>
      <c r="E48" s="126" t="s">
        <v>593</v>
      </c>
      <c r="F48" s="127" t="s">
        <v>491</v>
      </c>
    </row>
    <row r="49" spans="1:6" ht="12.75">
      <c r="A49" s="130"/>
      <c r="B49" s="126" t="s">
        <v>594</v>
      </c>
      <c r="C49" s="126" t="s">
        <v>595</v>
      </c>
      <c r="D49" s="126" t="s">
        <v>596</v>
      </c>
      <c r="E49" s="126" t="s">
        <v>597</v>
      </c>
      <c r="F49" s="126" t="s">
        <v>491</v>
      </c>
    </row>
    <row r="50" spans="1:6" ht="12.75">
      <c r="A50" s="130"/>
      <c r="B50" s="126" t="s">
        <v>598</v>
      </c>
      <c r="C50" s="126" t="s">
        <v>599</v>
      </c>
      <c r="D50" s="126" t="s">
        <v>600</v>
      </c>
      <c r="E50" s="126" t="s">
        <v>601</v>
      </c>
      <c r="F50" s="126" t="s">
        <v>491</v>
      </c>
    </row>
    <row r="51" spans="1:6" ht="12.75">
      <c r="A51" s="130"/>
      <c r="B51" s="126" t="s">
        <v>602</v>
      </c>
      <c r="C51" s="126" t="s">
        <v>603</v>
      </c>
      <c r="D51" s="126" t="s">
        <v>604</v>
      </c>
      <c r="E51" s="126" t="s">
        <v>597</v>
      </c>
      <c r="F51" s="126" t="s">
        <v>491</v>
      </c>
    </row>
    <row r="52" spans="1:6" ht="12.75">
      <c r="A52" s="130"/>
      <c r="B52" s="126" t="s">
        <v>605</v>
      </c>
      <c r="C52" s="126" t="s">
        <v>606</v>
      </c>
      <c r="D52" s="126" t="s">
        <v>600</v>
      </c>
      <c r="E52" s="126" t="s">
        <v>601</v>
      </c>
      <c r="F52" s="126" t="s">
        <v>491</v>
      </c>
    </row>
    <row r="53" spans="1:6" ht="12.75">
      <c r="A53" s="130"/>
      <c r="B53" s="126" t="s">
        <v>607</v>
      </c>
      <c r="C53" s="126" t="s">
        <v>608</v>
      </c>
      <c r="D53" s="126" t="s">
        <v>609</v>
      </c>
      <c r="E53" s="126" t="s">
        <v>610</v>
      </c>
      <c r="F53" s="126" t="s">
        <v>491</v>
      </c>
    </row>
    <row r="54" spans="1:6" ht="12.75">
      <c r="A54" s="130"/>
      <c r="B54" s="126" t="s">
        <v>611</v>
      </c>
      <c r="C54" s="126" t="s">
        <v>612</v>
      </c>
      <c r="D54" s="126" t="s">
        <v>600</v>
      </c>
      <c r="E54" s="126" t="s">
        <v>601</v>
      </c>
      <c r="F54" s="126" t="s">
        <v>491</v>
      </c>
    </row>
    <row r="55" spans="1:6" ht="12.75">
      <c r="A55" s="130"/>
      <c r="B55" s="126" t="s">
        <v>613</v>
      </c>
      <c r="C55" s="126" t="s">
        <v>614</v>
      </c>
      <c r="D55" s="126" t="s">
        <v>615</v>
      </c>
      <c r="E55" s="126" t="s">
        <v>616</v>
      </c>
      <c r="F55" s="126" t="s">
        <v>491</v>
      </c>
    </row>
    <row r="56" spans="1:6" ht="12.75">
      <c r="A56" s="130"/>
      <c r="B56" s="126" t="s">
        <v>617</v>
      </c>
      <c r="C56" s="126" t="s">
        <v>618</v>
      </c>
      <c r="D56" s="126" t="s">
        <v>600</v>
      </c>
      <c r="E56" s="126" t="s">
        <v>601</v>
      </c>
      <c r="F56" s="126" t="s">
        <v>491</v>
      </c>
    </row>
    <row r="57" spans="1:6" ht="12.75">
      <c r="A57" s="130"/>
      <c r="B57" s="126" t="s">
        <v>619</v>
      </c>
      <c r="C57" s="126" t="s">
        <v>620</v>
      </c>
      <c r="D57" s="126" t="s">
        <v>621</v>
      </c>
      <c r="E57" s="126" t="s">
        <v>622</v>
      </c>
      <c r="F57" s="126" t="s">
        <v>491</v>
      </c>
    </row>
    <row r="58" spans="1:6" ht="12.75">
      <c r="A58" s="130"/>
      <c r="B58" s="126" t="s">
        <v>623</v>
      </c>
      <c r="C58" s="126" t="s">
        <v>624</v>
      </c>
      <c r="D58" s="126" t="s">
        <v>600</v>
      </c>
      <c r="E58" s="126" t="s">
        <v>601</v>
      </c>
      <c r="F58" s="126" t="s">
        <v>491</v>
      </c>
    </row>
    <row r="59" spans="1:6" ht="12.75">
      <c r="A59" s="130"/>
      <c r="B59" s="126" t="s">
        <v>625</v>
      </c>
      <c r="C59" s="126" t="s">
        <v>626</v>
      </c>
      <c r="D59" s="126" t="s">
        <v>627</v>
      </c>
      <c r="E59" s="126" t="s">
        <v>628</v>
      </c>
      <c r="F59" s="127" t="s">
        <v>491</v>
      </c>
    </row>
    <row r="60" spans="1:6" ht="12.75">
      <c r="A60" s="130"/>
      <c r="B60" s="126" t="s">
        <v>629</v>
      </c>
      <c r="C60" s="126" t="s">
        <v>630</v>
      </c>
      <c r="D60" s="126" t="s">
        <v>631</v>
      </c>
      <c r="E60" s="126" t="s">
        <v>632</v>
      </c>
      <c r="F60" s="127" t="s">
        <v>491</v>
      </c>
    </row>
    <row r="61" spans="1:6" ht="12.75">
      <c r="A61" s="130"/>
      <c r="B61" s="126" t="s">
        <v>633</v>
      </c>
      <c r="C61" s="126" t="s">
        <v>81</v>
      </c>
      <c r="D61" s="126" t="s">
        <v>634</v>
      </c>
      <c r="E61" s="126" t="s">
        <v>635</v>
      </c>
      <c r="F61" s="126" t="s">
        <v>501</v>
      </c>
    </row>
    <row r="62" spans="1:6" ht="12.75">
      <c r="A62" s="130"/>
      <c r="B62" s="126" t="s">
        <v>636</v>
      </c>
      <c r="C62" s="126" t="s">
        <v>637</v>
      </c>
      <c r="D62" s="126" t="s">
        <v>638</v>
      </c>
      <c r="E62" s="126" t="s">
        <v>639</v>
      </c>
      <c r="F62" s="126" t="s">
        <v>501</v>
      </c>
    </row>
    <row r="63" spans="1:6" ht="12.75">
      <c r="A63" s="130"/>
      <c r="B63" s="126" t="s">
        <v>640</v>
      </c>
      <c r="C63" s="126" t="s">
        <v>641</v>
      </c>
      <c r="D63" s="126" t="s">
        <v>642</v>
      </c>
      <c r="E63" s="126" t="s">
        <v>643</v>
      </c>
      <c r="F63" s="126" t="s">
        <v>485</v>
      </c>
    </row>
    <row r="64" spans="1:6" ht="12.75">
      <c r="A64" s="130"/>
      <c r="B64" s="126" t="s">
        <v>644</v>
      </c>
      <c r="C64" s="126" t="s">
        <v>645</v>
      </c>
      <c r="D64" s="126" t="s">
        <v>646</v>
      </c>
      <c r="E64" s="126" t="s">
        <v>647</v>
      </c>
      <c r="F64" s="126" t="s">
        <v>485</v>
      </c>
    </row>
    <row r="65" spans="1:6" ht="12.75">
      <c r="A65" s="130"/>
      <c r="B65" s="126" t="s">
        <v>648</v>
      </c>
      <c r="C65" s="126" t="s">
        <v>649</v>
      </c>
      <c r="D65" s="126" t="s">
        <v>650</v>
      </c>
      <c r="E65" s="126" t="s">
        <v>651</v>
      </c>
      <c r="F65" s="127" t="s">
        <v>491</v>
      </c>
    </row>
    <row r="66" spans="1:6" ht="12.75">
      <c r="A66" s="130"/>
      <c r="B66" s="126" t="s">
        <v>652</v>
      </c>
      <c r="C66" s="126" t="s">
        <v>653</v>
      </c>
      <c r="D66" s="126" t="s">
        <v>654</v>
      </c>
      <c r="E66" s="126" t="s">
        <v>655</v>
      </c>
      <c r="F66" s="127" t="s">
        <v>491</v>
      </c>
    </row>
    <row r="67" spans="1:6" ht="12.75">
      <c r="A67" s="130"/>
      <c r="B67" s="126" t="s">
        <v>656</v>
      </c>
      <c r="C67" s="126" t="s">
        <v>657</v>
      </c>
      <c r="D67" s="126" t="s">
        <v>658</v>
      </c>
      <c r="E67" s="126" t="s">
        <v>659</v>
      </c>
      <c r="F67" s="127" t="s">
        <v>491</v>
      </c>
    </row>
    <row r="68" spans="1:6" ht="12.75">
      <c r="A68" s="130"/>
      <c r="B68" s="126" t="s">
        <v>660</v>
      </c>
      <c r="C68" s="126" t="s">
        <v>661</v>
      </c>
      <c r="D68" s="126" t="s">
        <v>662</v>
      </c>
      <c r="E68" s="126" t="s">
        <v>269</v>
      </c>
      <c r="F68" s="126" t="s">
        <v>501</v>
      </c>
    </row>
    <row r="69" spans="1:6" ht="12.75">
      <c r="A69" s="130"/>
      <c r="B69" s="126" t="s">
        <v>663</v>
      </c>
      <c r="C69" s="126" t="s">
        <v>664</v>
      </c>
      <c r="D69" s="126" t="s">
        <v>665</v>
      </c>
      <c r="E69" s="126" t="s">
        <v>666</v>
      </c>
      <c r="F69" s="126" t="s">
        <v>501</v>
      </c>
    </row>
    <row r="70" spans="1:6" ht="12.75">
      <c r="A70" s="130"/>
      <c r="B70" s="126" t="s">
        <v>667</v>
      </c>
      <c r="C70" s="126" t="s">
        <v>668</v>
      </c>
      <c r="D70" s="126" t="s">
        <v>669</v>
      </c>
      <c r="E70" s="126" t="s">
        <v>670</v>
      </c>
      <c r="F70" s="126" t="s">
        <v>501</v>
      </c>
    </row>
    <row r="71" spans="1:6" ht="12.75">
      <c r="A71" s="130"/>
      <c r="B71" s="126" t="s">
        <v>671</v>
      </c>
      <c r="C71" s="126" t="s">
        <v>672</v>
      </c>
      <c r="D71" s="126" t="s">
        <v>673</v>
      </c>
      <c r="E71" s="126" t="s">
        <v>666</v>
      </c>
      <c r="F71" s="126" t="s">
        <v>501</v>
      </c>
    </row>
    <row r="72" spans="1:6" ht="12.75">
      <c r="A72" s="130"/>
      <c r="B72" s="126" t="s">
        <v>674</v>
      </c>
      <c r="C72" s="126" t="s">
        <v>675</v>
      </c>
      <c r="D72" s="126" t="s">
        <v>676</v>
      </c>
      <c r="E72" s="126" t="s">
        <v>677</v>
      </c>
      <c r="F72" s="126" t="s">
        <v>501</v>
      </c>
    </row>
    <row r="73" spans="1:6" ht="12.75">
      <c r="A73" s="130"/>
      <c r="B73" s="126" t="s">
        <v>678</v>
      </c>
      <c r="C73" s="126" t="s">
        <v>679</v>
      </c>
      <c r="D73" s="126" t="s">
        <v>680</v>
      </c>
      <c r="E73" s="126" t="s">
        <v>666</v>
      </c>
      <c r="F73" s="126" t="s">
        <v>501</v>
      </c>
    </row>
    <row r="74" spans="1:6" ht="12.75">
      <c r="A74" s="130"/>
      <c r="B74" s="126" t="s">
        <v>681</v>
      </c>
      <c r="C74" s="126" t="s">
        <v>682</v>
      </c>
      <c r="D74" s="126" t="s">
        <v>683</v>
      </c>
      <c r="E74" s="126" t="s">
        <v>235</v>
      </c>
      <c r="F74" s="126" t="s">
        <v>501</v>
      </c>
    </row>
    <row r="75" spans="1:6" ht="12.75">
      <c r="A75" s="130"/>
      <c r="B75" s="126" t="s">
        <v>684</v>
      </c>
      <c r="C75" s="126" t="s">
        <v>685</v>
      </c>
      <c r="D75" s="126" t="s">
        <v>686</v>
      </c>
      <c r="E75" s="126" t="s">
        <v>687</v>
      </c>
      <c r="F75" s="127" t="s">
        <v>491</v>
      </c>
    </row>
    <row r="76" spans="1:6" ht="12.75">
      <c r="A76" s="130"/>
      <c r="B76" s="126" t="s">
        <v>688</v>
      </c>
      <c r="C76" s="126" t="s">
        <v>689</v>
      </c>
      <c r="D76" s="126" t="s">
        <v>690</v>
      </c>
      <c r="E76" s="126" t="s">
        <v>691</v>
      </c>
      <c r="F76" s="127" t="s">
        <v>491</v>
      </c>
    </row>
    <row r="77" spans="1:6" ht="12.75">
      <c r="A77" s="130"/>
      <c r="B77" s="126" t="s">
        <v>692</v>
      </c>
      <c r="C77" s="126" t="s">
        <v>693</v>
      </c>
      <c r="D77" s="126" t="s">
        <v>694</v>
      </c>
      <c r="E77" s="126" t="s">
        <v>695</v>
      </c>
      <c r="F77" s="127" t="s">
        <v>491</v>
      </c>
    </row>
    <row r="78" spans="1:6" ht="12.75">
      <c r="A78" s="130"/>
      <c r="B78" s="126" t="s">
        <v>696</v>
      </c>
      <c r="C78" s="126" t="s">
        <v>697</v>
      </c>
      <c r="D78" s="126" t="s">
        <v>698</v>
      </c>
      <c r="E78" s="126" t="s">
        <v>699</v>
      </c>
      <c r="F78" s="127" t="s">
        <v>491</v>
      </c>
    </row>
    <row r="79" spans="1:6" ht="12.75">
      <c r="A79" s="130"/>
      <c r="B79" s="126" t="s">
        <v>700</v>
      </c>
      <c r="C79" s="126" t="s">
        <v>701</v>
      </c>
      <c r="D79" s="126" t="s">
        <v>702</v>
      </c>
      <c r="E79" s="126" t="s">
        <v>703</v>
      </c>
      <c r="F79" s="127" t="s">
        <v>491</v>
      </c>
    </row>
    <row r="80" spans="1:6" ht="12.75">
      <c r="A80" s="130"/>
      <c r="B80" s="126" t="s">
        <v>704</v>
      </c>
      <c r="C80" s="126" t="s">
        <v>88</v>
      </c>
      <c r="D80" s="126" t="s">
        <v>705</v>
      </c>
      <c r="E80" s="126" t="s">
        <v>706</v>
      </c>
      <c r="F80" s="126" t="s">
        <v>485</v>
      </c>
    </row>
    <row r="81" spans="1:6" ht="12.75">
      <c r="A81" s="130"/>
      <c r="B81" s="126" t="s">
        <v>707</v>
      </c>
      <c r="C81" s="126" t="s">
        <v>87</v>
      </c>
      <c r="D81" s="126" t="s">
        <v>708</v>
      </c>
      <c r="E81" s="126" t="s">
        <v>709</v>
      </c>
      <c r="F81" s="126" t="s">
        <v>485</v>
      </c>
    </row>
    <row r="82" ht="12.75">
      <c r="A82" s="131" t="s">
        <v>710</v>
      </c>
    </row>
    <row r="83" spans="1:6" ht="12.75">
      <c r="A83" s="131"/>
      <c r="B83" s="126" t="s">
        <v>711</v>
      </c>
      <c r="C83" s="126" t="s">
        <v>712</v>
      </c>
      <c r="D83" s="126" t="s">
        <v>713</v>
      </c>
      <c r="E83" s="126" t="s">
        <v>714</v>
      </c>
      <c r="F83" s="126" t="s">
        <v>485</v>
      </c>
    </row>
    <row r="84" spans="1:6" ht="12.75">
      <c r="A84" s="131"/>
      <c r="B84" s="126" t="s">
        <v>715</v>
      </c>
      <c r="C84" s="126" t="s">
        <v>716</v>
      </c>
      <c r="D84" s="126" t="s">
        <v>717</v>
      </c>
      <c r="E84" s="126" t="s">
        <v>718</v>
      </c>
      <c r="F84" s="127" t="s">
        <v>491</v>
      </c>
    </row>
    <row r="85" spans="1:6" ht="12.75">
      <c r="A85" s="131"/>
      <c r="B85" s="126" t="s">
        <v>719</v>
      </c>
      <c r="C85" s="126" t="s">
        <v>720</v>
      </c>
      <c r="D85" s="126" t="s">
        <v>721</v>
      </c>
      <c r="E85" s="126" t="s">
        <v>722</v>
      </c>
      <c r="F85" s="126" t="s">
        <v>485</v>
      </c>
    </row>
    <row r="86" spans="1:6" ht="12.75">
      <c r="A86" s="131"/>
      <c r="B86" s="126" t="s">
        <v>723</v>
      </c>
      <c r="C86" s="126" t="s">
        <v>52</v>
      </c>
      <c r="D86" s="126" t="s">
        <v>724</v>
      </c>
      <c r="E86" s="126" t="s">
        <v>725</v>
      </c>
      <c r="F86" s="127" t="s">
        <v>491</v>
      </c>
    </row>
    <row r="87" spans="1:6" ht="12.75">
      <c r="A87" s="131"/>
      <c r="B87" s="126" t="s">
        <v>137</v>
      </c>
      <c r="C87" s="126" t="s">
        <v>65</v>
      </c>
      <c r="D87" s="126" t="s">
        <v>726</v>
      </c>
      <c r="E87" s="126" t="s">
        <v>239</v>
      </c>
      <c r="F87" s="126" t="s">
        <v>485</v>
      </c>
    </row>
    <row r="88" spans="1:6" ht="12.75">
      <c r="A88" s="131"/>
      <c r="B88" s="126" t="s">
        <v>727</v>
      </c>
      <c r="C88" s="126" t="s">
        <v>56</v>
      </c>
      <c r="D88" s="126" t="s">
        <v>728</v>
      </c>
      <c r="E88" s="126" t="s">
        <v>643</v>
      </c>
      <c r="F88" s="126" t="s">
        <v>485</v>
      </c>
    </row>
    <row r="89" spans="1:6" ht="12.75">
      <c r="A89" s="131"/>
      <c r="B89" s="126" t="s">
        <v>729</v>
      </c>
      <c r="C89" s="126" t="s">
        <v>60</v>
      </c>
      <c r="D89" s="126" t="s">
        <v>730</v>
      </c>
      <c r="E89" s="126" t="s">
        <v>731</v>
      </c>
      <c r="F89" s="126" t="s">
        <v>485</v>
      </c>
    </row>
    <row r="90" spans="1:6" ht="12.75">
      <c r="A90" s="131"/>
      <c r="B90" s="126" t="s">
        <v>732</v>
      </c>
      <c r="C90" s="126" t="s">
        <v>66</v>
      </c>
      <c r="D90" s="126" t="s">
        <v>733</v>
      </c>
      <c r="E90" s="126" t="s">
        <v>714</v>
      </c>
      <c r="F90" s="126" t="s">
        <v>485</v>
      </c>
    </row>
    <row r="91" spans="1:6" ht="12.75">
      <c r="A91" s="131"/>
      <c r="B91" s="126" t="s">
        <v>734</v>
      </c>
      <c r="C91" s="126" t="s">
        <v>67</v>
      </c>
      <c r="D91" s="126" t="s">
        <v>735</v>
      </c>
      <c r="E91" s="126" t="s">
        <v>714</v>
      </c>
      <c r="F91" s="126" t="s">
        <v>485</v>
      </c>
    </row>
    <row r="92" spans="1:6" ht="12.75">
      <c r="A92" s="131"/>
      <c r="B92" s="126" t="s">
        <v>736</v>
      </c>
      <c r="C92" s="126" t="s">
        <v>737</v>
      </c>
      <c r="D92" s="126" t="s">
        <v>738</v>
      </c>
      <c r="E92" s="126" t="s">
        <v>739</v>
      </c>
      <c r="F92" s="126" t="s">
        <v>485</v>
      </c>
    </row>
    <row r="93" spans="1:6" ht="12.75">
      <c r="A93" s="131"/>
      <c r="B93" s="126" t="s">
        <v>740</v>
      </c>
      <c r="C93" s="126" t="s">
        <v>741</v>
      </c>
      <c r="D93" s="126" t="s">
        <v>534</v>
      </c>
      <c r="E93" s="126" t="s">
        <v>535</v>
      </c>
      <c r="F93" s="126" t="s">
        <v>485</v>
      </c>
    </row>
    <row r="94" spans="1:6" ht="12.75">
      <c r="A94" s="131"/>
      <c r="B94" s="126" t="s">
        <v>742</v>
      </c>
      <c r="C94" s="126" t="s">
        <v>741</v>
      </c>
      <c r="D94" s="126" t="s">
        <v>534</v>
      </c>
      <c r="E94" s="126" t="s">
        <v>535</v>
      </c>
      <c r="F94" s="126" t="s">
        <v>485</v>
      </c>
    </row>
    <row r="95" spans="1:6" ht="12.75">
      <c r="A95" s="131"/>
      <c r="B95" s="126" t="s">
        <v>743</v>
      </c>
      <c r="C95" s="126" t="s">
        <v>741</v>
      </c>
      <c r="D95" s="126" t="s">
        <v>534</v>
      </c>
      <c r="E95" s="126" t="s">
        <v>535</v>
      </c>
      <c r="F95" s="126" t="s">
        <v>485</v>
      </c>
    </row>
    <row r="96" spans="1:6" ht="12.75">
      <c r="A96" s="131"/>
      <c r="B96" s="126" t="s">
        <v>744</v>
      </c>
      <c r="C96" s="126" t="s">
        <v>741</v>
      </c>
      <c r="D96" s="126" t="s">
        <v>534</v>
      </c>
      <c r="E96" s="126" t="s">
        <v>535</v>
      </c>
      <c r="F96" s="126" t="s">
        <v>485</v>
      </c>
    </row>
    <row r="97" spans="1:6" ht="12.75">
      <c r="A97" s="131"/>
      <c r="B97" s="126" t="s">
        <v>745</v>
      </c>
      <c r="C97" s="126" t="s">
        <v>741</v>
      </c>
      <c r="D97" s="126" t="s">
        <v>534</v>
      </c>
      <c r="E97" s="126" t="s">
        <v>535</v>
      </c>
      <c r="F97" s="126" t="s">
        <v>485</v>
      </c>
    </row>
    <row r="98" spans="1:6" ht="12.75">
      <c r="A98" s="131"/>
      <c r="B98" s="126" t="s">
        <v>746</v>
      </c>
      <c r="C98" s="126" t="s">
        <v>747</v>
      </c>
      <c r="D98" s="126" t="s">
        <v>748</v>
      </c>
      <c r="E98" s="126" t="s">
        <v>749</v>
      </c>
      <c r="F98" s="126" t="s">
        <v>485</v>
      </c>
    </row>
    <row r="99" spans="1:6" ht="12.75">
      <c r="A99" s="131"/>
      <c r="B99" s="126" t="s">
        <v>750</v>
      </c>
      <c r="C99" s="126" t="s">
        <v>751</v>
      </c>
      <c r="D99" s="126" t="s">
        <v>752</v>
      </c>
      <c r="E99" s="126" t="s">
        <v>753</v>
      </c>
      <c r="F99" s="126" t="s">
        <v>485</v>
      </c>
    </row>
    <row r="100" spans="1:6" ht="12.75">
      <c r="A100" s="131"/>
      <c r="B100" s="126" t="s">
        <v>754</v>
      </c>
      <c r="C100" s="126" t="s">
        <v>755</v>
      </c>
      <c r="D100" s="126" t="s">
        <v>756</v>
      </c>
      <c r="E100" s="126" t="s">
        <v>757</v>
      </c>
      <c r="F100" s="126" t="s">
        <v>485</v>
      </c>
    </row>
    <row r="101" spans="1:6" ht="12.75">
      <c r="A101" s="131"/>
      <c r="B101" s="126" t="s">
        <v>758</v>
      </c>
      <c r="C101" s="126" t="s">
        <v>759</v>
      </c>
      <c r="D101" s="126" t="s">
        <v>760</v>
      </c>
      <c r="E101" s="126" t="s">
        <v>761</v>
      </c>
      <c r="F101" s="126" t="s">
        <v>485</v>
      </c>
    </row>
    <row r="102" spans="1:6" ht="12.75">
      <c r="A102" s="131"/>
      <c r="B102" s="126" t="s">
        <v>762</v>
      </c>
      <c r="C102" s="126" t="s">
        <v>763</v>
      </c>
      <c r="D102" s="126" t="s">
        <v>764</v>
      </c>
      <c r="E102" s="126" t="s">
        <v>765</v>
      </c>
      <c r="F102" s="126" t="s">
        <v>485</v>
      </c>
    </row>
    <row r="103" spans="1:6" ht="12.75">
      <c r="A103" s="131"/>
      <c r="B103" s="126" t="s">
        <v>766</v>
      </c>
      <c r="C103" s="126" t="s">
        <v>767</v>
      </c>
      <c r="D103" s="126" t="s">
        <v>768</v>
      </c>
      <c r="E103" s="126" t="s">
        <v>769</v>
      </c>
      <c r="F103" s="126" t="s">
        <v>485</v>
      </c>
    </row>
    <row r="104" spans="1:6" ht="12.75">
      <c r="A104" s="131"/>
      <c r="B104" s="126" t="s">
        <v>770</v>
      </c>
      <c r="C104" s="126" t="s">
        <v>771</v>
      </c>
      <c r="D104" s="126" t="s">
        <v>772</v>
      </c>
      <c r="E104" s="126" t="s">
        <v>773</v>
      </c>
      <c r="F104" s="126" t="s">
        <v>485</v>
      </c>
    </row>
    <row r="105" spans="1:6" ht="12.75">
      <c r="A105" s="131"/>
      <c r="B105" s="126" t="s">
        <v>774</v>
      </c>
      <c r="C105" s="126" t="s">
        <v>775</v>
      </c>
      <c r="D105" s="126" t="s">
        <v>776</v>
      </c>
      <c r="E105" s="126" t="s">
        <v>777</v>
      </c>
      <c r="F105" s="126" t="s">
        <v>485</v>
      </c>
    </row>
    <row r="106" ht="12.75">
      <c r="A106" s="132" t="s">
        <v>778</v>
      </c>
    </row>
    <row r="107" spans="1:6" ht="12.75">
      <c r="A107" s="132"/>
      <c r="B107" s="126" t="s">
        <v>779</v>
      </c>
      <c r="C107" s="126" t="s">
        <v>780</v>
      </c>
      <c r="D107" s="126" t="s">
        <v>781</v>
      </c>
      <c r="E107" s="126" t="s">
        <v>782</v>
      </c>
      <c r="F107" s="126" t="s">
        <v>485</v>
      </c>
    </row>
    <row r="108" spans="1:6" ht="12.75">
      <c r="A108" s="132"/>
      <c r="B108" s="126" t="s">
        <v>783</v>
      </c>
      <c r="C108" s="126" t="s">
        <v>784</v>
      </c>
      <c r="D108" s="126" t="s">
        <v>785</v>
      </c>
      <c r="E108" s="126" t="s">
        <v>786</v>
      </c>
      <c r="F108" s="126" t="s">
        <v>485</v>
      </c>
    </row>
    <row r="109" spans="1:6" ht="12.75">
      <c r="A109" s="132"/>
      <c r="B109" s="126" t="s">
        <v>787</v>
      </c>
      <c r="C109" s="126" t="s">
        <v>788</v>
      </c>
      <c r="D109" s="126" t="s">
        <v>789</v>
      </c>
      <c r="E109" s="126" t="s">
        <v>786</v>
      </c>
      <c r="F109" s="126" t="s">
        <v>485</v>
      </c>
    </row>
    <row r="110" spans="1:6" ht="12.75">
      <c r="A110" s="132"/>
      <c r="B110" s="126" t="s">
        <v>790</v>
      </c>
      <c r="C110" s="126" t="s">
        <v>791</v>
      </c>
      <c r="D110" s="126" t="s">
        <v>792</v>
      </c>
      <c r="E110" s="126" t="s">
        <v>793</v>
      </c>
      <c r="F110" s="126" t="s">
        <v>485</v>
      </c>
    </row>
    <row r="111" spans="1:6" ht="12.75">
      <c r="A111" s="132"/>
      <c r="B111" s="126" t="s">
        <v>794</v>
      </c>
      <c r="C111" s="126" t="s">
        <v>795</v>
      </c>
      <c r="D111" s="126" t="s">
        <v>796</v>
      </c>
      <c r="E111" s="126" t="s">
        <v>797</v>
      </c>
      <c r="F111" s="126" t="s">
        <v>485</v>
      </c>
    </row>
    <row r="112" ht="12.75">
      <c r="A112" s="133" t="s">
        <v>40</v>
      </c>
    </row>
    <row r="113" spans="1:6" ht="12.75">
      <c r="A113" s="133"/>
      <c r="B113" s="126" t="s">
        <v>798</v>
      </c>
      <c r="C113" s="126" t="s">
        <v>799</v>
      </c>
      <c r="D113" s="126" t="s">
        <v>800</v>
      </c>
      <c r="E113" s="126" t="s">
        <v>801</v>
      </c>
      <c r="F113" s="127" t="s">
        <v>491</v>
      </c>
    </row>
    <row r="114" spans="1:6" ht="12.75">
      <c r="A114" s="133"/>
      <c r="B114" s="126" t="s">
        <v>802</v>
      </c>
      <c r="C114" s="126" t="s">
        <v>803</v>
      </c>
      <c r="D114" s="126" t="s">
        <v>804</v>
      </c>
      <c r="E114" s="126" t="s">
        <v>601</v>
      </c>
      <c r="F114" s="127" t="s">
        <v>491</v>
      </c>
    </row>
    <row r="115" spans="1:6" ht="12.75">
      <c r="A115" s="133"/>
      <c r="B115" s="126" t="s">
        <v>805</v>
      </c>
      <c r="C115" s="126" t="s">
        <v>806</v>
      </c>
      <c r="D115" s="126" t="s">
        <v>807</v>
      </c>
      <c r="E115" s="126" t="s">
        <v>808</v>
      </c>
      <c r="F115" s="127" t="s">
        <v>491</v>
      </c>
    </row>
    <row r="116" spans="1:6" ht="12.75">
      <c r="A116" s="133"/>
      <c r="B116" s="126" t="s">
        <v>809</v>
      </c>
      <c r="C116" s="126" t="s">
        <v>810</v>
      </c>
      <c r="D116" s="126" t="s">
        <v>811</v>
      </c>
      <c r="E116" s="126" t="s">
        <v>601</v>
      </c>
      <c r="F116" s="127" t="s">
        <v>491</v>
      </c>
    </row>
    <row r="117" spans="1:6" ht="12.75">
      <c r="A117" s="133"/>
      <c r="B117" s="126" t="s">
        <v>812</v>
      </c>
      <c r="C117" s="126" t="s">
        <v>813</v>
      </c>
      <c r="D117" s="126" t="s">
        <v>814</v>
      </c>
      <c r="E117" s="126" t="s">
        <v>731</v>
      </c>
      <c r="F117" s="127" t="s">
        <v>491</v>
      </c>
    </row>
    <row r="118" spans="1:6" ht="12.75">
      <c r="A118" s="133"/>
      <c r="B118" s="126" t="s">
        <v>815</v>
      </c>
      <c r="C118" s="126" t="s">
        <v>816</v>
      </c>
      <c r="D118" s="126" t="s">
        <v>817</v>
      </c>
      <c r="E118" s="126" t="s">
        <v>601</v>
      </c>
      <c r="F118" s="127" t="s">
        <v>491</v>
      </c>
    </row>
    <row r="119" spans="1:6" ht="12.75">
      <c r="A119" s="133"/>
      <c r="B119" s="126" t="s">
        <v>818</v>
      </c>
      <c r="C119" s="126" t="s">
        <v>110</v>
      </c>
      <c r="D119" s="126" t="s">
        <v>819</v>
      </c>
      <c r="E119" s="126" t="s">
        <v>677</v>
      </c>
      <c r="F119" s="127" t="s">
        <v>491</v>
      </c>
    </row>
    <row r="120" spans="1:6" ht="12.75">
      <c r="A120" s="133"/>
      <c r="B120" s="126" t="s">
        <v>820</v>
      </c>
      <c r="C120" s="126" t="s">
        <v>109</v>
      </c>
      <c r="D120" s="126" t="s">
        <v>821</v>
      </c>
      <c r="E120" s="126" t="s">
        <v>822</v>
      </c>
      <c r="F120" s="127" t="s">
        <v>491</v>
      </c>
    </row>
    <row r="121" ht="12.75">
      <c r="A121" s="134" t="s">
        <v>38</v>
      </c>
    </row>
    <row r="122" spans="1:6" ht="12.75">
      <c r="A122" s="134"/>
      <c r="B122" s="126" t="s">
        <v>823</v>
      </c>
      <c r="C122" s="126" t="s">
        <v>824</v>
      </c>
      <c r="D122" s="126" t="s">
        <v>825</v>
      </c>
      <c r="E122" s="126" t="s">
        <v>826</v>
      </c>
      <c r="F122" s="127" t="s">
        <v>478</v>
      </c>
    </row>
    <row r="123" spans="1:6" ht="12.75">
      <c r="A123" s="134"/>
      <c r="B123" s="126" t="s">
        <v>827</v>
      </c>
      <c r="C123" s="126" t="s">
        <v>91</v>
      </c>
      <c r="D123" s="126" t="s">
        <v>828</v>
      </c>
      <c r="E123" s="126" t="s">
        <v>714</v>
      </c>
      <c r="F123" s="127" t="s">
        <v>478</v>
      </c>
    </row>
    <row r="124" spans="1:6" ht="12.75">
      <c r="A124" s="134"/>
      <c r="B124" s="126" t="s">
        <v>829</v>
      </c>
      <c r="C124" s="126" t="s">
        <v>90</v>
      </c>
      <c r="D124" s="126" t="s">
        <v>830</v>
      </c>
      <c r="E124" s="126" t="s">
        <v>714</v>
      </c>
      <c r="F124" s="127" t="s">
        <v>491</v>
      </c>
    </row>
    <row r="125" spans="1:6" ht="12.75">
      <c r="A125" s="134"/>
      <c r="B125" s="126" t="s">
        <v>831</v>
      </c>
      <c r="C125" s="126" t="s">
        <v>832</v>
      </c>
      <c r="D125" s="126" t="s">
        <v>833</v>
      </c>
      <c r="E125" s="126" t="s">
        <v>834</v>
      </c>
      <c r="F125" s="127" t="s">
        <v>491</v>
      </c>
    </row>
    <row r="126" spans="1:6" ht="12.75">
      <c r="A126" s="134"/>
      <c r="B126" s="126" t="s">
        <v>835</v>
      </c>
      <c r="C126" s="126" t="s">
        <v>836</v>
      </c>
      <c r="D126" s="126" t="s">
        <v>837</v>
      </c>
      <c r="E126" s="126" t="s">
        <v>838</v>
      </c>
      <c r="F126" s="127" t="s">
        <v>491</v>
      </c>
    </row>
    <row r="127" spans="1:6" ht="12.75">
      <c r="A127" s="134"/>
      <c r="B127" s="126" t="s">
        <v>839</v>
      </c>
      <c r="C127" s="126" t="s">
        <v>840</v>
      </c>
      <c r="D127" s="126" t="s">
        <v>841</v>
      </c>
      <c r="E127" s="126" t="s">
        <v>842</v>
      </c>
      <c r="F127" s="127" t="s">
        <v>491</v>
      </c>
    </row>
    <row r="128" spans="1:6" ht="12.75">
      <c r="A128" s="134"/>
      <c r="B128" s="126" t="s">
        <v>843</v>
      </c>
      <c r="C128" s="126" t="s">
        <v>844</v>
      </c>
      <c r="D128" s="126" t="s">
        <v>845</v>
      </c>
      <c r="E128" s="126" t="s">
        <v>846</v>
      </c>
      <c r="F128" s="127" t="s">
        <v>491</v>
      </c>
    </row>
    <row r="129" spans="1:6" ht="12.75">
      <c r="A129" s="134"/>
      <c r="B129" s="126" t="s">
        <v>847</v>
      </c>
      <c r="C129" s="126" t="s">
        <v>93</v>
      </c>
      <c r="D129" s="126" t="s">
        <v>848</v>
      </c>
      <c r="E129" s="126" t="s">
        <v>849</v>
      </c>
      <c r="F129" s="127" t="s">
        <v>491</v>
      </c>
    </row>
    <row r="130" spans="1:6" ht="12.75">
      <c r="A130" s="134"/>
      <c r="B130" s="126" t="s">
        <v>850</v>
      </c>
      <c r="C130" s="126" t="s">
        <v>92</v>
      </c>
      <c r="D130" s="126" t="s">
        <v>851</v>
      </c>
      <c r="E130" s="126" t="s">
        <v>852</v>
      </c>
      <c r="F130" s="127" t="s">
        <v>491</v>
      </c>
    </row>
    <row r="131" spans="1:6" ht="12.75">
      <c r="A131" s="134"/>
      <c r="B131" s="126" t="s">
        <v>853</v>
      </c>
      <c r="C131" s="126" t="s">
        <v>98</v>
      </c>
      <c r="D131" s="126" t="s">
        <v>854</v>
      </c>
      <c r="E131" s="126" t="s">
        <v>655</v>
      </c>
      <c r="F131" s="127" t="s">
        <v>491</v>
      </c>
    </row>
    <row r="132" spans="1:6" ht="12.75">
      <c r="A132" s="134"/>
      <c r="B132" s="126" t="s">
        <v>855</v>
      </c>
      <c r="C132" s="126" t="s">
        <v>97</v>
      </c>
      <c r="D132" s="126" t="s">
        <v>856</v>
      </c>
      <c r="E132" s="126" t="s">
        <v>655</v>
      </c>
      <c r="F132" s="127" t="s">
        <v>491</v>
      </c>
    </row>
    <row r="133" spans="1:6" ht="12.75">
      <c r="A133" s="134"/>
      <c r="B133" s="126" t="s">
        <v>857</v>
      </c>
      <c r="C133" s="126" t="s">
        <v>94</v>
      </c>
      <c r="D133" s="126" t="s">
        <v>858</v>
      </c>
      <c r="E133" s="126" t="s">
        <v>859</v>
      </c>
      <c r="F133" s="127" t="s">
        <v>491</v>
      </c>
    </row>
    <row r="134" spans="1:6" ht="12.75">
      <c r="A134" s="134"/>
      <c r="B134" s="126" t="s">
        <v>860</v>
      </c>
      <c r="C134" s="126" t="s">
        <v>861</v>
      </c>
      <c r="D134" s="126" t="s">
        <v>600</v>
      </c>
      <c r="E134" s="126" t="s">
        <v>862</v>
      </c>
      <c r="F134" s="127" t="s">
        <v>491</v>
      </c>
    </row>
    <row r="135" spans="1:6" ht="12.75">
      <c r="A135" s="134"/>
      <c r="B135" s="126" t="s">
        <v>863</v>
      </c>
      <c r="C135" s="126" t="s">
        <v>95</v>
      </c>
      <c r="D135" s="126" t="s">
        <v>864</v>
      </c>
      <c r="E135" s="126" t="s">
        <v>865</v>
      </c>
      <c r="F135" s="127" t="s">
        <v>491</v>
      </c>
    </row>
    <row r="136" spans="1:6" ht="12.75">
      <c r="A136" s="134"/>
      <c r="B136" s="126" t="s">
        <v>866</v>
      </c>
      <c r="C136" s="126" t="s">
        <v>867</v>
      </c>
      <c r="D136" s="126" t="s">
        <v>868</v>
      </c>
      <c r="E136" s="126" t="s">
        <v>869</v>
      </c>
      <c r="F136" s="127" t="s">
        <v>491</v>
      </c>
    </row>
    <row r="137" spans="1:6" ht="12.75">
      <c r="A137" s="134"/>
      <c r="B137" s="126" t="s">
        <v>870</v>
      </c>
      <c r="C137" s="126" t="s">
        <v>871</v>
      </c>
      <c r="D137" s="126" t="s">
        <v>872</v>
      </c>
      <c r="E137" s="126" t="s">
        <v>846</v>
      </c>
      <c r="F137" s="127" t="s">
        <v>491</v>
      </c>
    </row>
    <row r="138" spans="1:6" ht="12.75">
      <c r="A138" s="134"/>
      <c r="B138" s="126" t="s">
        <v>873</v>
      </c>
      <c r="C138" s="126" t="s">
        <v>874</v>
      </c>
      <c r="D138" s="126" t="s">
        <v>875</v>
      </c>
      <c r="E138" s="126" t="s">
        <v>876</v>
      </c>
      <c r="F138" s="127" t="s">
        <v>478</v>
      </c>
    </row>
    <row r="139" spans="1:6" ht="12.75">
      <c r="A139" s="134"/>
      <c r="B139" s="126" t="s">
        <v>877</v>
      </c>
      <c r="C139" s="126" t="s">
        <v>878</v>
      </c>
      <c r="D139" s="126" t="s">
        <v>879</v>
      </c>
      <c r="E139" s="126" t="s">
        <v>880</v>
      </c>
      <c r="F139" s="127" t="s">
        <v>491</v>
      </c>
    </row>
    <row r="140" spans="1:6" ht="12.75">
      <c r="A140" s="134"/>
      <c r="B140" s="126" t="s">
        <v>881</v>
      </c>
      <c r="C140" s="126" t="s">
        <v>882</v>
      </c>
      <c r="D140" s="126" t="s">
        <v>883</v>
      </c>
      <c r="E140" s="126" t="s">
        <v>884</v>
      </c>
      <c r="F140" s="127" t="s">
        <v>491</v>
      </c>
    </row>
    <row r="141" spans="1:6" ht="12.75">
      <c r="A141" s="134"/>
      <c r="B141" s="126" t="s">
        <v>885</v>
      </c>
      <c r="C141" s="126" t="s">
        <v>886</v>
      </c>
      <c r="D141" s="126" t="s">
        <v>887</v>
      </c>
      <c r="E141" s="126" t="s">
        <v>888</v>
      </c>
      <c r="F141" s="127" t="s">
        <v>491</v>
      </c>
    </row>
    <row r="142" spans="1:6" ht="12.75">
      <c r="A142" s="134"/>
      <c r="B142" s="126" t="s">
        <v>889</v>
      </c>
      <c r="C142" s="126" t="s">
        <v>890</v>
      </c>
      <c r="D142" s="126" t="s">
        <v>891</v>
      </c>
      <c r="E142" s="126" t="s">
        <v>892</v>
      </c>
      <c r="F142" s="127" t="s">
        <v>491</v>
      </c>
    </row>
    <row r="143" spans="1:6" ht="12.75">
      <c r="A143" s="134"/>
      <c r="B143" s="126" t="s">
        <v>893</v>
      </c>
      <c r="C143" s="126" t="s">
        <v>894</v>
      </c>
      <c r="D143" s="126" t="s">
        <v>895</v>
      </c>
      <c r="E143" s="126" t="s">
        <v>714</v>
      </c>
      <c r="F143" s="126" t="s">
        <v>485</v>
      </c>
    </row>
    <row r="144" spans="1:6" ht="12.75">
      <c r="A144" s="134"/>
      <c r="B144" s="126" t="s">
        <v>896</v>
      </c>
      <c r="C144" s="126" t="s">
        <v>100</v>
      </c>
      <c r="D144" s="126" t="s">
        <v>897</v>
      </c>
      <c r="E144" s="126" t="s">
        <v>898</v>
      </c>
      <c r="F144" s="126" t="s">
        <v>485</v>
      </c>
    </row>
    <row r="145" spans="1:6" ht="12.75">
      <c r="A145" s="134"/>
      <c r="B145" s="126" t="s">
        <v>899</v>
      </c>
      <c r="C145" s="126" t="s">
        <v>900</v>
      </c>
      <c r="D145" s="126" t="s">
        <v>901</v>
      </c>
      <c r="E145" s="126" t="s">
        <v>902</v>
      </c>
      <c r="F145" s="126" t="s">
        <v>491</v>
      </c>
    </row>
    <row r="146" spans="1:6" ht="12.75">
      <c r="A146" s="134"/>
      <c r="B146" s="126" t="s">
        <v>903</v>
      </c>
      <c r="C146" s="126" t="s">
        <v>904</v>
      </c>
      <c r="D146" s="126" t="s">
        <v>905</v>
      </c>
      <c r="E146" s="126" t="s">
        <v>906</v>
      </c>
      <c r="F146" s="126" t="s">
        <v>485</v>
      </c>
    </row>
    <row r="147" spans="1:6" ht="12.75">
      <c r="A147" s="134"/>
      <c r="B147" s="126" t="s">
        <v>907</v>
      </c>
      <c r="C147" s="126" t="s">
        <v>908</v>
      </c>
      <c r="D147" s="126" t="s">
        <v>909</v>
      </c>
      <c r="E147" s="126" t="s">
        <v>910</v>
      </c>
      <c r="F147" s="126" t="s">
        <v>491</v>
      </c>
    </row>
    <row r="148" spans="1:6" ht="12.75">
      <c r="A148" s="134"/>
      <c r="B148" s="126" t="s">
        <v>911</v>
      </c>
      <c r="C148" s="126" t="s">
        <v>912</v>
      </c>
      <c r="D148" s="126" t="s">
        <v>913</v>
      </c>
      <c r="E148" s="126" t="s">
        <v>914</v>
      </c>
      <c r="F148" s="126" t="s">
        <v>491</v>
      </c>
    </row>
    <row r="149" spans="1:6" ht="12.75">
      <c r="A149" s="134"/>
      <c r="B149" s="126" t="s">
        <v>915</v>
      </c>
      <c r="C149" s="126" t="s">
        <v>916</v>
      </c>
      <c r="D149" s="126" t="s">
        <v>917</v>
      </c>
      <c r="E149" s="126" t="s">
        <v>918</v>
      </c>
      <c r="F149" s="126" t="s">
        <v>491</v>
      </c>
    </row>
    <row r="150" spans="1:6" ht="12.75">
      <c r="A150" s="134"/>
      <c r="B150" s="126" t="s">
        <v>919</v>
      </c>
      <c r="C150" s="126" t="s">
        <v>920</v>
      </c>
      <c r="D150" s="126" t="s">
        <v>921</v>
      </c>
      <c r="E150" s="126" t="s">
        <v>922</v>
      </c>
      <c r="F150" s="126" t="s">
        <v>491</v>
      </c>
    </row>
    <row r="151" spans="1:6" ht="12.75">
      <c r="A151" s="134"/>
      <c r="B151" s="126" t="s">
        <v>923</v>
      </c>
      <c r="C151" s="126" t="s">
        <v>924</v>
      </c>
      <c r="D151" s="126" t="s">
        <v>925</v>
      </c>
      <c r="E151" s="126" t="s">
        <v>926</v>
      </c>
      <c r="F151" s="126" t="s">
        <v>491</v>
      </c>
    </row>
    <row r="152" spans="1:6" ht="12.75">
      <c r="A152" s="134"/>
      <c r="B152" s="126" t="s">
        <v>927</v>
      </c>
      <c r="C152" s="126" t="s">
        <v>928</v>
      </c>
      <c r="D152" s="126" t="s">
        <v>929</v>
      </c>
      <c r="E152" s="126" t="s">
        <v>930</v>
      </c>
      <c r="F152" s="126" t="s">
        <v>485</v>
      </c>
    </row>
    <row r="153" spans="1:6" ht="12.75">
      <c r="A153" s="134"/>
      <c r="B153" s="126" t="s">
        <v>931</v>
      </c>
      <c r="C153" s="126" t="s">
        <v>932</v>
      </c>
      <c r="D153" s="126" t="s">
        <v>933</v>
      </c>
      <c r="E153" s="126" t="s">
        <v>934</v>
      </c>
      <c r="F153" s="126" t="s">
        <v>485</v>
      </c>
    </row>
    <row r="154" spans="1:6" ht="12.75">
      <c r="A154" s="134"/>
      <c r="B154" s="126" t="s">
        <v>935</v>
      </c>
      <c r="C154" s="126" t="s">
        <v>936</v>
      </c>
      <c r="D154" s="126" t="s">
        <v>937</v>
      </c>
      <c r="E154" s="126" t="s">
        <v>938</v>
      </c>
      <c r="F154" s="126" t="s">
        <v>485</v>
      </c>
    </row>
    <row r="155" spans="1:6" ht="12.75">
      <c r="A155" s="134"/>
      <c r="B155" s="126" t="s">
        <v>939</v>
      </c>
      <c r="C155" s="126" t="s">
        <v>940</v>
      </c>
      <c r="D155" s="126" t="s">
        <v>941</v>
      </c>
      <c r="E155" s="126" t="s">
        <v>942</v>
      </c>
      <c r="F155" s="126" t="s">
        <v>485</v>
      </c>
    </row>
    <row r="156" spans="1:6" ht="12.75">
      <c r="A156" s="134"/>
      <c r="B156" s="126" t="s">
        <v>943</v>
      </c>
      <c r="C156" s="126" t="s">
        <v>944</v>
      </c>
      <c r="D156" s="126" t="s">
        <v>945</v>
      </c>
      <c r="E156" s="126" t="s">
        <v>714</v>
      </c>
      <c r="F156" s="126" t="s">
        <v>485</v>
      </c>
    </row>
    <row r="157" spans="1:6" ht="12.75">
      <c r="A157" s="134"/>
      <c r="B157" s="126" t="s">
        <v>946</v>
      </c>
      <c r="C157" s="126" t="s">
        <v>947</v>
      </c>
      <c r="D157" s="126" t="s">
        <v>948</v>
      </c>
      <c r="E157" s="126" t="s">
        <v>949</v>
      </c>
      <c r="F157" s="126" t="s">
        <v>485</v>
      </c>
    </row>
    <row r="158" spans="1:6" ht="12.75">
      <c r="A158" s="134"/>
      <c r="B158" s="126" t="s">
        <v>950</v>
      </c>
      <c r="C158" s="126" t="s">
        <v>951</v>
      </c>
      <c r="D158" s="126" t="s">
        <v>952</v>
      </c>
      <c r="E158" s="126" t="s">
        <v>714</v>
      </c>
      <c r="F158" s="126" t="s">
        <v>485</v>
      </c>
    </row>
    <row r="159" spans="1:6" ht="12.75">
      <c r="A159" s="134"/>
      <c r="B159" s="126" t="s">
        <v>953</v>
      </c>
      <c r="C159" s="126" t="s">
        <v>954</v>
      </c>
      <c r="D159" s="126" t="s">
        <v>955</v>
      </c>
      <c r="E159" s="126" t="s">
        <v>956</v>
      </c>
      <c r="F159" s="126" t="s">
        <v>485</v>
      </c>
    </row>
    <row r="160" spans="1:6" ht="12.75">
      <c r="A160" s="134"/>
      <c r="B160" s="126" t="s">
        <v>957</v>
      </c>
      <c r="C160" s="126" t="s">
        <v>958</v>
      </c>
      <c r="D160" s="126" t="s">
        <v>959</v>
      </c>
      <c r="E160" s="126" t="s">
        <v>960</v>
      </c>
      <c r="F160" s="126" t="s">
        <v>485</v>
      </c>
    </row>
    <row r="161" spans="1:6" ht="12.75">
      <c r="A161" s="134"/>
      <c r="B161" s="126" t="s">
        <v>961</v>
      </c>
      <c r="C161" s="126" t="s">
        <v>962</v>
      </c>
      <c r="D161" s="126" t="s">
        <v>963</v>
      </c>
      <c r="E161" s="126" t="s">
        <v>714</v>
      </c>
      <c r="F161" s="127" t="s">
        <v>491</v>
      </c>
    </row>
    <row r="162" spans="1:6" ht="12.75">
      <c r="A162" s="134"/>
      <c r="B162" s="126" t="s">
        <v>964</v>
      </c>
      <c r="C162" s="126" t="s">
        <v>965</v>
      </c>
      <c r="D162" s="126" t="s">
        <v>966</v>
      </c>
      <c r="E162" s="126" t="s">
        <v>967</v>
      </c>
      <c r="F162" s="127" t="s">
        <v>491</v>
      </c>
    </row>
  </sheetData>
  <mergeCells count="9">
    <mergeCell ref="A3:F3"/>
    <mergeCell ref="A7:F7"/>
    <mergeCell ref="A11:F11"/>
    <mergeCell ref="A22:F22"/>
    <mergeCell ref="A33:F33"/>
    <mergeCell ref="A82:F82"/>
    <mergeCell ref="A106:F106"/>
    <mergeCell ref="A112:F112"/>
    <mergeCell ref="A121:F1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2.88888888888889" style="156" customWidth="1"/>
    <col min="12" max="15" width="0" style="156" hidden="1" customWidth="1" outlineLevel="1" collapsed="1"/>
    <col min="16" max="16" width="11.777777777777779" style="156" customWidth="1" collapsed="1"/>
    <col min="17" max="17" width="10.333333333333334" style="156" customWidth="1"/>
    <col min="18" max="18" width="10.666666666666666" style="156" customWidth="1"/>
    <col min="19" max="19" width="12.333333333333334" style="156" customWidth="1"/>
    <col min="20" max="20" width="17.88888888888889" style="156" customWidth="1"/>
    <col min="21" max="21" width="13.333333333333334" style="156" customWidth="1"/>
    <col min="22" max="29" width="0" style="156" hidden="1" customWidth="1" outlineLevel="1" collapsed="1"/>
    <col min="30" max="30" width="0" style="156" hidden="1" customWidth="1" outlineLevel="1" collapsed="1"/>
    <col min="31" max="31" width="15.333333333333334" style="156" customWidth="1" collapsed="1"/>
    <col min="32" max="32" width="9.11111111111111" style="156" customWidth="1"/>
    <col min="33" max="36" width="0" style="156" hidden="1" customWidth="1" outlineLevel="1" collapsed="1"/>
    <col min="37" max="37" width="0" style="156" hidden="1" customWidth="1" outlineLevel="1" collapsed="1"/>
    <col min="38" max="42" width="0" style="156" hidden="1" customWidth="1" outlineLevel="1" collapsed="1"/>
    <col min="43" max="43" width="4.666666666666667" style="156" customWidth="1" collapsed="1"/>
    <col min="44" max="44" width="14.444444444444445" style="156" customWidth="1"/>
    <col min="45" max="45" width="10.88888888888889" style="156" customWidth="1"/>
    <col min="46" max="49" width="0" style="156" hidden="1" customWidth="1" outlineLevel="1" collapsed="1"/>
    <col min="50" max="50" width="13.222222222222221" style="166" customWidth="1" collapsed="1"/>
    <col min="51" max="51" width="17.666666666666668" style="166" customWidth="1"/>
    <col min="52" max="52" width="14.11111111111111" style="156" customWidth="1"/>
    <col min="53" max="53" width="8.555555555555555" style="156" customWidth="1"/>
    <col min="54" max="54" width="4.888888888888889" style="156" customWidth="1"/>
    <col min="55" max="55" width="4.222222222222222" style="156" customWidth="1"/>
    <col min="56" max="56" width="0" style="156" hidden="1" customWidth="1" outlineLevel="1" collapsed="1"/>
    <col min="57" max="57" width="5.888888888888889" style="156" customWidth="1" collapsed="1"/>
    <col min="58" max="58" width="14.88888888888889" style="170" customWidth="1"/>
    <col min="59" max="59" width="18.22222222222222" style="156" customWidth="1"/>
    <col min="60" max="60" width="17.22222222222222" style="170" customWidth="1"/>
    <col min="61" max="61" width="20.555555555555557" style="156" customWidth="1"/>
    <col min="62" max="62" width="15.222222222222221" style="170" customWidth="1"/>
    <col min="63" max="63" width="18.555555555555557" style="156" customWidth="1"/>
    <col min="64" max="64" width="15.444444444444445" style="170" customWidth="1"/>
    <col min="65" max="65" width="18.77777777777778" style="156" customWidth="1"/>
    <col min="66" max="66" width="14.666666666666666" style="170" customWidth="1"/>
    <col min="67" max="67" width="18" style="156" customWidth="1"/>
    <col min="68" max="68" width="8.88888888888889" style="156" customWidth="1"/>
    <col min="69" max="69" width="6.222222222222222" style="156" customWidth="1"/>
    <col min="70" max="70" width="8.666666666666666" style="170" customWidth="1"/>
    <col min="71" max="71" width="12.777777777777779" style="156" customWidth="1"/>
    <col min="72" max="72" width="0" style="174" hidden="1" customWidth="1" outlineLevel="1" collapsed="1"/>
    <col min="73" max="77" width="0" style="156" hidden="1" customWidth="1" outlineLevel="1" collapsed="1"/>
    <col min="78" max="78" width="10.11111111111111" style="156" customWidth="1" collapsed="1"/>
    <col min="79" max="79" width="0" style="156" hidden="1" customWidth="1" outlineLevel="1" collapsed="1"/>
    <col min="80" max="80" width="20" style="166" customWidth="1" collapsed="1"/>
    <col min="81" max="81" width="10.777777777777779" style="156" customWidth="1"/>
    <col min="82" max="82" width="0" style="156" hidden="1" customWidth="1" outlineLevel="1" collapsed="1"/>
    <col min="83" max="83" width="19.22222222222222" style="170" customWidth="1" collapsed="1"/>
    <col min="84" max="84" width="12.333333333333334" style="156" customWidth="1"/>
    <col min="85" max="85" width="16.333333333333332" style="170" customWidth="1"/>
    <col min="86" max="86" width="12.666666666666666" style="156" customWidth="1"/>
    <col min="87" max="87" width="17.88888888888889" style="170" customWidth="1"/>
    <col min="88" max="88" width="12.11111111111111" style="156" customWidth="1"/>
    <col min="89" max="89" width="13.777777777777779" style="166" customWidth="1"/>
    <col min="90" max="90" width="8.333333333333334" style="156" customWidth="1"/>
    <col min="91" max="91" width="12.777777777777779" style="156" customWidth="1"/>
    <col min="92" max="92" width="21.666666666666668" style="156" customWidth="1"/>
    <col min="93" max="93" width="23.11111111111111" style="156" customWidth="1"/>
    <col min="94" max="94" width="11.777777777777779" style="156" customWidth="1"/>
    <col min="95" max="95" width="9.666666666666666" style="170" customWidth="1"/>
    <col min="96" max="96" width="13" style="156" customWidth="1"/>
    <col min="97" max="97" width="8.333333333333334" style="156" customWidth="1"/>
    <col min="98" max="98" width="11.444444444444445" style="156" customWidth="1"/>
    <col min="99" max="99" width="0" style="156" hidden="1" customWidth="1" outlineLevel="1" collapsed="1"/>
    <col min="100" max="100" width="7.777777777777778" style="170" customWidth="1" collapsed="1"/>
    <col min="101" max="101" width="0" style="156" hidden="1" customWidth="1" outlineLevel="1" collapsed="1"/>
    <col min="102" max="102" width="0" style="174" hidden="1" customWidth="1" outlineLevel="1" collapsed="1"/>
    <col min="103" max="103" width="0" style="166"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9" width="0" style="156" hidden="1" customWidth="1" outlineLevel="1" collapsed="1"/>
    <col min="120" max="120" width="0" style="156" hidden="1" customWidth="1" outlineLevel="1" collapsed="1"/>
    <col min="121" max="121" width="0" style="156" hidden="1" customWidth="1" outlineLevel="1" collapsed="1"/>
    <col min="122" max="122" width="0" style="156" hidden="1" customWidth="1" outlineLevel="1" collapsed="1"/>
    <col min="123" max="123" width="0" style="156" hidden="1" customWidth="1" outlineLevel="1" collapsed="1"/>
    <col min="124" max="124" width="28.77777777777778" style="170" customWidth="1" collapsed="1"/>
    <col min="125" max="125" width="0" style="170" hidden="1" customWidth="1" outlineLevel="1" collapsed="1"/>
    <col min="126" max="126" width="0" style="170" hidden="1" customWidth="1" outlineLevel="1" collapsed="1"/>
    <col min="127" max="127" width="0" style="174" hidden="1" customWidth="1" outlineLevel="1" collapsed="1"/>
    <col min="128" max="128" width="0" style="174" hidden="1" customWidth="1" outlineLevel="1" collapsed="1"/>
    <col min="129" max="129" width="16.444444444444443" style="170" customWidth="1" collapsed="1"/>
    <col min="130" max="130" width="16.11111111111111" style="156" customWidth="1"/>
    <col min="131" max="131" width="15.666666666666666" style="170" customWidth="1"/>
    <col min="132" max="132" width="15.333333333333334" style="156" customWidth="1"/>
    <col min="133" max="133" width="16.22222222222222" style="170" customWidth="1"/>
    <col min="134" max="134" width="15.88888888888889" style="156" customWidth="1"/>
    <col min="135" max="135" width="12.88888888888889" style="170" customWidth="1"/>
    <col min="136" max="136" width="16.22222222222222" style="156"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0" customWidth="1"/>
    <col min="143" max="143" width="15" style="156" customWidth="1"/>
    <col min="144" max="144" width="15.555555555555555" style="166" customWidth="1"/>
    <col min="145" max="145" width="10.333333333333334" style="156" customWidth="1"/>
    <col min="146" max="146" width="22.88888888888889" style="166" customWidth="1"/>
    <col min="147" max="147" width="21.11111111111111" style="166" customWidth="1"/>
    <col min="148" max="148" width="23.666666666666668" style="170" customWidth="1"/>
    <col min="149" max="149" width="27" style="156" customWidth="1"/>
    <col min="150" max="150" width="20" style="156" customWidth="1"/>
    <col min="151" max="151" width="17.333333333333332" style="170" customWidth="1"/>
    <col min="152" max="152" width="20.666666666666668" style="156" customWidth="1"/>
    <col min="153" max="153" width="23.333333333333332" style="156" customWidth="1"/>
    <col min="154" max="157" width="0" style="156" hidden="1" customWidth="1" outlineLevel="1" collapsed="1"/>
    <col min="158" max="158" width="9.333333333333334" style="156" customWidth="1" collapsed="1"/>
    <col min="159" max="162" width="0" style="156" hidden="1" customWidth="1" outlineLevel="1" collapsed="1"/>
    <col min="163" max="163" width="12.333333333333334" style="156" customWidth="1" collapsed="1"/>
    <col min="164" max="164" width="6.777777777777778" style="156" customWidth="1"/>
    <col min="165" max="165" width="30.22222222222222" style="156" customWidth="1"/>
    <col min="166" max="166" width="0" style="156" hidden="1" customWidth="1" outlineLevel="1" collapsed="1"/>
    <col min="167" max="167" width="0" style="156" hidden="1" customWidth="1" outlineLevel="1" collapsed="1"/>
    <col min="168" max="168" width="32.77777777777778" style="156" customWidth="1" collapsed="1"/>
    <col min="169" max="172" width="0" style="156" hidden="1" customWidth="1" outlineLevel="1" collapsed="1"/>
    <col min="173" max="173" width="0" style="156" hidden="1" customWidth="1" outlineLevel="1" collapsed="1"/>
    <col min="174" max="174" width="6.555555555555555" style="156" customWidth="1" collapsed="1"/>
    <col min="175" max="175" width="16.444444444444443" style="156" customWidth="1"/>
    <col min="176" max="176" width="26.444444444444443" style="156" customWidth="1"/>
    <col min="177" max="177" width="22.666666666666668" style="156" customWidth="1"/>
    <col min="178" max="178" width="26.22222222222222" style="156" customWidth="1"/>
    <col min="179" max="179" width="21.88888888888889" style="156" customWidth="1"/>
    <col min="180" max="180" width="18.333333333333332" style="156" customWidth="1"/>
    <col min="181" max="181" width="21.88888888888889" style="156" customWidth="1"/>
    <col min="182" max="182" width="18.333333333333332" style="156" customWidth="1"/>
    <col min="183" max="183" width="21.88888888888889" style="156" customWidth="1"/>
    <col min="184" max="184" width="18.333333333333332" style="156" customWidth="1"/>
    <col min="185" max="185" width="21.88888888888889" style="156" customWidth="1"/>
    <col min="186" max="186" width="18.333333333333332" style="156" customWidth="1"/>
    <col min="187" max="187" width="21.88888888888889" style="156" customWidth="1"/>
    <col min="188" max="188" width="18.333333333333332" style="156" customWidth="1"/>
    <col min="189" max="189" width="0" style="156" hidden="1" customWidth="1" outlineLevel="1" collapsed="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8" width="0" style="156" hidden="1" customWidth="1" outlineLevel="1" collapsed="1"/>
    <col min="199" max="199" width="0" style="156" hidden="1" customWidth="1" outlineLevel="1" collapsed="1"/>
    <col min="200" max="200" width="31" style="156" customWidth="1" collapsed="1"/>
    <col min="201" max="201" width="18.22222222222222" style="156" customWidth="1"/>
    <col min="202" max="16384" width="8.88888888888889" style="135" customWidth="1"/>
  </cols>
  <sheetData>
    <row r="1" spans="1:201" ht="12.75" hidden="1">
      <c r="A1" s="153" t="s">
        <v>5117</v>
      </c>
      <c r="B1" s="153" t="s">
        <v>5118</v>
      </c>
      <c r="C1" s="153" t="s">
        <v>5119</v>
      </c>
      <c r="D1" s="153" t="s">
        <v>5120</v>
      </c>
      <c r="E1" s="153" t="s">
        <v>5121</v>
      </c>
      <c r="F1" s="153" t="s">
        <v>5122</v>
      </c>
      <c r="G1" s="157" t="s">
        <v>5123</v>
      </c>
      <c r="H1" s="157" t="s">
        <v>5124</v>
      </c>
      <c r="I1" s="157" t="s">
        <v>5125</v>
      </c>
      <c r="J1" s="157" t="s">
        <v>5126</v>
      </c>
      <c r="K1" s="157" t="s">
        <v>5127</v>
      </c>
      <c r="L1" s="157" t="s">
        <v>5128</v>
      </c>
      <c r="M1" s="157" t="s">
        <v>5129</v>
      </c>
      <c r="N1" s="157" t="s">
        <v>5130</v>
      </c>
      <c r="O1" s="157" t="s">
        <v>5131</v>
      </c>
      <c r="P1" s="157" t="s">
        <v>5132</v>
      </c>
      <c r="Q1" s="157" t="s">
        <v>5133</v>
      </c>
      <c r="R1" s="157"/>
      <c r="S1" s="157"/>
      <c r="T1" s="157"/>
      <c r="U1" s="159"/>
      <c r="V1" s="159"/>
      <c r="W1" s="159"/>
      <c r="X1" s="159"/>
      <c r="Y1" s="159"/>
      <c r="Z1" s="159"/>
      <c r="AA1" s="159"/>
      <c r="AB1" s="159"/>
      <c r="AC1" s="159"/>
      <c r="AD1" s="159"/>
      <c r="AE1" s="161"/>
      <c r="AF1" s="161"/>
      <c r="AG1" s="161"/>
      <c r="AH1" s="161"/>
      <c r="AI1" s="161"/>
      <c r="AJ1" s="161"/>
      <c r="AK1" s="161"/>
      <c r="AL1" s="161"/>
      <c r="AM1" s="161"/>
      <c r="AN1" s="161"/>
      <c r="AO1" s="161"/>
      <c r="AP1" s="161"/>
      <c r="AQ1" s="161"/>
      <c r="AR1" s="161"/>
      <c r="AS1" s="161"/>
      <c r="AT1" s="161"/>
      <c r="AU1" s="161"/>
      <c r="AV1" s="161"/>
      <c r="AW1" s="161"/>
      <c r="AX1" s="163"/>
      <c r="AY1" s="163"/>
      <c r="AZ1" s="161"/>
      <c r="BA1" s="161"/>
      <c r="BB1" s="161"/>
      <c r="BC1" s="161"/>
      <c r="BD1" s="161"/>
      <c r="BE1" s="161"/>
      <c r="BF1" s="167"/>
      <c r="BG1" s="161"/>
      <c r="BH1" s="167"/>
      <c r="BI1" s="161"/>
      <c r="BJ1" s="167"/>
      <c r="BK1" s="161"/>
      <c r="BL1" s="167"/>
      <c r="BM1" s="161"/>
      <c r="BN1" s="167"/>
      <c r="BO1" s="161"/>
      <c r="BP1" s="161"/>
      <c r="BQ1" s="161"/>
      <c r="BR1" s="167"/>
      <c r="BS1" s="161"/>
      <c r="BT1" s="171"/>
      <c r="BU1" s="161"/>
      <c r="BV1" s="161"/>
      <c r="BW1" s="161"/>
      <c r="BX1" s="161"/>
      <c r="BY1" s="161"/>
      <c r="BZ1" s="161"/>
      <c r="CA1" s="161"/>
      <c r="CB1" s="163"/>
      <c r="CC1" s="161"/>
      <c r="CD1" s="161"/>
      <c r="CE1" s="167"/>
      <c r="CF1" s="161"/>
      <c r="CG1" s="167"/>
      <c r="CH1" s="161"/>
      <c r="CI1" s="167"/>
      <c r="CJ1" s="161"/>
      <c r="CK1" s="163"/>
      <c r="CL1" s="161"/>
      <c r="CM1" s="161"/>
      <c r="CN1" s="161"/>
      <c r="CO1" s="161"/>
      <c r="CP1" s="161"/>
      <c r="CQ1" s="167"/>
      <c r="CR1" s="161"/>
      <c r="CS1" s="175"/>
      <c r="CT1" s="175"/>
      <c r="CU1" s="175"/>
      <c r="CV1" s="177"/>
      <c r="CW1" s="175"/>
      <c r="CX1" s="179"/>
      <c r="CY1" s="181"/>
      <c r="CZ1" s="175"/>
      <c r="DA1" s="175"/>
      <c r="DB1" s="175"/>
      <c r="DC1" s="175"/>
      <c r="DD1" s="175"/>
      <c r="DE1" s="175"/>
      <c r="DF1" s="175"/>
      <c r="DG1" s="175"/>
      <c r="DH1" s="175"/>
      <c r="DI1" s="175"/>
      <c r="DJ1" s="175"/>
      <c r="DK1" s="175"/>
      <c r="DL1" s="175"/>
      <c r="DM1" s="175"/>
      <c r="DN1" s="175"/>
      <c r="DO1" s="175"/>
      <c r="DP1" s="175"/>
      <c r="DQ1" s="175"/>
      <c r="DR1" s="175"/>
      <c r="DS1" s="175"/>
      <c r="DT1" s="183"/>
      <c r="DU1" s="183"/>
      <c r="DV1" s="183"/>
      <c r="DW1" s="185"/>
      <c r="DX1" s="185"/>
      <c r="DY1" s="187"/>
      <c r="DZ1" s="189"/>
      <c r="EA1" s="187"/>
      <c r="EB1" s="189"/>
      <c r="EC1" s="187"/>
      <c r="ED1" s="189"/>
      <c r="EE1" s="187"/>
      <c r="EF1" s="189"/>
      <c r="EG1" s="191"/>
      <c r="EH1" s="191"/>
      <c r="EI1" s="191"/>
      <c r="EJ1" s="191"/>
      <c r="EK1" s="191"/>
      <c r="EL1" s="193"/>
      <c r="EM1" s="191"/>
      <c r="EN1" s="195"/>
      <c r="EO1" s="191"/>
      <c r="EP1" s="195"/>
      <c r="EQ1" s="195"/>
      <c r="ER1" s="193"/>
      <c r="ES1" s="191"/>
      <c r="ET1" s="191"/>
      <c r="EU1" s="193"/>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c r="GS1" s="191"/>
    </row>
    <row r="2" spans="1:201" ht="12.75">
      <c r="A2" s="153" t="s">
        <v>5116</v>
      </c>
      <c r="B2" s="153"/>
      <c r="C2" s="153"/>
      <c r="D2" s="153"/>
      <c r="E2" s="153"/>
      <c r="F2" s="153"/>
      <c r="G2" s="157"/>
      <c r="H2" s="157"/>
      <c r="I2" s="157"/>
      <c r="J2" s="157"/>
      <c r="K2" s="157"/>
      <c r="L2" s="157"/>
      <c r="M2" s="157"/>
      <c r="N2" s="157"/>
      <c r="O2" s="157"/>
      <c r="P2" s="157"/>
      <c r="Q2" s="157"/>
      <c r="R2" s="157"/>
      <c r="S2" s="157"/>
      <c r="T2" s="157"/>
      <c r="U2" s="159"/>
      <c r="V2" s="159"/>
      <c r="W2" s="159"/>
      <c r="X2" s="159"/>
      <c r="Y2" s="159"/>
      <c r="Z2" s="159"/>
      <c r="AA2" s="159"/>
      <c r="AB2" s="159"/>
      <c r="AC2" s="159"/>
      <c r="AD2" s="159"/>
      <c r="AE2" s="161"/>
      <c r="AF2" s="161"/>
      <c r="AG2" s="161"/>
      <c r="AH2" s="161"/>
      <c r="AI2" s="161"/>
      <c r="AJ2" s="161"/>
      <c r="AK2" s="161"/>
      <c r="AL2" s="161"/>
      <c r="AM2" s="161"/>
      <c r="AN2" s="161"/>
      <c r="AO2" s="161"/>
      <c r="AP2" s="161"/>
      <c r="AQ2" s="161"/>
      <c r="AR2" s="161"/>
      <c r="AS2" s="161"/>
      <c r="AT2" s="161"/>
      <c r="AU2" s="161"/>
      <c r="AV2" s="161"/>
      <c r="AW2" s="161"/>
      <c r="AX2" s="163"/>
      <c r="AY2" s="163"/>
      <c r="AZ2" s="161"/>
      <c r="BA2" s="161"/>
      <c r="BB2" s="161"/>
      <c r="BC2" s="161"/>
      <c r="BD2" s="161"/>
      <c r="BE2" s="161"/>
      <c r="BF2" s="167"/>
      <c r="BG2" s="161"/>
      <c r="BH2" s="167"/>
      <c r="BI2" s="161"/>
      <c r="BJ2" s="167"/>
      <c r="BK2" s="161"/>
      <c r="BL2" s="167"/>
      <c r="BM2" s="161"/>
      <c r="BN2" s="167"/>
      <c r="BO2" s="161"/>
      <c r="BP2" s="161"/>
      <c r="BQ2" s="161"/>
      <c r="BR2" s="167"/>
      <c r="BS2" s="161"/>
      <c r="BT2" s="171"/>
      <c r="BU2" s="161"/>
      <c r="BV2" s="161"/>
      <c r="BW2" s="161"/>
      <c r="BX2" s="161"/>
      <c r="BY2" s="161"/>
      <c r="BZ2" s="161"/>
      <c r="CA2" s="161"/>
      <c r="CB2" s="163"/>
      <c r="CC2" s="161"/>
      <c r="CD2" s="161"/>
      <c r="CE2" s="167"/>
      <c r="CF2" s="161"/>
      <c r="CG2" s="167"/>
      <c r="CH2" s="161"/>
      <c r="CI2" s="167"/>
      <c r="CJ2" s="161"/>
      <c r="CK2" s="163"/>
      <c r="CL2" s="161"/>
      <c r="CM2" s="161"/>
      <c r="CN2" s="161"/>
      <c r="CO2" s="161"/>
      <c r="CP2" s="161"/>
      <c r="CQ2" s="167"/>
      <c r="CR2" s="161"/>
      <c r="CS2" s="175"/>
      <c r="CT2" s="175"/>
      <c r="CU2" s="175"/>
      <c r="CV2" s="177"/>
      <c r="CW2" s="175"/>
      <c r="CX2" s="179"/>
      <c r="CY2" s="181"/>
      <c r="CZ2" s="175"/>
      <c r="DA2" s="175"/>
      <c r="DB2" s="175"/>
      <c r="DC2" s="175"/>
      <c r="DD2" s="175"/>
      <c r="DE2" s="175"/>
      <c r="DF2" s="175"/>
      <c r="DG2" s="175"/>
      <c r="DH2" s="175"/>
      <c r="DI2" s="175"/>
      <c r="DJ2" s="175"/>
      <c r="DK2" s="175"/>
      <c r="DL2" s="175"/>
      <c r="DM2" s="175"/>
      <c r="DN2" s="175"/>
      <c r="DO2" s="175"/>
      <c r="DP2" s="175"/>
      <c r="DQ2" s="175"/>
      <c r="DR2" s="175"/>
      <c r="DS2" s="175"/>
      <c r="DT2" s="183"/>
      <c r="DU2" s="183"/>
      <c r="DV2" s="183"/>
      <c r="DW2" s="185"/>
      <c r="DX2" s="185"/>
      <c r="DY2" s="187"/>
      <c r="DZ2" s="189"/>
      <c r="EA2" s="187"/>
      <c r="EB2" s="189"/>
      <c r="EC2" s="187"/>
      <c r="ED2" s="189"/>
      <c r="EE2" s="187"/>
      <c r="EF2" s="189"/>
      <c r="EG2" s="191"/>
      <c r="EH2" s="191"/>
      <c r="EI2" s="191"/>
      <c r="EJ2" s="191"/>
      <c r="EK2" s="191"/>
      <c r="EL2" s="193"/>
      <c r="EM2" s="191"/>
      <c r="EN2" s="195"/>
      <c r="EO2" s="191"/>
      <c r="EP2" s="195"/>
      <c r="EQ2" s="195"/>
      <c r="ER2" s="193"/>
      <c r="ES2" s="191"/>
      <c r="ET2" s="191"/>
      <c r="EU2" s="193"/>
      <c r="EV2" s="191"/>
      <c r="EW2" s="191"/>
      <c r="EX2" s="191"/>
      <c r="EY2" s="191"/>
      <c r="EZ2" s="191"/>
      <c r="FA2" s="191"/>
      <c r="FB2" s="191"/>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c r="GE2" s="191"/>
      <c r="GF2" s="191"/>
      <c r="GG2" s="191"/>
      <c r="GH2" s="191"/>
      <c r="GI2" s="191"/>
      <c r="GJ2" s="191"/>
      <c r="GK2" s="191"/>
      <c r="GL2" s="191"/>
      <c r="GM2" s="191"/>
      <c r="GN2" s="191"/>
      <c r="GO2" s="191"/>
      <c r="GP2" s="191"/>
      <c r="GQ2" s="191"/>
      <c r="GR2" s="191"/>
      <c r="GS2" s="191"/>
    </row>
    <row r="3" spans="1:137" ht="42" customHeight="1">
      <c r="A3" s="154" t="s">
        <v>474</v>
      </c>
      <c r="D3" s="154" t="s">
        <v>36</v>
      </c>
      <c r="G3" s="158" t="s">
        <v>33</v>
      </c>
      <c r="U3" s="160" t="s">
        <v>39</v>
      </c>
      <c r="AE3" s="162" t="s">
        <v>37</v>
      </c>
      <c r="CS3" s="176" t="s">
        <v>710</v>
      </c>
      <c r="DT3" s="184" t="s">
        <v>778</v>
      </c>
      <c r="DY3" s="188" t="s">
        <v>40</v>
      </c>
      <c r="EG3" s="192" t="s">
        <v>38</v>
      </c>
    </row>
    <row r="4" spans="1:201" ht="28" customHeight="1">
      <c r="A4" s="154" t="s">
        <v>475</v>
      </c>
      <c r="B4" s="154" t="s">
        <v>45</v>
      </c>
      <c r="C4" s="154" t="s">
        <v>482</v>
      </c>
      <c r="D4" s="154" t="s">
        <v>69</v>
      </c>
      <c r="E4" s="154" t="s">
        <v>68</v>
      </c>
      <c r="F4" s="154" t="s">
        <v>71</v>
      </c>
      <c r="G4" s="158" t="s">
        <v>42</v>
      </c>
      <c r="H4" s="158" t="s">
        <v>498</v>
      </c>
      <c r="I4" s="158" t="s">
        <v>46</v>
      </c>
      <c r="J4" s="158" t="s">
        <v>506</v>
      </c>
      <c r="K4" s="158" t="s">
        <v>510</v>
      </c>
      <c r="L4" s="158" t="s">
        <v>510</v>
      </c>
      <c r="M4" s="158" t="s">
        <v>510</v>
      </c>
      <c r="N4" s="158" t="s">
        <v>510</v>
      </c>
      <c r="O4" s="158" t="s">
        <v>510</v>
      </c>
      <c r="P4" s="158" t="s">
        <v>48</v>
      </c>
      <c r="Q4" s="158" t="s">
        <v>517</v>
      </c>
      <c r="R4" s="158" t="s">
        <v>47</v>
      </c>
      <c r="S4" s="158" t="s">
        <v>523</v>
      </c>
      <c r="T4" s="158" t="s">
        <v>527</v>
      </c>
      <c r="U4" s="160" t="s">
        <v>102</v>
      </c>
      <c r="V4" s="160" t="s">
        <v>104</v>
      </c>
      <c r="W4" s="160" t="s">
        <v>104</v>
      </c>
      <c r="X4" s="160" t="s">
        <v>104</v>
      </c>
      <c r="Y4" s="160" t="s">
        <v>104</v>
      </c>
      <c r="Z4" s="160" t="s">
        <v>104</v>
      </c>
      <c r="AA4" s="160" t="s">
        <v>104</v>
      </c>
      <c r="AB4" s="160" t="s">
        <v>104</v>
      </c>
      <c r="AC4" s="160" t="s">
        <v>104</v>
      </c>
      <c r="AD4" s="160" t="s">
        <v>103</v>
      </c>
      <c r="AE4" s="162" t="s">
        <v>73</v>
      </c>
      <c r="AF4" s="162" t="s">
        <v>74</v>
      </c>
      <c r="AG4" s="162" t="s">
        <v>74</v>
      </c>
      <c r="AH4" s="162" t="s">
        <v>74</v>
      </c>
      <c r="AI4" s="162" t="s">
        <v>74</v>
      </c>
      <c r="AJ4" s="162" t="s">
        <v>74</v>
      </c>
      <c r="AK4" s="162" t="s">
        <v>84</v>
      </c>
      <c r="AL4" s="162" t="s">
        <v>86</v>
      </c>
      <c r="AM4" s="162" t="s">
        <v>86</v>
      </c>
      <c r="AN4" s="162" t="s">
        <v>86</v>
      </c>
      <c r="AO4" s="162" t="s">
        <v>86</v>
      </c>
      <c r="AP4" s="162" t="s">
        <v>86</v>
      </c>
      <c r="AQ4" s="162" t="s">
        <v>559</v>
      </c>
      <c r="AR4" s="162" t="s">
        <v>563</v>
      </c>
      <c r="AS4" s="162" t="s">
        <v>80</v>
      </c>
      <c r="AT4" s="162" t="s">
        <v>80</v>
      </c>
      <c r="AU4" s="162" t="s">
        <v>80</v>
      </c>
      <c r="AV4" s="162" t="s">
        <v>80</v>
      </c>
      <c r="AW4" s="162" t="s">
        <v>80</v>
      </c>
      <c r="AX4" s="164" t="s">
        <v>82</v>
      </c>
      <c r="AY4" s="164" t="s">
        <v>572</v>
      </c>
      <c r="AZ4" s="162" t="s">
        <v>575</v>
      </c>
      <c r="BA4" s="162" t="s">
        <v>579</v>
      </c>
      <c r="BB4" s="162" t="s">
        <v>78</v>
      </c>
      <c r="BC4" s="162" t="s">
        <v>77</v>
      </c>
      <c r="BD4" s="162" t="s">
        <v>72</v>
      </c>
      <c r="BE4" s="162" t="s">
        <v>591</v>
      </c>
      <c r="BF4" s="168" t="s">
        <v>595</v>
      </c>
      <c r="BG4" s="162" t="s">
        <v>599</v>
      </c>
      <c r="BH4" s="168" t="s">
        <v>603</v>
      </c>
      <c r="BI4" s="162" t="s">
        <v>606</v>
      </c>
      <c r="BJ4" s="168" t="s">
        <v>608</v>
      </c>
      <c r="BK4" s="162" t="s">
        <v>612</v>
      </c>
      <c r="BL4" s="168" t="s">
        <v>614</v>
      </c>
      <c r="BM4" s="162" t="s">
        <v>618</v>
      </c>
      <c r="BN4" s="168" t="s">
        <v>620</v>
      </c>
      <c r="BO4" s="162" t="s">
        <v>624</v>
      </c>
      <c r="BP4" s="162" t="s">
        <v>626</v>
      </c>
      <c r="BQ4" s="162" t="s">
        <v>630</v>
      </c>
      <c r="BR4" s="168" t="s">
        <v>81</v>
      </c>
      <c r="BS4" s="162" t="s">
        <v>637</v>
      </c>
      <c r="BT4" s="172" t="s">
        <v>641</v>
      </c>
      <c r="BU4" s="162" t="s">
        <v>645</v>
      </c>
      <c r="BV4" s="162" t="s">
        <v>645</v>
      </c>
      <c r="BW4" s="162" t="s">
        <v>645</v>
      </c>
      <c r="BX4" s="162" t="s">
        <v>645</v>
      </c>
      <c r="BY4" s="162" t="s">
        <v>645</v>
      </c>
      <c r="BZ4" s="162" t="s">
        <v>649</v>
      </c>
      <c r="CA4" s="162" t="s">
        <v>649</v>
      </c>
      <c r="CB4" s="164" t="s">
        <v>653</v>
      </c>
      <c r="CC4" s="162" t="s">
        <v>657</v>
      </c>
      <c r="CD4" s="162" t="s">
        <v>657</v>
      </c>
      <c r="CE4" s="168" t="s">
        <v>661</v>
      </c>
      <c r="CF4" s="162" t="s">
        <v>664</v>
      </c>
      <c r="CG4" s="168" t="s">
        <v>668</v>
      </c>
      <c r="CH4" s="162" t="s">
        <v>672</v>
      </c>
      <c r="CI4" s="168" t="s">
        <v>675</v>
      </c>
      <c r="CJ4" s="162" t="s">
        <v>679</v>
      </c>
      <c r="CK4" s="164" t="s">
        <v>682</v>
      </c>
      <c r="CL4" s="162" t="s">
        <v>685</v>
      </c>
      <c r="CM4" s="162" t="s">
        <v>689</v>
      </c>
      <c r="CN4" s="162" t="s">
        <v>693</v>
      </c>
      <c r="CO4" s="162" t="s">
        <v>697</v>
      </c>
      <c r="CP4" s="162" t="s">
        <v>701</v>
      </c>
      <c r="CQ4" s="168" t="s">
        <v>88</v>
      </c>
      <c r="CR4" s="162" t="s">
        <v>87</v>
      </c>
      <c r="CS4" s="176" t="s">
        <v>712</v>
      </c>
      <c r="CT4" s="176" t="s">
        <v>716</v>
      </c>
      <c r="CU4" s="176" t="s">
        <v>720</v>
      </c>
      <c r="CV4" s="178" t="s">
        <v>52</v>
      </c>
      <c r="CW4" s="176" t="s">
        <v>65</v>
      </c>
      <c r="CX4" s="180" t="s">
        <v>56</v>
      </c>
      <c r="CY4" s="182" t="s">
        <v>60</v>
      </c>
      <c r="CZ4" s="176" t="s">
        <v>66</v>
      </c>
      <c r="DA4" s="176" t="s">
        <v>67</v>
      </c>
      <c r="DB4" s="176" t="s">
        <v>737</v>
      </c>
      <c r="DC4" s="176" t="s">
        <v>741</v>
      </c>
      <c r="DD4" s="176" t="s">
        <v>741</v>
      </c>
      <c r="DE4" s="176" t="s">
        <v>741</v>
      </c>
      <c r="DF4" s="176" t="s">
        <v>741</v>
      </c>
      <c r="DG4" s="176" t="s">
        <v>741</v>
      </c>
      <c r="DH4" s="176" t="s">
        <v>747</v>
      </c>
      <c r="DI4" s="176" t="s">
        <v>751</v>
      </c>
      <c r="DJ4" s="176" t="s">
        <v>755</v>
      </c>
      <c r="DK4" s="176" t="s">
        <v>759</v>
      </c>
      <c r="DL4" s="176" t="s">
        <v>759</v>
      </c>
      <c r="DM4" s="176" t="s">
        <v>759</v>
      </c>
      <c r="DN4" s="176" t="s">
        <v>759</v>
      </c>
      <c r="DO4" s="176" t="s">
        <v>759</v>
      </c>
      <c r="DP4" s="176" t="s">
        <v>763</v>
      </c>
      <c r="DQ4" s="176" t="s">
        <v>767</v>
      </c>
      <c r="DR4" s="176" t="s">
        <v>771</v>
      </c>
      <c r="DS4" s="176" t="s">
        <v>775</v>
      </c>
      <c r="DT4" s="184" t="s">
        <v>780</v>
      </c>
      <c r="DU4" s="184" t="s">
        <v>784</v>
      </c>
      <c r="DV4" s="184" t="s">
        <v>788</v>
      </c>
      <c r="DW4" s="186" t="s">
        <v>791</v>
      </c>
      <c r="DX4" s="186" t="s">
        <v>795</v>
      </c>
      <c r="DY4" s="188" t="s">
        <v>799</v>
      </c>
      <c r="DZ4" s="190" t="s">
        <v>803</v>
      </c>
      <c r="EA4" s="188" t="s">
        <v>806</v>
      </c>
      <c r="EB4" s="190" t="s">
        <v>810</v>
      </c>
      <c r="EC4" s="188" t="s">
        <v>813</v>
      </c>
      <c r="ED4" s="190" t="s">
        <v>816</v>
      </c>
      <c r="EE4" s="188" t="s">
        <v>110</v>
      </c>
      <c r="EF4" s="190" t="s">
        <v>109</v>
      </c>
      <c r="EG4" s="192" t="s">
        <v>824</v>
      </c>
      <c r="EH4" s="192" t="s">
        <v>91</v>
      </c>
      <c r="EI4" s="192" t="s">
        <v>90</v>
      </c>
      <c r="EJ4" s="192" t="s">
        <v>832</v>
      </c>
      <c r="EK4" s="192" t="s">
        <v>836</v>
      </c>
      <c r="EL4" s="194" t="s">
        <v>840</v>
      </c>
      <c r="EM4" s="192" t="s">
        <v>844</v>
      </c>
      <c r="EN4" s="196" t="s">
        <v>93</v>
      </c>
      <c r="EO4" s="192" t="s">
        <v>92</v>
      </c>
      <c r="EP4" s="196" t="s">
        <v>98</v>
      </c>
      <c r="EQ4" s="196" t="s">
        <v>97</v>
      </c>
      <c r="ER4" s="194" t="s">
        <v>94</v>
      </c>
      <c r="ES4" s="192" t="s">
        <v>861</v>
      </c>
      <c r="ET4" s="192" t="s">
        <v>95</v>
      </c>
      <c r="EU4" s="194" t="s">
        <v>867</v>
      </c>
      <c r="EV4" s="192" t="s">
        <v>871</v>
      </c>
      <c r="EW4" s="192" t="s">
        <v>874</v>
      </c>
      <c r="EX4" s="192" t="s">
        <v>874</v>
      </c>
      <c r="EY4" s="192" t="s">
        <v>874</v>
      </c>
      <c r="EZ4" s="192" t="s">
        <v>874</v>
      </c>
      <c r="FA4" s="192" t="s">
        <v>874</v>
      </c>
      <c r="FB4" s="192" t="s">
        <v>878</v>
      </c>
      <c r="FC4" s="192" t="s">
        <v>878</v>
      </c>
      <c r="FD4" s="192" t="s">
        <v>878</v>
      </c>
      <c r="FE4" s="192" t="s">
        <v>878</v>
      </c>
      <c r="FF4" s="192" t="s">
        <v>878</v>
      </c>
      <c r="FG4" s="192" t="s">
        <v>882</v>
      </c>
      <c r="FH4" s="192" t="s">
        <v>886</v>
      </c>
      <c r="FI4" s="192" t="s">
        <v>890</v>
      </c>
      <c r="FJ4" s="192" t="s">
        <v>894</v>
      </c>
      <c r="FK4" s="192" t="s">
        <v>100</v>
      </c>
      <c r="FL4" s="192" t="s">
        <v>900</v>
      </c>
      <c r="FM4" s="192" t="s">
        <v>900</v>
      </c>
      <c r="FN4" s="192" t="s">
        <v>900</v>
      </c>
      <c r="FO4" s="192" t="s">
        <v>900</v>
      </c>
      <c r="FP4" s="192" t="s">
        <v>900</v>
      </c>
      <c r="FQ4" s="192" t="s">
        <v>904</v>
      </c>
      <c r="FR4" s="192" t="s">
        <v>908</v>
      </c>
      <c r="FS4" s="192" t="s">
        <v>912</v>
      </c>
      <c r="FT4" s="192" t="s">
        <v>916</v>
      </c>
      <c r="FU4" s="192" t="s">
        <v>920</v>
      </c>
      <c r="FV4" s="192" t="s">
        <v>924</v>
      </c>
      <c r="FW4" s="192" t="s">
        <v>928</v>
      </c>
      <c r="FX4" s="192" t="s">
        <v>932</v>
      </c>
      <c r="FY4" s="192" t="s">
        <v>928</v>
      </c>
      <c r="FZ4" s="192" t="s">
        <v>932</v>
      </c>
      <c r="GA4" s="192" t="s">
        <v>928</v>
      </c>
      <c r="GB4" s="192" t="s">
        <v>932</v>
      </c>
      <c r="GC4" s="192" t="s">
        <v>928</v>
      </c>
      <c r="GD4" s="192" t="s">
        <v>932</v>
      </c>
      <c r="GE4" s="192" t="s">
        <v>928</v>
      </c>
      <c r="GF4" s="192" t="s">
        <v>932</v>
      </c>
      <c r="GG4" s="192" t="s">
        <v>936</v>
      </c>
      <c r="GH4" s="192" t="s">
        <v>940</v>
      </c>
      <c r="GI4" s="192" t="s">
        <v>944</v>
      </c>
      <c r="GJ4" s="192" t="s">
        <v>947</v>
      </c>
      <c r="GK4" s="192" t="s">
        <v>951</v>
      </c>
      <c r="GL4" s="192" t="s">
        <v>954</v>
      </c>
      <c r="GM4" s="192" t="s">
        <v>954</v>
      </c>
      <c r="GN4" s="192" t="s">
        <v>954</v>
      </c>
      <c r="GO4" s="192" t="s">
        <v>954</v>
      </c>
      <c r="GP4" s="192" t="s">
        <v>954</v>
      </c>
      <c r="GQ4" s="192" t="s">
        <v>958</v>
      </c>
      <c r="GR4" s="192" t="s">
        <v>962</v>
      </c>
      <c r="GS4" s="192" t="s">
        <v>965</v>
      </c>
    </row>
    <row r="5" spans="1:201" ht="12.75" hidden="1">
      <c r="A5" s="154" t="s">
        <v>122</v>
      </c>
      <c r="B5" s="154" t="s">
        <v>115</v>
      </c>
      <c r="C5" s="154" t="s">
        <v>481</v>
      </c>
      <c r="D5" s="154" t="s">
        <v>486</v>
      </c>
      <c r="E5" s="154" t="s">
        <v>489</v>
      </c>
      <c r="F5" s="154" t="s">
        <v>143</v>
      </c>
      <c r="G5" s="158" t="s">
        <v>494</v>
      </c>
      <c r="H5" s="158" t="s">
        <v>497</v>
      </c>
      <c r="I5" s="158" t="s">
        <v>502</v>
      </c>
      <c r="J5" s="158" t="s">
        <v>505</v>
      </c>
      <c r="K5" s="158" t="s">
        <v>509</v>
      </c>
      <c r="L5" s="158" t="s">
        <v>973</v>
      </c>
      <c r="M5" s="158" t="s">
        <v>974</v>
      </c>
      <c r="N5" s="158" t="s">
        <v>975</v>
      </c>
      <c r="O5" s="158" t="s">
        <v>976</v>
      </c>
      <c r="P5" s="158" t="s">
        <v>513</v>
      </c>
      <c r="Q5" s="158" t="s">
        <v>516</v>
      </c>
      <c r="R5" s="158" t="s">
        <v>520</v>
      </c>
      <c r="S5" s="158" t="s">
        <v>522</v>
      </c>
      <c r="T5" s="158" t="s">
        <v>526</v>
      </c>
      <c r="U5" s="160" t="s">
        <v>530</v>
      </c>
      <c r="V5" s="160" t="s">
        <v>533</v>
      </c>
      <c r="W5" s="160" t="s">
        <v>536</v>
      </c>
      <c r="X5" s="160" t="s">
        <v>537</v>
      </c>
      <c r="Y5" s="160" t="s">
        <v>538</v>
      </c>
      <c r="Z5" s="160" t="s">
        <v>539</v>
      </c>
      <c r="AA5" s="160" t="s">
        <v>540</v>
      </c>
      <c r="AB5" s="160" t="s">
        <v>541</v>
      </c>
      <c r="AC5" s="160" t="s">
        <v>542</v>
      </c>
      <c r="AD5" s="160" t="s">
        <v>543</v>
      </c>
      <c r="AE5" s="162" t="s">
        <v>546</v>
      </c>
      <c r="AF5" s="162" t="s">
        <v>549</v>
      </c>
      <c r="AG5" s="162" t="s">
        <v>5108</v>
      </c>
      <c r="AH5" s="162" t="s">
        <v>5109</v>
      </c>
      <c r="AI5" s="162" t="s">
        <v>5110</v>
      </c>
      <c r="AJ5" s="162" t="s">
        <v>5111</v>
      </c>
      <c r="AK5" s="162" t="s">
        <v>552</v>
      </c>
      <c r="AL5" s="162" t="s">
        <v>555</v>
      </c>
      <c r="AM5" s="162" t="s">
        <v>977</v>
      </c>
      <c r="AN5" s="162" t="s">
        <v>978</v>
      </c>
      <c r="AO5" s="162" t="s">
        <v>979</v>
      </c>
      <c r="AP5" s="162" t="s">
        <v>980</v>
      </c>
      <c r="AQ5" s="162" t="s">
        <v>558</v>
      </c>
      <c r="AR5" s="162" t="s">
        <v>562</v>
      </c>
      <c r="AS5" s="162" t="s">
        <v>566</v>
      </c>
      <c r="AT5" s="162" t="s">
        <v>981</v>
      </c>
      <c r="AU5" s="162" t="s">
        <v>982</v>
      </c>
      <c r="AV5" s="162" t="s">
        <v>983</v>
      </c>
      <c r="AW5" s="162" t="s">
        <v>984</v>
      </c>
      <c r="AX5" s="164" t="s">
        <v>569</v>
      </c>
      <c r="AY5" s="164" t="s">
        <v>571</v>
      </c>
      <c r="AZ5" s="162" t="s">
        <v>574</v>
      </c>
      <c r="BA5" s="162" t="s">
        <v>578</v>
      </c>
      <c r="BB5" s="162" t="s">
        <v>582</v>
      </c>
      <c r="BC5" s="162" t="s">
        <v>585</v>
      </c>
      <c r="BD5" s="162" t="s">
        <v>588</v>
      </c>
      <c r="BE5" s="162" t="s">
        <v>590</v>
      </c>
      <c r="BF5" s="168" t="s">
        <v>594</v>
      </c>
      <c r="BG5" s="162" t="s">
        <v>598</v>
      </c>
      <c r="BH5" s="168" t="s">
        <v>602</v>
      </c>
      <c r="BI5" s="162" t="s">
        <v>605</v>
      </c>
      <c r="BJ5" s="168" t="s">
        <v>607</v>
      </c>
      <c r="BK5" s="162" t="s">
        <v>611</v>
      </c>
      <c r="BL5" s="168" t="s">
        <v>613</v>
      </c>
      <c r="BM5" s="162" t="s">
        <v>617</v>
      </c>
      <c r="BN5" s="168" t="s">
        <v>619</v>
      </c>
      <c r="BO5" s="162" t="s">
        <v>623</v>
      </c>
      <c r="BP5" s="162" t="s">
        <v>625</v>
      </c>
      <c r="BQ5" s="162" t="s">
        <v>629</v>
      </c>
      <c r="BR5" s="168" t="s">
        <v>633</v>
      </c>
      <c r="BS5" s="162" t="s">
        <v>636</v>
      </c>
      <c r="BT5" s="172" t="s">
        <v>640</v>
      </c>
      <c r="BU5" s="162" t="s">
        <v>644</v>
      </c>
      <c r="BV5" s="162" t="s">
        <v>985</v>
      </c>
      <c r="BW5" s="162" t="s">
        <v>986</v>
      </c>
      <c r="BX5" s="162" t="s">
        <v>987</v>
      </c>
      <c r="BY5" s="162" t="s">
        <v>988</v>
      </c>
      <c r="BZ5" s="162" t="s">
        <v>648</v>
      </c>
      <c r="CA5" s="162" t="s">
        <v>989</v>
      </c>
      <c r="CB5" s="164" t="s">
        <v>652</v>
      </c>
      <c r="CC5" s="162" t="s">
        <v>656</v>
      </c>
      <c r="CD5" s="162" t="s">
        <v>990</v>
      </c>
      <c r="CE5" s="168" t="s">
        <v>660</v>
      </c>
      <c r="CF5" s="162" t="s">
        <v>663</v>
      </c>
      <c r="CG5" s="168" t="s">
        <v>667</v>
      </c>
      <c r="CH5" s="162" t="s">
        <v>671</v>
      </c>
      <c r="CI5" s="168" t="s">
        <v>674</v>
      </c>
      <c r="CJ5" s="162" t="s">
        <v>678</v>
      </c>
      <c r="CK5" s="164" t="s">
        <v>681</v>
      </c>
      <c r="CL5" s="162" t="s">
        <v>684</v>
      </c>
      <c r="CM5" s="162" t="s">
        <v>688</v>
      </c>
      <c r="CN5" s="162" t="s">
        <v>692</v>
      </c>
      <c r="CO5" s="162" t="s">
        <v>696</v>
      </c>
      <c r="CP5" s="162" t="s">
        <v>700</v>
      </c>
      <c r="CQ5" s="168" t="s">
        <v>704</v>
      </c>
      <c r="CR5" s="162" t="s">
        <v>707</v>
      </c>
      <c r="CS5" s="176" t="s">
        <v>711</v>
      </c>
      <c r="CT5" s="176" t="s">
        <v>715</v>
      </c>
      <c r="CU5" s="176" t="s">
        <v>719</v>
      </c>
      <c r="CV5" s="178" t="s">
        <v>723</v>
      </c>
      <c r="CW5" s="176" t="s">
        <v>137</v>
      </c>
      <c r="CX5" s="180" t="s">
        <v>727</v>
      </c>
      <c r="CY5" s="182" t="s">
        <v>729</v>
      </c>
      <c r="CZ5" s="176" t="s">
        <v>732</v>
      </c>
      <c r="DA5" s="176" t="s">
        <v>734</v>
      </c>
      <c r="DB5" s="176" t="s">
        <v>736</v>
      </c>
      <c r="DC5" s="176" t="s">
        <v>740</v>
      </c>
      <c r="DD5" s="176" t="s">
        <v>742</v>
      </c>
      <c r="DE5" s="176" t="s">
        <v>743</v>
      </c>
      <c r="DF5" s="176" t="s">
        <v>744</v>
      </c>
      <c r="DG5" s="176" t="s">
        <v>745</v>
      </c>
      <c r="DH5" s="176" t="s">
        <v>746</v>
      </c>
      <c r="DI5" s="176" t="s">
        <v>750</v>
      </c>
      <c r="DJ5" s="176" t="s">
        <v>754</v>
      </c>
      <c r="DK5" s="176" t="s">
        <v>758</v>
      </c>
      <c r="DL5" s="176" t="s">
        <v>998</v>
      </c>
      <c r="DM5" s="176" t="s">
        <v>999</v>
      </c>
      <c r="DN5" s="176" t="s">
        <v>1000</v>
      </c>
      <c r="DO5" s="176" t="s">
        <v>1001</v>
      </c>
      <c r="DP5" s="176" t="s">
        <v>762</v>
      </c>
      <c r="DQ5" s="176" t="s">
        <v>766</v>
      </c>
      <c r="DR5" s="176" t="s">
        <v>770</v>
      </c>
      <c r="DS5" s="176" t="s">
        <v>774</v>
      </c>
      <c r="DT5" s="184" t="s">
        <v>779</v>
      </c>
      <c r="DU5" s="184" t="s">
        <v>783</v>
      </c>
      <c r="DV5" s="184" t="s">
        <v>787</v>
      </c>
      <c r="DW5" s="186" t="s">
        <v>790</v>
      </c>
      <c r="DX5" s="186" t="s">
        <v>794</v>
      </c>
      <c r="DY5" s="188" t="s">
        <v>798</v>
      </c>
      <c r="DZ5" s="190" t="s">
        <v>802</v>
      </c>
      <c r="EA5" s="188" t="s">
        <v>805</v>
      </c>
      <c r="EB5" s="190" t="s">
        <v>809</v>
      </c>
      <c r="EC5" s="188" t="s">
        <v>812</v>
      </c>
      <c r="ED5" s="190" t="s">
        <v>815</v>
      </c>
      <c r="EE5" s="188" t="s">
        <v>818</v>
      </c>
      <c r="EF5" s="190" t="s">
        <v>820</v>
      </c>
      <c r="EG5" s="192" t="s">
        <v>823</v>
      </c>
      <c r="EH5" s="192" t="s">
        <v>827</v>
      </c>
      <c r="EI5" s="192" t="s">
        <v>829</v>
      </c>
      <c r="EJ5" s="192" t="s">
        <v>831</v>
      </c>
      <c r="EK5" s="192" t="s">
        <v>835</v>
      </c>
      <c r="EL5" s="194" t="s">
        <v>839</v>
      </c>
      <c r="EM5" s="192" t="s">
        <v>843</v>
      </c>
      <c r="EN5" s="196" t="s">
        <v>847</v>
      </c>
      <c r="EO5" s="192" t="s">
        <v>850</v>
      </c>
      <c r="EP5" s="196" t="s">
        <v>853</v>
      </c>
      <c r="EQ5" s="196" t="s">
        <v>855</v>
      </c>
      <c r="ER5" s="194" t="s">
        <v>857</v>
      </c>
      <c r="ES5" s="192" t="s">
        <v>860</v>
      </c>
      <c r="ET5" s="192" t="s">
        <v>863</v>
      </c>
      <c r="EU5" s="194" t="s">
        <v>866</v>
      </c>
      <c r="EV5" s="192" t="s">
        <v>870</v>
      </c>
      <c r="EW5" s="192" t="s">
        <v>873</v>
      </c>
      <c r="EX5" s="192" t="s">
        <v>1002</v>
      </c>
      <c r="EY5" s="192" t="s">
        <v>1003</v>
      </c>
      <c r="EZ5" s="192" t="s">
        <v>1004</v>
      </c>
      <c r="FA5" s="192" t="s">
        <v>1005</v>
      </c>
      <c r="FB5" s="192" t="s">
        <v>877</v>
      </c>
      <c r="FC5" s="192" t="s">
        <v>1006</v>
      </c>
      <c r="FD5" s="192" t="s">
        <v>1007</v>
      </c>
      <c r="FE5" s="192" t="s">
        <v>1008</v>
      </c>
      <c r="FF5" s="192" t="s">
        <v>1009</v>
      </c>
      <c r="FG5" s="192" t="s">
        <v>881</v>
      </c>
      <c r="FH5" s="192" t="s">
        <v>885</v>
      </c>
      <c r="FI5" s="192" t="s">
        <v>889</v>
      </c>
      <c r="FJ5" s="192" t="s">
        <v>893</v>
      </c>
      <c r="FK5" s="192" t="s">
        <v>896</v>
      </c>
      <c r="FL5" s="192" t="s">
        <v>899</v>
      </c>
      <c r="FM5" s="192" t="s">
        <v>1010</v>
      </c>
      <c r="FN5" s="192" t="s">
        <v>1011</v>
      </c>
      <c r="FO5" s="192" t="s">
        <v>1012</v>
      </c>
      <c r="FP5" s="192" t="s">
        <v>1013</v>
      </c>
      <c r="FQ5" s="192" t="s">
        <v>903</v>
      </c>
      <c r="FR5" s="192" t="s">
        <v>907</v>
      </c>
      <c r="FS5" s="192" t="s">
        <v>911</v>
      </c>
      <c r="FT5" s="192" t="s">
        <v>915</v>
      </c>
      <c r="FU5" s="192" t="s">
        <v>919</v>
      </c>
      <c r="FV5" s="192" t="s">
        <v>923</v>
      </c>
      <c r="FW5" s="192" t="s">
        <v>927</v>
      </c>
      <c r="FX5" s="192" t="s">
        <v>931</v>
      </c>
      <c r="FY5" s="192" t="s">
        <v>1014</v>
      </c>
      <c r="FZ5" s="192" t="s">
        <v>5112</v>
      </c>
      <c r="GA5" s="192" t="s">
        <v>1015</v>
      </c>
      <c r="GB5" s="192" t="s">
        <v>5113</v>
      </c>
      <c r="GC5" s="192" t="s">
        <v>1016</v>
      </c>
      <c r="GD5" s="192" t="s">
        <v>5114</v>
      </c>
      <c r="GE5" s="192" t="s">
        <v>1017</v>
      </c>
      <c r="GF5" s="192" t="s">
        <v>5115</v>
      </c>
      <c r="GG5" s="192" t="s">
        <v>935</v>
      </c>
      <c r="GH5" s="192" t="s">
        <v>939</v>
      </c>
      <c r="GI5" s="192" t="s">
        <v>943</v>
      </c>
      <c r="GJ5" s="192" t="s">
        <v>946</v>
      </c>
      <c r="GK5" s="192" t="s">
        <v>950</v>
      </c>
      <c r="GL5" s="192" t="s">
        <v>953</v>
      </c>
      <c r="GM5" s="192" t="s">
        <v>1018</v>
      </c>
      <c r="GN5" s="192" t="s">
        <v>1019</v>
      </c>
      <c r="GO5" s="192" t="s">
        <v>1020</v>
      </c>
      <c r="GP5" s="192" t="s">
        <v>1021</v>
      </c>
      <c r="GQ5" s="192" t="s">
        <v>957</v>
      </c>
      <c r="GR5" s="192" t="s">
        <v>961</v>
      </c>
      <c r="GS5" s="192" t="s">
        <v>964</v>
      </c>
    </row>
    <row r="6" spans="1:201" ht="12.75">
      <c r="A6" s="155" t="s">
        <v>477</v>
      </c>
      <c r="B6" s="155" t="s">
        <v>480</v>
      </c>
      <c r="C6" s="155" t="s">
        <v>484</v>
      </c>
      <c r="D6" s="155" t="s">
        <v>488</v>
      </c>
      <c r="E6" s="155" t="s">
        <v>477</v>
      </c>
      <c r="F6" s="155" t="s">
        <v>493</v>
      </c>
      <c r="G6" s="155" t="s">
        <v>496</v>
      </c>
      <c r="H6" s="155" t="s">
        <v>500</v>
      </c>
      <c r="I6" s="155" t="s">
        <v>504</v>
      </c>
      <c r="J6" s="155" t="s">
        <v>508</v>
      </c>
      <c r="K6" s="155" t="s">
        <v>512</v>
      </c>
      <c r="L6" s="155" t="s">
        <v>512</v>
      </c>
      <c r="M6" s="155" t="s">
        <v>512</v>
      </c>
      <c r="N6" s="155" t="s">
        <v>512</v>
      </c>
      <c r="O6" s="155" t="s">
        <v>512</v>
      </c>
      <c r="P6" s="155" t="s">
        <v>515</v>
      </c>
      <c r="Q6" s="155" t="s">
        <v>519</v>
      </c>
      <c r="R6" s="155" t="s">
        <v>504</v>
      </c>
      <c r="S6" s="155" t="s">
        <v>525</v>
      </c>
      <c r="T6" s="155" t="s">
        <v>529</v>
      </c>
      <c r="U6" s="155" t="s">
        <v>532</v>
      </c>
      <c r="V6" s="155" t="s">
        <v>535</v>
      </c>
      <c r="W6" s="155" t="s">
        <v>535</v>
      </c>
      <c r="X6" s="155" t="s">
        <v>535</v>
      </c>
      <c r="Y6" s="155" t="s">
        <v>535</v>
      </c>
      <c r="Z6" s="155" t="s">
        <v>535</v>
      </c>
      <c r="AA6" s="155" t="s">
        <v>535</v>
      </c>
      <c r="AB6" s="155" t="s">
        <v>535</v>
      </c>
      <c r="AC6" s="155" t="s">
        <v>535</v>
      </c>
      <c r="AD6" s="155" t="s">
        <v>545</v>
      </c>
      <c r="AE6" s="155" t="s">
        <v>548</v>
      </c>
      <c r="AF6" s="155" t="s">
        <v>551</v>
      </c>
      <c r="AG6" s="155" t="s">
        <v>551</v>
      </c>
      <c r="AH6" s="155" t="s">
        <v>551</v>
      </c>
      <c r="AI6" s="155" t="s">
        <v>551</v>
      </c>
      <c r="AJ6" s="155" t="s">
        <v>551</v>
      </c>
      <c r="AK6" s="155" t="s">
        <v>554</v>
      </c>
      <c r="AL6" s="155" t="s">
        <v>557</v>
      </c>
      <c r="AM6" s="155" t="s">
        <v>557</v>
      </c>
      <c r="AN6" s="155" t="s">
        <v>557</v>
      </c>
      <c r="AO6" s="155" t="s">
        <v>557</v>
      </c>
      <c r="AP6" s="155" t="s">
        <v>557</v>
      </c>
      <c r="AQ6" s="155" t="s">
        <v>561</v>
      </c>
      <c r="AR6" s="155" t="s">
        <v>565</v>
      </c>
      <c r="AS6" s="155" t="s">
        <v>568</v>
      </c>
      <c r="AT6" s="155" t="s">
        <v>568</v>
      </c>
      <c r="AU6" s="155" t="s">
        <v>568</v>
      </c>
      <c r="AV6" s="155" t="s">
        <v>568</v>
      </c>
      <c r="AW6" s="155" t="s">
        <v>568</v>
      </c>
      <c r="AX6" s="165" t="s">
        <v>235</v>
      </c>
      <c r="AY6" s="165" t="s">
        <v>269</v>
      </c>
      <c r="AZ6" s="155" t="s">
        <v>577</v>
      </c>
      <c r="BA6" s="155" t="s">
        <v>581</v>
      </c>
      <c r="BB6" s="155" t="s">
        <v>584</v>
      </c>
      <c r="BC6" s="155" t="s">
        <v>587</v>
      </c>
      <c r="BD6" s="155" t="s">
        <v>515</v>
      </c>
      <c r="BE6" s="155" t="s">
        <v>593</v>
      </c>
      <c r="BF6" s="169" t="s">
        <v>597</v>
      </c>
      <c r="BG6" s="155" t="s">
        <v>601</v>
      </c>
      <c r="BH6" s="169" t="s">
        <v>597</v>
      </c>
      <c r="BI6" s="155" t="s">
        <v>601</v>
      </c>
      <c r="BJ6" s="169" t="s">
        <v>610</v>
      </c>
      <c r="BK6" s="155" t="s">
        <v>601</v>
      </c>
      <c r="BL6" s="169" t="s">
        <v>616</v>
      </c>
      <c r="BM6" s="155" t="s">
        <v>601</v>
      </c>
      <c r="BN6" s="169" t="s">
        <v>622</v>
      </c>
      <c r="BO6" s="155" t="s">
        <v>601</v>
      </c>
      <c r="BP6" s="155" t="s">
        <v>628</v>
      </c>
      <c r="BQ6" s="155" t="s">
        <v>632</v>
      </c>
      <c r="BR6" s="169" t="s">
        <v>635</v>
      </c>
      <c r="BS6" s="155" t="s">
        <v>639</v>
      </c>
      <c r="BT6" s="173" t="s">
        <v>643</v>
      </c>
      <c r="BU6" s="155" t="s">
        <v>647</v>
      </c>
      <c r="BV6" s="155" t="s">
        <v>647</v>
      </c>
      <c r="BW6" s="155" t="s">
        <v>647</v>
      </c>
      <c r="BX6" s="155" t="s">
        <v>647</v>
      </c>
      <c r="BY6" s="155" t="s">
        <v>647</v>
      </c>
      <c r="BZ6" s="155" t="s">
        <v>651</v>
      </c>
      <c r="CA6" s="155" t="s">
        <v>651</v>
      </c>
      <c r="CB6" s="165" t="s">
        <v>655</v>
      </c>
      <c r="CC6" s="155" t="s">
        <v>659</v>
      </c>
      <c r="CD6" s="155" t="s">
        <v>659</v>
      </c>
      <c r="CE6" s="169" t="s">
        <v>269</v>
      </c>
      <c r="CF6" s="155" t="s">
        <v>666</v>
      </c>
      <c r="CG6" s="169" t="s">
        <v>670</v>
      </c>
      <c r="CH6" s="155" t="s">
        <v>666</v>
      </c>
      <c r="CI6" s="169" t="s">
        <v>677</v>
      </c>
      <c r="CJ6" s="155" t="s">
        <v>666</v>
      </c>
      <c r="CK6" s="165" t="s">
        <v>235</v>
      </c>
      <c r="CL6" s="155" t="s">
        <v>687</v>
      </c>
      <c r="CM6" s="155" t="s">
        <v>691</v>
      </c>
      <c r="CN6" s="155" t="s">
        <v>695</v>
      </c>
      <c r="CO6" s="155" t="s">
        <v>699</v>
      </c>
      <c r="CP6" s="155" t="s">
        <v>703</v>
      </c>
      <c r="CQ6" s="169" t="s">
        <v>706</v>
      </c>
      <c r="CR6" s="155" t="s">
        <v>709</v>
      </c>
      <c r="CS6" s="155" t="s">
        <v>714</v>
      </c>
      <c r="CT6" s="155" t="s">
        <v>718</v>
      </c>
      <c r="CU6" s="155" t="s">
        <v>722</v>
      </c>
      <c r="CV6" s="169" t="s">
        <v>725</v>
      </c>
      <c r="CW6" s="155" t="s">
        <v>239</v>
      </c>
      <c r="CX6" s="173" t="s">
        <v>643</v>
      </c>
      <c r="CY6" s="165" t="s">
        <v>731</v>
      </c>
      <c r="CZ6" s="155" t="s">
        <v>714</v>
      </c>
      <c r="DA6" s="155" t="s">
        <v>714</v>
      </c>
      <c r="DB6" s="155" t="s">
        <v>739</v>
      </c>
      <c r="DC6" s="155" t="s">
        <v>535</v>
      </c>
      <c r="DD6" s="155" t="s">
        <v>535</v>
      </c>
      <c r="DE6" s="155" t="s">
        <v>535</v>
      </c>
      <c r="DF6" s="155" t="s">
        <v>535</v>
      </c>
      <c r="DG6" s="155" t="s">
        <v>535</v>
      </c>
      <c r="DH6" s="155" t="s">
        <v>749</v>
      </c>
      <c r="DI6" s="155" t="s">
        <v>753</v>
      </c>
      <c r="DJ6" s="155" t="s">
        <v>757</v>
      </c>
      <c r="DK6" s="155" t="s">
        <v>761</v>
      </c>
      <c r="DL6" s="155" t="s">
        <v>761</v>
      </c>
      <c r="DM6" s="155" t="s">
        <v>761</v>
      </c>
      <c r="DN6" s="155" t="s">
        <v>761</v>
      </c>
      <c r="DO6" s="155" t="s">
        <v>761</v>
      </c>
      <c r="DP6" s="155" t="s">
        <v>765</v>
      </c>
      <c r="DQ6" s="155" t="s">
        <v>769</v>
      </c>
      <c r="DR6" s="155" t="s">
        <v>773</v>
      </c>
      <c r="DS6" s="155" t="s">
        <v>777</v>
      </c>
      <c r="DT6" s="169" t="s">
        <v>782</v>
      </c>
      <c r="DU6" s="169" t="s">
        <v>786</v>
      </c>
      <c r="DV6" s="169" t="s">
        <v>786</v>
      </c>
      <c r="DW6" s="173" t="s">
        <v>793</v>
      </c>
      <c r="DX6" s="173" t="s">
        <v>797</v>
      </c>
      <c r="DY6" s="169" t="s">
        <v>801</v>
      </c>
      <c r="DZ6" s="155" t="s">
        <v>601</v>
      </c>
      <c r="EA6" s="169" t="s">
        <v>808</v>
      </c>
      <c r="EB6" s="155" t="s">
        <v>601</v>
      </c>
      <c r="EC6" s="169" t="s">
        <v>731</v>
      </c>
      <c r="ED6" s="155" t="s">
        <v>601</v>
      </c>
      <c r="EE6" s="169" t="s">
        <v>677</v>
      </c>
      <c r="EF6" s="155" t="s">
        <v>822</v>
      </c>
      <c r="EG6" s="155" t="s">
        <v>826</v>
      </c>
      <c r="EH6" s="155" t="s">
        <v>714</v>
      </c>
      <c r="EI6" s="155" t="s">
        <v>714</v>
      </c>
      <c r="EJ6" s="155" t="s">
        <v>834</v>
      </c>
      <c r="EK6" s="155" t="s">
        <v>838</v>
      </c>
      <c r="EL6" s="169" t="s">
        <v>842</v>
      </c>
      <c r="EM6" s="155" t="s">
        <v>846</v>
      </c>
      <c r="EN6" s="165" t="s">
        <v>849</v>
      </c>
      <c r="EO6" s="155" t="s">
        <v>852</v>
      </c>
      <c r="EP6" s="165" t="s">
        <v>655</v>
      </c>
      <c r="EQ6" s="165" t="s">
        <v>655</v>
      </c>
      <c r="ER6" s="169" t="s">
        <v>859</v>
      </c>
      <c r="ES6" s="155" t="s">
        <v>862</v>
      </c>
      <c r="ET6" s="155" t="s">
        <v>865</v>
      </c>
      <c r="EU6" s="169" t="s">
        <v>869</v>
      </c>
      <c r="EV6" s="155" t="s">
        <v>846</v>
      </c>
      <c r="EW6" s="155" t="s">
        <v>876</v>
      </c>
      <c r="EX6" s="155" t="s">
        <v>876</v>
      </c>
      <c r="EY6" s="155" t="s">
        <v>876</v>
      </c>
      <c r="EZ6" s="155" t="s">
        <v>876</v>
      </c>
      <c r="FA6" s="155" t="s">
        <v>876</v>
      </c>
      <c r="FB6" s="155" t="s">
        <v>880</v>
      </c>
      <c r="FC6" s="155" t="s">
        <v>880</v>
      </c>
      <c r="FD6" s="155" t="s">
        <v>880</v>
      </c>
      <c r="FE6" s="155" t="s">
        <v>880</v>
      </c>
      <c r="FF6" s="155" t="s">
        <v>880</v>
      </c>
      <c r="FG6" s="155" t="s">
        <v>884</v>
      </c>
      <c r="FH6" s="155" t="s">
        <v>888</v>
      </c>
      <c r="FI6" s="155" t="s">
        <v>892</v>
      </c>
      <c r="FJ6" s="155" t="s">
        <v>714</v>
      </c>
      <c r="FK6" s="155" t="s">
        <v>898</v>
      </c>
      <c r="FL6" s="155" t="s">
        <v>902</v>
      </c>
      <c r="FM6" s="155" t="s">
        <v>902</v>
      </c>
      <c r="FN6" s="155" t="s">
        <v>902</v>
      </c>
      <c r="FO6" s="155" t="s">
        <v>902</v>
      </c>
      <c r="FP6" s="155" t="s">
        <v>902</v>
      </c>
      <c r="FQ6" s="155" t="s">
        <v>906</v>
      </c>
      <c r="FR6" s="155" t="s">
        <v>910</v>
      </c>
      <c r="FS6" s="155" t="s">
        <v>914</v>
      </c>
      <c r="FT6" s="155" t="s">
        <v>918</v>
      </c>
      <c r="FU6" s="155" t="s">
        <v>922</v>
      </c>
      <c r="FV6" s="155" t="s">
        <v>926</v>
      </c>
      <c r="FW6" s="155" t="s">
        <v>930</v>
      </c>
      <c r="FX6" s="155" t="s">
        <v>934</v>
      </c>
      <c r="FY6" s="155" t="s">
        <v>930</v>
      </c>
      <c r="FZ6" s="155" t="s">
        <v>934</v>
      </c>
      <c r="GA6" s="155" t="s">
        <v>930</v>
      </c>
      <c r="GB6" s="155" t="s">
        <v>934</v>
      </c>
      <c r="GC6" s="155" t="s">
        <v>930</v>
      </c>
      <c r="GD6" s="155" t="s">
        <v>934</v>
      </c>
      <c r="GE6" s="155" t="s">
        <v>930</v>
      </c>
      <c r="GF6" s="155" t="s">
        <v>934</v>
      </c>
      <c r="GG6" s="155" t="s">
        <v>938</v>
      </c>
      <c r="GH6" s="155" t="s">
        <v>942</v>
      </c>
      <c r="GI6" s="155" t="s">
        <v>714</v>
      </c>
      <c r="GJ6" s="155" t="s">
        <v>949</v>
      </c>
      <c r="GK6" s="155" t="s">
        <v>714</v>
      </c>
      <c r="GL6" s="155" t="s">
        <v>956</v>
      </c>
      <c r="GM6" s="155" t="s">
        <v>956</v>
      </c>
      <c r="GN6" s="155" t="s">
        <v>956</v>
      </c>
      <c r="GO6" s="155" t="s">
        <v>956</v>
      </c>
      <c r="GP6" s="155" t="s">
        <v>956</v>
      </c>
      <c r="GQ6" s="155" t="s">
        <v>960</v>
      </c>
      <c r="GR6" s="155" t="s">
        <v>714</v>
      </c>
      <c r="GS6" s="155" t="s">
        <v>967</v>
      </c>
    </row>
  </sheetData>
  <mergeCells count="9">
    <mergeCell ref="A3:C3"/>
    <mergeCell ref="D3:F3"/>
    <mergeCell ref="G3:T3"/>
    <mergeCell ref="U3:AD3"/>
    <mergeCell ref="AE3:CR3"/>
    <mergeCell ref="CS3:DS3"/>
    <mergeCell ref="DT3:DX3"/>
    <mergeCell ref="DY3:EF3"/>
    <mergeCell ref="EG3:GS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IF(PTList0,form_rgPTList0child_parent_sku_relationshipmarketplace_idATVPDKIKX0DER1.parent_sku,0)</formula>
    </cfRule>
    <cfRule type="expression" priority="207" dxfId="4" stopIfTrue="1">
      <formula>IF(PTList0,for_maxfPTList0child_parent_sku_relationshipmarketplace_idATVPDKIKX0DER1.parent_sku,0)</formula>
    </cfRule>
    <cfRule type="expression" priority="208" dxfId="2" stopIfTrue="1">
      <formula>IF(LEN(E7)&gt;0,1,0)</formula>
    </cfRule>
    <cfRule type="expression" priority="20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0" dxfId="4" stopIfTrue="1">
      <formula>IF(PTList0,form_rgPTList0variation_theme1.name,0)</formula>
    </cfRule>
    <cfRule type="expression" priority="211" dxfId="2" stopIfTrue="1">
      <formula>IF(LEN(F7)&gt;0,1,0)</formula>
    </cfRule>
    <cfRule type="expression" priority="212" dxfId="1" stopIfTrue="1">
      <formula>IF(PTList0,only_enfPTList0variation_theme1.name,0)</formula>
    </cfRule>
    <cfRule type="expression" priority="213" dxfId="3" stopIfTrue="1">
      <formula>IF(PTList0,reqPTList0variation_theme1.name,0)</formula>
    </cfRule>
  </conditionalFormatting>
  <conditionalFormatting sqref="G7:G1048576">
    <cfRule type="expression" priority="5" dxfId="0" stopIfTrue="1">
      <formula>ApplicablePTList1</formula>
    </cfRule>
    <cfRule type="expression" priority="214" dxfId="1" stopIfTrue="1">
      <formula>IF(PTList0,form_rgPTList0item_namemarketplace_idATVPDKIKX0DERlanguage_tagen_US1.value,0)</formula>
    </cfRule>
    <cfRule type="expression" priority="215" dxfId="2" stopIfTrue="1">
      <formula>IF(LEN(G7)&gt;0,1,0)</formula>
    </cfRule>
    <cfRule type="expression" priority="216" dxfId="1" stopIfTrue="1">
      <formula>IF(PTList0,only_enfPTList0item_namemarketplace_idATVPDKIKX0DERlanguage_tagen_US1.value,0)</formula>
    </cfRule>
    <cfRule type="expression" priority="21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8" dxfId="2" stopIfTrue="1">
      <formula>IF(LEN(H7)&gt;0,1,0)</formula>
    </cfRule>
  </conditionalFormatting>
  <conditionalFormatting sqref="I7:I1048576">
    <cfRule type="expression" priority="7" dxfId="0" stopIfTrue="1">
      <formula>ApplicablePTList1</formula>
    </cfRule>
    <cfRule type="expression" priority="219" dxfId="1" stopIfTrue="1">
      <formula>IF(PTList0,form_rgPTList0brandmarketplace_idATVPDKIKX0DERlanguage_tagen_US1.value,0)</formula>
    </cfRule>
    <cfRule type="expression" priority="220" dxfId="2" stopIfTrue="1">
      <formula>IF(LEN(I7)&gt;0,1,0)</formula>
    </cfRule>
    <cfRule type="expression" priority="221" dxfId="1" stopIfTrue="1">
      <formula>IF(PTList0,only_enfPTList0brandmarketplace_idATVPDKIKX0DERlanguage_tagen_US1.value,0)</formula>
    </cfRule>
    <cfRule type="expression" priority="22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3" dxfId="2" stopIfTrue="1">
      <formula>IF(LEN(J7)&gt;0,1,0)</formula>
    </cfRule>
  </conditionalFormatting>
  <conditionalFormatting sqref="K7:K1048576">
    <cfRule type="expression" priority="9" dxfId="0" stopIfTrue="1">
      <formula>ApplicablePTList1</formula>
    </cfRule>
    <cfRule type="expression" priority="224" dxfId="2" stopIfTrue="1">
      <formula>IF(LEN(K7)&gt;0,1,0)</formula>
    </cfRule>
  </conditionalFormatting>
  <conditionalFormatting sqref="L7:L1048576">
    <cfRule type="expression" priority="10" dxfId="0" stopIfTrue="1">
      <formula>ApplicablePTList1</formula>
    </cfRule>
    <cfRule type="expression" priority="225" dxfId="2" stopIfTrue="1">
      <formula>IF(LEN(L7)&gt;0,1,0)</formula>
    </cfRule>
  </conditionalFormatting>
  <conditionalFormatting sqref="M7:M1048576">
    <cfRule type="expression" priority="11" dxfId="0" stopIfTrue="1">
      <formula>ApplicablePTList1</formula>
    </cfRule>
    <cfRule type="expression" priority="226" dxfId="2" stopIfTrue="1">
      <formula>IF(LEN(M7)&gt;0,1,0)</formula>
    </cfRule>
  </conditionalFormatting>
  <conditionalFormatting sqref="N7:N1048576">
    <cfRule type="expression" priority="12" dxfId="0" stopIfTrue="1">
      <formula>ApplicablePTList1</formula>
    </cfRule>
    <cfRule type="expression" priority="227" dxfId="2" stopIfTrue="1">
      <formula>IF(LEN(N7)&gt;0,1,0)</formula>
    </cfRule>
  </conditionalFormatting>
  <conditionalFormatting sqref="O7:O1048576">
    <cfRule type="expression" priority="13" dxfId="0" stopIfTrue="1">
      <formula>ApplicablePTList1</formula>
    </cfRule>
    <cfRule type="expression" priority="228" dxfId="2" stopIfTrue="1">
      <formula>IF(LEN(O7)&gt;0,1,0)</formula>
    </cfRule>
  </conditionalFormatting>
  <conditionalFormatting sqref="P7:P1048576">
    <cfRule type="expression" priority="14" dxfId="0" stopIfTrue="1">
      <formula>ApplicablePTList1</formula>
    </cfRule>
    <cfRule type="expression" priority="229" dxfId="4" stopIfTrue="1">
      <formula>IF(PTList0,form_rgPTList0model_numbermarketplace_idATVPDKIKX0DER1.value,0)</formula>
    </cfRule>
    <cfRule type="expression" priority="230" dxfId="2" stopIfTrue="1">
      <formula>IF(LEN(P7)&gt;0,1,0)</formula>
    </cfRule>
    <cfRule type="expression" priority="231" dxfId="1" stopIfTrue="1">
      <formula>IF(PTList0,only_enfPTList0model_numbermarketplace_idATVPDKIKX0DER1.value,0)</formula>
    </cfRule>
    <cfRule type="expression" priority="232"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233" dxfId="1" stopIfTrue="1">
      <formula>IF(PTList0,form_rgPTList0model_namemarketplace_idATVPDKIKX0DERlanguage_tagen_US1.value,0)</formula>
    </cfRule>
    <cfRule type="expression" priority="234" dxfId="2" stopIfTrue="1">
      <formula>IF(LEN(Q7)&gt;0,1,0)</formula>
    </cfRule>
    <cfRule type="expression" priority="235" dxfId="1" stopIfTrue="1">
      <formula>IF(PTList0,only_enfPTList0model_namemarketplace_idATVPDKIKX0DERlanguage_tagen_US1.value,0)</formula>
    </cfRule>
    <cfRule type="expression" priority="236"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2" stopIfTrue="1">
      <formula>IF(LEN(AC7)&gt;0,1,0)</formula>
    </cfRule>
  </conditionalFormatting>
  <conditionalFormatting sqref="AD7:AD1048576">
    <cfRule type="expression" priority="28" dxfId="0" stopIfTrue="1">
      <formula>ApplicablePTList1</formula>
    </cfRule>
    <cfRule type="expression" priority="249" dxfId="2" stopIfTrue="1">
      <formula>IF(LEN(AD7)&gt;0,1,0)</formula>
    </cfRule>
  </conditionalFormatting>
  <conditionalFormatting sqref="AE7:AE1048576">
    <cfRule type="expression" priority="29" dxfId="0" stopIfTrue="1">
      <formula>ApplicablePTList1</formula>
    </cfRule>
    <cfRule type="expression" priority="250" dxfId="4" stopIfTrue="1">
      <formula>IF(PTList0,form_rgPTList0product_descriptionmarketplace_idATVPDKIKX0DERlanguage_tagen_US1.value,0)</formula>
    </cfRule>
    <cfRule type="expression" priority="251" dxfId="2" stopIfTrue="1">
      <formula>IF(LEN(AE7)&gt;0,1,0)</formula>
    </cfRule>
    <cfRule type="expression" priority="252" dxfId="1" stopIfTrue="1">
      <formula>IF(PTList0,only_enfPTList0product_descriptionmarketplace_idATVPDKIKX0DERlanguage_tagen_US1.value,0)</formula>
    </cfRule>
    <cfRule type="expression" priority="253"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254" dxfId="1" stopIfTrue="1">
      <formula>IF(PTList0,form_rgPTList0bullet_pointmarketplace_idATVPDKIKX0DERlanguage_tagen_US1.value,0)</formula>
    </cfRule>
    <cfRule type="expression" priority="255" dxfId="2" stopIfTrue="1">
      <formula>IF(LEN(AF7)&gt;0,1,0)</formula>
    </cfRule>
    <cfRule type="expression" priority="256" dxfId="1" stopIfTrue="1">
      <formula>IF(PTList0,only_enfPTList0bullet_pointmarketplace_idATVPDKIKX0DERlanguage_tagen_US1.value,0)</formula>
    </cfRule>
    <cfRule type="expression" priority="257"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258" dxfId="1" stopIfTrue="1">
      <formula>IF(PTList0,form_rgPTList0bullet_pointmarketplace_idATVPDKIKX0DERlanguage_tagen_US2.value,0)</formula>
    </cfRule>
    <cfRule type="expression" priority="259" dxfId="2" stopIfTrue="1">
      <formula>IF(LEN(AG7)&gt;0,1,0)</formula>
    </cfRule>
    <cfRule type="expression" priority="260"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261" dxfId="1" stopIfTrue="1">
      <formula>IF(PTList0,form_rgPTList0bullet_pointmarketplace_idATVPDKIKX0DERlanguage_tagen_US3.value,0)</formula>
    </cfRule>
    <cfRule type="expression" priority="262" dxfId="2" stopIfTrue="1">
      <formula>IF(LEN(AH7)&gt;0,1,0)</formula>
    </cfRule>
    <cfRule type="expression" priority="263"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IF(PTList0,form_rgPTList0bullet_pointmarketplace_idATVPDKIKX0DERlanguage_tagen_US4.value,0)</formula>
    </cfRule>
    <cfRule type="expression" priority="265" dxfId="2" stopIfTrue="1">
      <formula>IF(LEN(AI7)&gt;0,1,0)</formula>
    </cfRule>
    <cfRule type="expression" priority="266"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267" dxfId="1" stopIfTrue="1">
      <formula>IF(PTList0,form_rgPTList0bullet_pointmarketplace_idATVPDKIKX0DERlanguage_tagen_US5.value,0)</formula>
    </cfRule>
    <cfRule type="expression" priority="268" dxfId="2" stopIfTrue="1">
      <formula>IF(LEN(AJ7)&gt;0,1,0)</formula>
    </cfRule>
    <cfRule type="expression" priority="269"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270" dxfId="2" stopIfTrue="1">
      <formula>IF(LEN(AK7)&gt;0,1,0)</formula>
    </cfRule>
  </conditionalFormatting>
  <conditionalFormatting sqref="AL7:AL1048576">
    <cfRule type="expression" priority="36" dxfId="0" stopIfTrue="1">
      <formula>ApplicablePTList1</formula>
    </cfRule>
    <cfRule type="expression" priority="271" dxfId="2" stopIfTrue="1">
      <formula>IF(LEN(AL7)&gt;0,1,0)</formula>
    </cfRule>
  </conditionalFormatting>
  <conditionalFormatting sqref="AM7:AM1048576">
    <cfRule type="expression" priority="37" dxfId="0" stopIfTrue="1">
      <formula>ApplicablePTList1</formula>
    </cfRule>
    <cfRule type="expression" priority="272" dxfId="2" stopIfTrue="1">
      <formula>IF(LEN(AM7)&gt;0,1,0)</formula>
    </cfRule>
  </conditionalFormatting>
  <conditionalFormatting sqref="AN7:AN1048576">
    <cfRule type="expression" priority="38" dxfId="0" stopIfTrue="1">
      <formula>ApplicablePTList1</formula>
    </cfRule>
    <cfRule type="expression" priority="273" dxfId="2" stopIfTrue="1">
      <formula>IF(LEN(AN7)&gt;0,1,0)</formula>
    </cfRule>
  </conditionalFormatting>
  <conditionalFormatting sqref="AO7:AO1048576">
    <cfRule type="expression" priority="39" dxfId="0" stopIfTrue="1">
      <formula>ApplicablePTList1</formula>
    </cfRule>
    <cfRule type="expression" priority="274" dxfId="2" stopIfTrue="1">
      <formula>IF(LEN(AO7)&gt;0,1,0)</formula>
    </cfRule>
  </conditionalFormatting>
  <conditionalFormatting sqref="AP7:AP1048576">
    <cfRule type="expression" priority="40" dxfId="0" stopIfTrue="1">
      <formula>ApplicablePTList1</formula>
    </cfRule>
    <cfRule type="expression" priority="275" dxfId="2" stopIfTrue="1">
      <formula>IF(LEN(AP7)&gt;0,1,0)</formula>
    </cfRule>
  </conditionalFormatting>
  <conditionalFormatting sqref="AQ7:AQ1048576">
    <cfRule type="expression" priority="41" dxfId="0" stopIfTrue="1">
      <formula>ApplicablePTList1</formula>
    </cfRule>
    <cfRule type="expression" priority="276" dxfId="4" stopIfTrue="1">
      <formula>IF(PTList0,form_rgPTList0stylemarketplace_idATVPDKIKX0DERlanguage_tagen_US1.value,0)</formula>
    </cfRule>
    <cfRule type="expression" priority="277" dxfId="2" stopIfTrue="1">
      <formula>IF(LEN(AQ7)&gt;0,1,0)</formula>
    </cfRule>
    <cfRule type="expression" priority="278" dxfId="1" stopIfTrue="1">
      <formula>IF(PTList0,only_enfPTList0stylemarketplace_idATVPDKIKX0DERlanguage_tagen_US1.value,0)</formula>
    </cfRule>
    <cfRule type="expression" priority="279" dxfId="3" stopIfTrue="1">
      <formula>IF(PTList0,reqPTList0stylemarketplace_idATVPDKIKX0DERlanguage_tagen_US1.value,0)</formula>
    </cfRule>
  </conditionalFormatting>
  <conditionalFormatting sqref="AR7:AR1048576">
    <cfRule type="expression" priority="42" dxfId="0" stopIfTrue="1">
      <formula>ApplicablePTList1</formula>
    </cfRule>
    <cfRule type="expression" priority="280" dxfId="1" stopIfTrue="1">
      <formula>IF(PTList0,form_rgPTList0departmentmarketplace_idATVPDKIKX0DERlanguage_tagen_US1.value,0)</formula>
    </cfRule>
    <cfRule type="expression" priority="281" dxfId="2" stopIfTrue="1">
      <formula>IF(LEN(AR7)&gt;0,1,0)</formula>
    </cfRule>
    <cfRule type="expression" priority="282" dxfId="1" stopIfTrue="1">
      <formula>IF(PTList0,only_enfPTList0departmentmarketplace_idATVPDKIKX0DERlanguage_tagen_US1.value,0)</formula>
    </cfRule>
    <cfRule type="expression" priority="283" dxfId="3" stopIfTrue="1">
      <formula>IF(PTList0,reqPTList0departmentmarketplace_idATVPDKIKX0DERlanguage_tagen_US1.value,0)</formula>
    </cfRule>
  </conditionalFormatting>
  <conditionalFormatting sqref="AS7:AS1048576">
    <cfRule type="expression" priority="43" dxfId="0" stopIfTrue="1">
      <formula>ApplicablePTList1</formula>
    </cfRule>
    <cfRule type="expression" priority="284" dxfId="4" stopIfTrue="1">
      <formula>IF(PTList0,form_rgPTList0materialmarketplace_idATVPDKIKX0DERlanguage_tagen_US1.value,0)</formula>
    </cfRule>
    <cfRule type="expression" priority="285" dxfId="2" stopIfTrue="1">
      <formula>IF(LEN(AS7)&gt;0,1,0)</formula>
    </cfRule>
    <cfRule type="expression" priority="286" dxfId="1" stopIfTrue="1">
      <formula>IF(PTList0,only_enfPTList0materialmarketplace_idATVPDKIKX0DERlanguage_tagen_US1.value,0)</formula>
    </cfRule>
    <cfRule type="expression" priority="287"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288" dxfId="4" stopIfTrue="1">
      <formula>IF(PTList0,form_rgPTList0materialmarketplace_idATVPDKIKX0DERlanguage_tagen_US2.value,0)</formula>
    </cfRule>
    <cfRule type="expression" priority="289" dxfId="2" stopIfTrue="1">
      <formula>IF(LEN(AT7)&gt;0,1,0)</formula>
    </cfRule>
    <cfRule type="expression" priority="290"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291" dxfId="4" stopIfTrue="1">
      <formula>IF(PTList0,form_rgPTList0materialmarketplace_idATVPDKIKX0DERlanguage_tagen_US3.value,0)</formula>
    </cfRule>
    <cfRule type="expression" priority="292" dxfId="2" stopIfTrue="1">
      <formula>IF(LEN(AU7)&gt;0,1,0)</formula>
    </cfRule>
    <cfRule type="expression" priority="293"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294" dxfId="4" stopIfTrue="1">
      <formula>IF(PTList0,form_rgPTList0materialmarketplace_idATVPDKIKX0DERlanguage_tagen_US4.value,0)</formula>
    </cfRule>
    <cfRule type="expression" priority="295" dxfId="2" stopIfTrue="1">
      <formula>IF(LEN(AV7)&gt;0,1,0)</formula>
    </cfRule>
    <cfRule type="expression" priority="296"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297" dxfId="4" stopIfTrue="1">
      <formula>IF(PTList0,form_rgPTList0materialmarketplace_idATVPDKIKX0DERlanguage_tagen_US5.value,0)</formula>
    </cfRule>
    <cfRule type="expression" priority="298" dxfId="2" stopIfTrue="1">
      <formula>IF(LEN(AW7)&gt;0,1,0)</formula>
    </cfRule>
    <cfRule type="expression" priority="299"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300" dxfId="6" stopIfTrue="1">
      <formula>IF(PTList0,form_rgPTList0number_of_itemsmarketplace_idATVPDKIKX0DER1.value,0)</formula>
    </cfRule>
    <cfRule type="expression" priority="301" dxfId="7" stopIfTrue="1">
      <formula>IF(LEN(AX7)&gt;0,1,0)</formula>
    </cfRule>
    <cfRule type="expression" priority="302" dxfId="8" stopIfTrue="1">
      <formula>IF(PTList0,only_enfPTList0number_of_itemsmarketplace_idATVPDKIKX0DER1.value,0)</formula>
    </cfRule>
    <cfRule type="expression" priority="30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04" dxfId="6" stopIfTrue="1">
      <formula>IF(PTList0,form_rgPTList0item_package_quantitymarketplace_idATVPDKIKX0DER1.value,0)</formula>
    </cfRule>
    <cfRule type="expression" priority="305" dxfId="7" stopIfTrue="1">
      <formula>IF(LEN(AY7)&gt;0,1,0)</formula>
    </cfRule>
    <cfRule type="expression" priority="306" dxfId="8" stopIfTrue="1">
      <formula>IF(PTList0,only_enfPTList0item_package_quantitymarketplace_idATVPDKIKX0DER1.value,0)</formula>
    </cfRule>
    <cfRule type="expression" priority="30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08" dxfId="4" stopIfTrue="1">
      <formula>IF(PTList0,form_rgPTList0subject_charactermarketplace_idATVPDKIKX0DERlanguage_tagen_US1.value,0)</formula>
    </cfRule>
    <cfRule type="expression" priority="309" dxfId="2" stopIfTrue="1">
      <formula>IF(LEN(AZ7)&gt;0,1,0)</formula>
    </cfRule>
    <cfRule type="expression" priority="310" dxfId="1" stopIfTrue="1">
      <formula>IF(PTList0,only_enfPTList0subject_charactermarketplace_idATVPDKIKX0DERlanguage_tagen_US1.value,0)</formula>
    </cfRule>
    <cfRule type="expression" priority="311"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IF(LEN(BA7)&gt;0,1,0)</formula>
    </cfRule>
    <cfRule type="expression" priority="314"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15" dxfId="4" stopIfTrue="1">
      <formula>IF(PTList0,form_rgPTList0colormarketplace_idATVPDKIKX0DERlanguage_tagen_US1.value,0)</formula>
    </cfRule>
    <cfRule type="expression" priority="316" dxfId="2" stopIfTrue="1">
      <formula>IF(LEN(BB7)&gt;0,1,0)</formula>
    </cfRule>
    <cfRule type="expression" priority="317"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18" dxfId="4" stopIfTrue="1">
      <formula>IF(PTList0,form_rgPTList0sizemarketplace_idATVPDKIKX0DERlanguage_tagen_US1.value,0)</formula>
    </cfRule>
    <cfRule type="expression" priority="319" dxfId="2" stopIfTrue="1">
      <formula>IF(LEN(BC7)&gt;0,1,0)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22" dxfId="2" stopIfTrue="1">
      <formula>IF(LEN(BD7)&gt;0,1,0)</formula>
    </cfRule>
  </conditionalFormatting>
  <conditionalFormatting sqref="BE7:BE1048576">
    <cfRule type="expression" priority="55" dxfId="0" stopIfTrue="1">
      <formula>ApplicablePTList1</formula>
    </cfRule>
    <cfRule type="expression" priority="323" dxfId="4" stopIfTrue="1">
      <formula>IF(PTList0,form_rgPTList0editionmarketplace_idATVPDKIKX0DERlanguage_tagen_US1.value,0)</formula>
    </cfRule>
    <cfRule type="expression" priority="324" dxfId="2" stopIfTrue="1">
      <formula>IF(LEN(BE7)&gt;0,1,0)</formula>
    </cfRule>
    <cfRule type="expression" priority="325" dxfId="1" stopIfTrue="1">
      <formula>IF(PTList0,only_enfPTList0editionmarketplace_idATVPDKIKX0DERlanguage_tagen_US1.value,0)</formula>
    </cfRule>
    <cfRule type="expression" priority="326" dxfId="3" stopIfTrue="1">
      <formula>IF(PTList0,reqPTList0editionmarketplace_idATVPDKIKX0DERlanguage_tagen_US1.value,0)</formula>
    </cfRule>
  </conditionalFormatting>
  <conditionalFormatting sqref="BF7:BF1048576">
    <cfRule type="expression" priority="56" dxfId="5" stopIfTrue="1">
      <formula>ApplicablePTList1</formula>
    </cfRule>
    <cfRule type="expression" priority="327" dxfId="6" stopIfTrue="1">
      <formula>IF(PTList0,form_rgPTList0item_display_dimensionsmarketplace_idATVPDKIKX0DER1.depth.value,0)</formula>
    </cfRule>
    <cfRule type="expression" priority="328" dxfId="7" stopIfTrue="1">
      <formula>IF(LEN(BF7)&gt;0,1,0)</formula>
    </cfRule>
    <cfRule type="expression" priority="329" dxfId="9" stopIfTrue="1">
      <formula>IF(PTList0,req_togPTList0item_display_dimensionsmarketplace_idATVPDKIKX0DER1.depth.value,0)</formula>
    </cfRule>
    <cfRule type="expression" priority="330" dxfId="8" stopIfTrue="1">
      <formula>IF(PTList0,only_enfPTList0item_display_dimensionsmarketplace_idATVPDKIKX0DER1.depth.value,0)</formula>
    </cfRule>
    <cfRule type="expression" priority="331"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332" dxfId="4" stopIfTrue="1">
      <formula>IF(PTList0,form_rgPTList0item_display_dimensionsmarketplace_idATVPDKIKX0DER1.depth.unit,0)</formula>
    </cfRule>
    <cfRule type="expression" priority="333" dxfId="2" stopIfTrue="1">
      <formula>IF(LEN(BG7)&gt;0,1,0)</formula>
    </cfRule>
    <cfRule type="expression" priority="334" dxfId="3" stopIfTrue="1">
      <formula>IF(PTList0,req_togPTList0item_display_dimensionsmarketplace_idATVPDKIKX0DER1.depth.unit,0)</formula>
    </cfRule>
    <cfRule type="expression" priority="335" dxfId="1" stopIfTrue="1">
      <formula>IF(PTList0,only_enfPTList0item_display_dimensionsmarketplace_idATVPDKIKX0DER1.depth.unit,0)</formula>
    </cfRule>
    <cfRule type="expression" priority="336"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337" dxfId="6" stopIfTrue="1">
      <formula>IF(PTList0,form_rgPTList0item_display_dimensionsmarketplace_idATVPDKIKX0DER1.diameter.value,0)</formula>
    </cfRule>
    <cfRule type="expression" priority="338" dxfId="7" stopIfTrue="1">
      <formula>IF(LEN(BH7)&gt;0,1,0)</formula>
    </cfRule>
    <cfRule type="expression" priority="339" dxfId="9" stopIfTrue="1">
      <formula>IF(PTList0,req_togPTList0item_display_dimensionsmarketplace_idATVPDKIKX0DER1.diameter.value,0)</formula>
    </cfRule>
    <cfRule type="expression" priority="340" dxfId="8" stopIfTrue="1">
      <formula>IF(PTList0,only_enfPTList0item_display_dimensionsmarketplace_idATVPDKIKX0DER1.diameter.value,0)</formula>
    </cfRule>
    <cfRule type="expression" priority="341"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342" dxfId="4" stopIfTrue="1">
      <formula>IF(PTList0,form_rgPTList0item_display_dimensionsmarketplace_idATVPDKIKX0DER1.diameter.unit,0)</formula>
    </cfRule>
    <cfRule type="expression" priority="343" dxfId="2" stopIfTrue="1">
      <formula>IF(LEN(BI7)&gt;0,1,0)</formula>
    </cfRule>
    <cfRule type="expression" priority="344" dxfId="3" stopIfTrue="1">
      <formula>IF(PTList0,req_togPTList0item_display_dimensionsmarketplace_idATVPDKIKX0DER1.diameter.unit,0)</formula>
    </cfRule>
    <cfRule type="expression" priority="345" dxfId="1" stopIfTrue="1">
      <formula>IF(PTList0,only_enfPTList0item_display_dimensionsmarketplace_idATVPDKIKX0DER1.diameter.unit,0)</formula>
    </cfRule>
    <cfRule type="expression" priority="346"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347" dxfId="6" stopIfTrue="1">
      <formula>IF(PTList0,form_rgPTList0item_display_dimensionsmarketplace_idATVPDKIKX0DER1.height.value,0)</formula>
    </cfRule>
    <cfRule type="expression" priority="348" dxfId="7" stopIfTrue="1">
      <formula>IF(LEN(BJ7)&gt;0,1,0)</formula>
    </cfRule>
    <cfRule type="expression" priority="349" dxfId="9" stopIfTrue="1">
      <formula>IF(PTList0,req_togPTList0item_display_dimensionsmarketplace_idATVPDKIKX0DER1.height.value,0)</formula>
    </cfRule>
    <cfRule type="expression" priority="350" dxfId="8" stopIfTrue="1">
      <formula>IF(PTList0,only_enfPTList0item_display_dimensionsmarketplace_idATVPDKIKX0DER1.height.value,0)</formula>
    </cfRule>
    <cfRule type="expression" priority="351"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352" dxfId="4" stopIfTrue="1">
      <formula>IF(PTList0,form_rgPTList0item_display_dimensionsmarketplace_idATVPDKIKX0DER1.height.unit,0)</formula>
    </cfRule>
    <cfRule type="expression" priority="353" dxfId="2" stopIfTrue="1">
      <formula>IF(LEN(BK7)&gt;0,1,0)</formula>
    </cfRule>
    <cfRule type="expression" priority="354" dxfId="3" stopIfTrue="1">
      <formula>IF(PTList0,req_togPTList0item_display_dimensionsmarketplace_idATVPDKIKX0DER1.height.unit,0)</formula>
    </cfRule>
    <cfRule type="expression" priority="355" dxfId="1" stopIfTrue="1">
      <formula>IF(PTList0,only_enfPTList0item_display_dimensionsmarketplace_idATVPDKIKX0DER1.height.unit,0)</formula>
    </cfRule>
    <cfRule type="expression" priority="356"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357" dxfId="6" stopIfTrue="1">
      <formula>IF(PTList0,form_rgPTList0item_display_dimensionsmarketplace_idATVPDKIKX0DER1.length.value,0)</formula>
    </cfRule>
    <cfRule type="expression" priority="358" dxfId="7" stopIfTrue="1">
      <formula>IF(LEN(BL7)&gt;0,1,0)</formula>
    </cfRule>
    <cfRule type="expression" priority="359" dxfId="9" stopIfTrue="1">
      <formula>IF(PTList0,req_togPTList0item_display_dimensionsmarketplace_idATVPDKIKX0DER1.length.value,0)</formula>
    </cfRule>
    <cfRule type="expression" priority="360" dxfId="8" stopIfTrue="1">
      <formula>IF(PTList0,only_enfPTList0item_display_dimensionsmarketplace_idATVPDKIKX0DER1.length.value,0)</formula>
    </cfRule>
    <cfRule type="expression" priority="361"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362" dxfId="4" stopIfTrue="1">
      <formula>IF(PTList0,form_rgPTList0item_display_dimensionsmarketplace_idATVPDKIKX0DER1.length.unit,0)</formula>
    </cfRule>
    <cfRule type="expression" priority="363" dxfId="2" stopIfTrue="1">
      <formula>IF(LEN(BM7)&gt;0,1,0)</formula>
    </cfRule>
    <cfRule type="expression" priority="364" dxfId="3" stopIfTrue="1">
      <formula>IF(PTList0,req_togPTList0item_display_dimensionsmarketplace_idATVPDKIKX0DER1.length.unit,0)</formula>
    </cfRule>
    <cfRule type="expression" priority="365" dxfId="1" stopIfTrue="1">
      <formula>IF(PTList0,only_enfPTList0item_display_dimensionsmarketplace_idATVPDKIKX0DER1.length.unit,0)</formula>
    </cfRule>
    <cfRule type="expression" priority="366"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367" dxfId="6" stopIfTrue="1">
      <formula>IF(PTList0,form_rgPTList0item_display_dimensionsmarketplace_idATVPDKIKX0DER1.width.value,0)</formula>
    </cfRule>
    <cfRule type="expression" priority="368" dxfId="7" stopIfTrue="1">
      <formula>IF(LEN(BN7)&gt;0,1,0)</formula>
    </cfRule>
    <cfRule type="expression" priority="369" dxfId="9" stopIfTrue="1">
      <formula>IF(PTList0,req_togPTList0item_display_dimensionsmarketplace_idATVPDKIKX0DER1.width.value,0)</formula>
    </cfRule>
    <cfRule type="expression" priority="370" dxfId="8" stopIfTrue="1">
      <formula>IF(PTList0,only_enfPTList0item_display_dimensionsmarketplace_idATVPDKIKX0DER1.width.value,0)</formula>
    </cfRule>
    <cfRule type="expression" priority="371"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372" dxfId="4" stopIfTrue="1">
      <formula>IF(PTList0,form_rgPTList0item_display_dimensionsmarketplace_idATVPDKIKX0DER1.width.unit,0)</formula>
    </cfRule>
    <cfRule type="expression" priority="373" dxfId="2" stopIfTrue="1">
      <formula>IF(LEN(BO7)&gt;0,1,0)</formula>
    </cfRule>
    <cfRule type="expression" priority="374" dxfId="3" stopIfTrue="1">
      <formula>IF(PTList0,req_togPTList0item_display_dimensionsmarketplace_idATVPDKIKX0DER1.width.unit,0)</formula>
    </cfRule>
    <cfRule type="expression" priority="375" dxfId="1" stopIfTrue="1">
      <formula>IF(PTList0,only_enfPTList0item_display_dimensionsmarketplace_idATVPDKIKX0DER1.width.unit,0)</formula>
    </cfRule>
    <cfRule type="expression" priority="376"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377" dxfId="4" stopIfTrue="1">
      <formula>IF(PTList0,form_rgPTList0orientationmarketplace_idATVPDKIKX0DERlanguage_tagen_US1.value,0)</formula>
    </cfRule>
    <cfRule type="expression" priority="378" dxfId="2" stopIfTrue="1">
      <formula>IF(LEN(BP7)&gt;0,1,0)</formula>
    </cfRule>
    <cfRule type="expression" priority="379" dxfId="1" stopIfTrue="1">
      <formula>IF(PTList0,only_enfPTList0orientationmarketplace_idATVPDKIKX0DERlanguage_tagen_US1.value,0)</formula>
    </cfRule>
    <cfRule type="expression" priority="3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381" dxfId="4" stopIfTrue="1">
      <formula>IF(PTList0,form_rgPTList0patternmarketplace_idATVPDKIKX0DERlanguage_tagen_US1.value,0)</formula>
    </cfRule>
    <cfRule type="expression" priority="382" dxfId="2" stopIfTrue="1">
      <formula>IF(LEN(BQ7)&gt;0,1,0)</formula>
    </cfRule>
    <cfRule type="expression" priority="383" dxfId="1" stopIfTrue="1">
      <formula>IF(PTList0,only_enfPTList0patternmarketplace_idATVPDKIKX0DERlanguage_tagen_US1.value,0)</formula>
    </cfRule>
    <cfRule type="expression" priority="384"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385" dxfId="7"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5" stopIfTrue="1">
      <formula>ApplicablePTList1</formula>
    </cfRule>
    <cfRule type="expression" priority="387" dxfId="7" stopIfTrue="1">
      <formula>IF(LEN(BT7)&gt;0,1,0)</formula>
    </cfRule>
  </conditionalFormatting>
  <conditionalFormatting sqref="BU7:BU1048576">
    <cfRule type="expression" priority="71" dxfId="0" stopIfTrue="1">
      <formula>ApplicablePTList1</formula>
    </cfRule>
    <cfRule type="expression" priority="388" dxfId="2" stopIfTrue="1">
      <formula>IF(LEN(BU7)&gt;0,1,0)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4" stopIfTrue="1">
      <formula>IF(PTList0,form_rgPTList0team_namemarketplace_idATVPDKIKX0DERlanguage_tagen_US1.value,0)</formula>
    </cfRule>
    <cfRule type="expression" priority="394" dxfId="2" stopIfTrue="1">
      <formula>IF(LEN(BZ7)&gt;0,1,0)</formula>
    </cfRule>
    <cfRule type="expression" priority="395" dxfId="1" stopIfTrue="1">
      <formula>IF(PTList0,only_enfPTList0team_namemarketplace_idATVPDKIKX0DERlanguage_tagen_US1.value,0)</formula>
    </cfRule>
    <cfRule type="expression" priority="39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397" dxfId="4" stopIfTrue="1">
      <formula>IF(PTList0,form_rgPTList0team_namemarketplace_idATVPDKIKX0DERlanguage_tagen_US2.value,0)</formula>
    </cfRule>
    <cfRule type="expression" priority="398" dxfId="2" stopIfTrue="1">
      <formula>IF(LEN(CA7)&gt;0,1,0)</formula>
    </cfRule>
    <cfRule type="expression" priority="399" dxfId="1" stopIfTrue="1">
      <formula>IF(PTList0,only_enfPTList0team_namemarketplace_idATVPDKIKX0DERlanguage_tagen_US2.value,0)</formula>
    </cfRule>
  </conditionalFormatting>
  <conditionalFormatting sqref="CB7:CB1048576">
    <cfRule type="expression" priority="78" dxfId="5" stopIfTrue="1">
      <formula>ApplicablePTList1</formula>
    </cfRule>
    <cfRule type="expression" priority="400" dxfId="6" stopIfTrue="1">
      <formula>IF(PTList0,form_rgPTList0number_of_compartmentsmarketplace_idATVPDKIKX0DER1.value,0)</formula>
    </cfRule>
    <cfRule type="expression" priority="401" dxfId="7" stopIfTrue="1">
      <formula>IF(LEN(CB7)&gt;0,1,0)</formula>
    </cfRule>
    <cfRule type="expression" priority="402" dxfId="8" stopIfTrue="1">
      <formula>IF(PTList0,only_enfPTList0number_of_compartmentsmarketplace_idATVPDKIKX0DER1.value,0)</formula>
    </cfRule>
    <cfRule type="expression" priority="403" dxfId="9" stopIfTrue="1">
      <formula>IF(PTList0,reqPTList0number_of_compartmentsmarketplace_idATVPDKIKX0DER1.value,0)</formula>
    </cfRule>
  </conditionalFormatting>
  <conditionalFormatting sqref="CC7:CC1048576">
    <cfRule type="expression" priority="79" dxfId="0" stopIfTrue="1">
      <formula>ApplicablePTList1</formula>
    </cfRule>
    <cfRule type="expression" priority="404" dxfId="4" stopIfTrue="1">
      <formula>IF(PTList0,form_rgPTList0closuremarketplace_idATVPDKIKX0DER1.typelanguage_tagen_US1.value,0)</formula>
    </cfRule>
    <cfRule type="expression" priority="405" dxfId="2" stopIfTrue="1">
      <formula>IF(LEN(CC7)&gt;0,1,0)</formula>
    </cfRule>
    <cfRule type="expression" priority="406" dxfId="1" stopIfTrue="1">
      <formula>IF(PTList0,only_enfPTList0closuremarketplace_idATVPDKIKX0DER1.typelanguage_tagen_US1.value,0)</formula>
    </cfRule>
    <cfRule type="expression" priority="407" dxfId="3" stopIfTrue="1">
      <formula>IF(PTList0,reqPTList0closuremarketplace_idATVPDKIKX0DER1.typelanguage_tagen_US1.value,0)</formula>
    </cfRule>
  </conditionalFormatting>
  <conditionalFormatting sqref="CD7:CD1048576">
    <cfRule type="expression" priority="80" dxfId="0" stopIfTrue="1">
      <formula>ApplicablePTList1</formula>
    </cfRule>
    <cfRule type="expression" priority="408" dxfId="4" stopIfTrue="1">
      <formula>IF(PTList0,form_rgPTList0closuremarketplace_idATVPDKIKX0DER1.typelanguage_tagen_US2.value,0)</formula>
    </cfRule>
    <cfRule type="expression" priority="409" dxfId="2" stopIfTrue="1">
      <formula>IF(LEN(CD7)&gt;0,1,0)</formula>
    </cfRule>
    <cfRule type="expression" priority="410" dxfId="1" stopIfTrue="1">
      <formula>IF(PTList0,only_enfPTList0closuremarketplace_idATVPDKIKX0DER1.typelanguage_tagen_US2.value,0)</formula>
    </cfRule>
  </conditionalFormatting>
  <conditionalFormatting sqref="CE7:CE1048576">
    <cfRule type="expression" priority="81" dxfId="5" stopIfTrue="1">
      <formula>ApplicablePTList1</formula>
    </cfRule>
    <cfRule type="expression" priority="411" dxfId="7" stopIfTrue="1">
      <formula>IF(LEN(CE7)&gt;0,1,0)</formula>
    </cfRule>
    <cfRule type="expression" priority="412" dxfId="9" stopIfTrue="1">
      <formula>IF(PTList0,req_togPTList0item_depth_width_heightmarketplace_idATVPDKIKX0DER1.depth.value,0)</formula>
    </cfRule>
  </conditionalFormatting>
  <conditionalFormatting sqref="CF7:CF1048576">
    <cfRule type="expression" priority="82" dxfId="0" stopIfTrue="1">
      <formula>ApplicablePTList1</formula>
    </cfRule>
    <cfRule type="expression" priority="413" dxfId="2" stopIfTrue="1">
      <formula>IF(LEN(CF7)&gt;0,1,0)</formula>
    </cfRule>
    <cfRule type="expression" priority="414" dxfId="3" stopIfTrue="1">
      <formula>IF(PTList0,req_togPTList0item_depth_width_heightmarketplace_idATVPDKIKX0DER1.depth.unit,0)</formula>
    </cfRule>
  </conditionalFormatting>
  <conditionalFormatting sqref="CG7:CG1048576">
    <cfRule type="expression" priority="83" dxfId="5" stopIfTrue="1">
      <formula>ApplicablePTList1</formula>
    </cfRule>
    <cfRule type="expression" priority="415" dxfId="7" stopIfTrue="1">
      <formula>IF(LEN(CG7)&gt;0,1,0)</formula>
    </cfRule>
    <cfRule type="expression" priority="416" dxfId="9" stopIfTrue="1">
      <formula>IF(PTList0,req_togPTList0item_depth_width_heightmarketplace_idATVPDKIKX0DER1.height.value,0)</formula>
    </cfRule>
  </conditionalFormatting>
  <conditionalFormatting sqref="CH7:CH1048576">
    <cfRule type="expression" priority="84" dxfId="0" stopIfTrue="1">
      <formula>ApplicablePTList1</formula>
    </cfRule>
    <cfRule type="expression" priority="417" dxfId="2" stopIfTrue="1">
      <formula>IF(LEN(CH7)&gt;0,1,0)</formula>
    </cfRule>
    <cfRule type="expression" priority="418" dxfId="3" stopIfTrue="1">
      <formula>IF(PTList0,req_togPTList0item_depth_width_heightmarketplace_idATVPDKIKX0DER1.height.unit,0)</formula>
    </cfRule>
  </conditionalFormatting>
  <conditionalFormatting sqref="CI7:CI1048576">
    <cfRule type="expression" priority="85" dxfId="5" stopIfTrue="1">
      <formula>ApplicablePTList1</formula>
    </cfRule>
    <cfRule type="expression" priority="419" dxfId="7" stopIfTrue="1">
      <formula>IF(LEN(CI7)&gt;0,1,0)</formula>
    </cfRule>
    <cfRule type="expression" priority="420" dxfId="9" stopIfTrue="1">
      <formula>IF(PTList0,req_togPTList0item_depth_width_heightmarketplace_idATVPDKIKX0DER1.width.value,0)</formula>
    </cfRule>
  </conditionalFormatting>
  <conditionalFormatting sqref="CJ7:CJ1048576">
    <cfRule type="expression" priority="86" dxfId="0" stopIfTrue="1">
      <formula>ApplicablePTList1</formula>
    </cfRule>
    <cfRule type="expression" priority="421" dxfId="2" stopIfTrue="1">
      <formula>IF(LEN(CJ7)&gt;0,1,0)</formula>
    </cfRule>
    <cfRule type="expression" priority="422" dxfId="3" stopIfTrue="1">
      <formula>IF(PTList0,req_togPTList0item_depth_width_heightmarketplace_idATVPDKIKX0DER1.width.unit,0)</formula>
    </cfRule>
  </conditionalFormatting>
  <conditionalFormatting sqref="CK7:CK1048576">
    <cfRule type="expression" priority="87" dxfId="5" stopIfTrue="1">
      <formula>ApplicablePTList1</formula>
    </cfRule>
    <cfRule type="expression" priority="423" dxfId="7" stopIfTrue="1">
      <formula>IF(LEN(CK7)&gt;0,1,0)</formula>
    </cfRule>
  </conditionalFormatting>
  <conditionalFormatting sqref="CL7:CL1048576">
    <cfRule type="expression" priority="88" dxfId="0" stopIfTrue="1">
      <formula>ApplicablePTList1</formula>
    </cfRule>
    <cfRule type="expression" priority="424" dxfId="4" stopIfTrue="1">
      <formula>IF(PTList0,form_rgPTList0set_namemarketplace_idATVPDKIKX0DERlanguage_tagen_US1.value,0)</formula>
    </cfRule>
    <cfRule type="expression" priority="425" dxfId="2" stopIfTrue="1">
      <formula>IF(LEN(CL7)&gt;0,1,0)</formula>
    </cfRule>
    <cfRule type="expression" priority="426" dxfId="1" stopIfTrue="1">
      <formula>IF(PTList0,only_enfPTList0set_namemarketplace_idATVPDKIKX0DERlanguage_tagen_US1.value,0)</formula>
    </cfRule>
    <cfRule type="expression" priority="427"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28" dxfId="4" stopIfTrue="1">
      <formula>IF(PTList0,form_rgPTList0letter_charactermarketplace_idATVPDKIKX0DER1.value,0)</formula>
    </cfRule>
    <cfRule type="expression" priority="429" dxfId="2" stopIfTrue="1">
      <formula>IF(LEN(CM7)&gt;0,1,0)</formula>
    </cfRule>
    <cfRule type="expression" priority="430" dxfId="1" stopIfTrue="1">
      <formula>IF(PTList0,only_enfPTList0letter_charactermarketplace_idATVPDKIKX0DER1.value,0)</formula>
    </cfRule>
    <cfRule type="expression" priority="431" dxfId="3" stopIfTrue="1">
      <formula>IF(PTList0,reqPTList0letter_charactermarketplace_idATVPDKIKX0DER1.value,0)</formula>
    </cfRule>
  </conditionalFormatting>
  <conditionalFormatting sqref="CN7:CN1048576">
    <cfRule type="expression" priority="90" dxfId="0" stopIfTrue="1">
      <formula>ApplicablePTList1</formula>
    </cfRule>
    <cfRule type="expression" priority="432" dxfId="1" stopIfTrue="1">
      <formula>IF(PTList0,form_rgPTList0government_contract_informationmarketplace_idATVPDKIKX0DER1.name,0)</formula>
    </cfRule>
    <cfRule type="expression" priority="433" dxfId="2" stopIfTrue="1">
      <formula>IF(LEN(CN7)&gt;0,1,0)</formula>
    </cfRule>
    <cfRule type="expression" priority="434" dxfId="1" stopIfTrue="1">
      <formula>IF(PTList0,only_enfPTList0government_contract_informationmarketplace_idATVPDKIKX0DER1.name,0)</formula>
    </cfRule>
    <cfRule type="expression" priority="435"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36" dxfId="1" stopIfTrue="1">
      <formula>IF(PTList0,form_rgPTList0government_contract_informationmarketplace_idATVPDKIKX0DER1.number,0)</formula>
    </cfRule>
    <cfRule type="expression" priority="437" dxfId="2" stopIfTrue="1">
      <formula>IF(LEN(CO7)&gt;0,1,0)</formula>
    </cfRule>
    <cfRule type="expression" priority="438" dxfId="1" stopIfTrue="1">
      <formula>IF(PTList0,only_enfPTList0government_contract_informationmarketplace_idATVPDKIKX0DER1.number,0)</formula>
    </cfRule>
    <cfRule type="expression" priority="439"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40" dxfId="4" stopIfTrue="1">
      <formula>IF(PTList0,form_rgPTList0collection_itemmarketplace_idATVPDKIKX0DERlanguage_tagen_US1.value,0)</formula>
    </cfRule>
    <cfRule type="expression" priority="441" dxfId="2" stopIfTrue="1">
      <formula>IF(LEN(CP7)&gt;0,1,0)</formula>
    </cfRule>
    <cfRule type="expression" priority="442" dxfId="1" stopIfTrue="1">
      <formula>IF(PTList0,only_enfPTList0collection_itemmarketplace_idATVPDKIKX0DERlanguage_tagen_US1.value,0)</formula>
    </cfRule>
    <cfRule type="expression" priority="443"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44" dxfId="7" stopIfTrue="1">
      <formula>IF(LEN(CQ7)&gt;0,1,0)</formula>
    </cfRule>
    <cfRule type="expression" priority="445"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46" dxfId="2" stopIfTrue="1">
      <formula>IF(LEN(CR7)&gt;0,1,0)</formula>
    </cfRule>
    <cfRule type="expression" priority="447"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IF(PTList0,form_rgPTList0condition_typemarketplace_idATVPDKIKX0DER1.value,0)</formula>
    </cfRule>
    <cfRule type="expression" priority="450" dxfId="2" stopIfTrue="1">
      <formula>IF(LEN(CT7)&gt;0,1,0)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IF(LEN(CU7)&gt;0,1,0)</formula>
    </cfRule>
  </conditionalFormatting>
  <conditionalFormatting sqref="CV7:CV1048576">
    <cfRule type="expression" priority="98" dxfId="5" stopIfTrue="1">
      <formula>ApplicablePTList1</formula>
    </cfRule>
    <cfRule type="expression" priority="455" dxfId="8" stopIfTrue="1">
      <formula>IF(PTList0,form_rgPTList0list_pricemarketplace_idATVPDKIKX0DER1.value,0)</formula>
    </cfRule>
    <cfRule type="expression" priority="456" dxfId="7" stopIfTrue="1">
      <formula>IF(LEN(CV7)&gt;0,1,0)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59" dxfId="2" stopIfTrue="1">
      <formula>IF(LEN(CW7)&gt;0,1,0)</formula>
    </cfRule>
  </conditionalFormatting>
  <conditionalFormatting sqref="CX7:CX1048576">
    <cfRule type="expression" priority="100" dxfId="5" stopIfTrue="1">
      <formula>ApplicablePTList1</formula>
    </cfRule>
    <cfRule type="expression" priority="460" dxfId="7" stopIfTrue="1">
      <formula>IF(LEN(CX7)&gt;0,1,0)</formula>
    </cfRule>
  </conditionalFormatting>
  <conditionalFormatting sqref="CY7:CY1048576">
    <cfRule type="expression" priority="101" dxfId="5" stopIfTrue="1">
      <formula>ApplicablePTList1</formula>
    </cfRule>
    <cfRule type="expression" priority="461" dxfId="7" stopIfTrue="1">
      <formula>IF(LEN(CY7)&gt;0,1,0)</formula>
    </cfRule>
  </conditionalFormatting>
  <conditionalFormatting sqref="CZ7:CZ1048576">
    <cfRule type="expression" priority="102" dxfId="0" stopIfTrue="1">
      <formula>ApplicablePTList1</formula>
    </cfRule>
    <cfRule type="expression" priority="462" dxfId="4" stopIfTrue="1">
      <formula>IF(PTList0,form_rgPTList0gift_optionsmarketplace_idATVPDKIKX0DER1.can_be_messaged,0)</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4" stopIfTrue="1">
      <formula>IF(PTList0,form_rgPTList0gift_optionsmarketplace_idATVPDKIKX0DER1.can_be_wrapped,0)</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IF(LEN(DC7)&gt;0,1,0)</formula>
    </cfRule>
  </conditionalFormatting>
  <conditionalFormatting sqref="DD7:DD1048576">
    <cfRule type="expression" priority="106"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IF(LEN(DD7)&gt;0,1,0)</formula>
    </cfRule>
  </conditionalFormatting>
  <conditionalFormatting sqref="DE7:DE1048576">
    <cfRule type="expression" priority="107"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2" stopIfTrue="1">
      <formula>IF(LEN(DH7)&gt;0,1,0)</formula>
    </cfRule>
  </conditionalFormatting>
  <conditionalFormatting sqref="DI7:DI1048576">
    <cfRule type="expression" priority="111" dxfId="0" stopIfTrue="1">
      <formula>ApplicablePTList1</formula>
    </cfRule>
    <cfRule type="expression" priority="479" dxfId="2" stopIfTrue="1">
      <formula>IF(LEN(DI7)&gt;0,1,0)</formula>
    </cfRule>
  </conditionalFormatting>
  <conditionalFormatting sqref="DJ7:DJ1048576">
    <cfRule type="expression" priority="112" dxfId="0" stopIfTrue="1">
      <formula>ApplicablePTList1</formula>
    </cfRule>
    <cfRule type="expression" priority="480" dxfId="2" stopIfTrue="1">
      <formula>IF(LEN(DJ7)&gt;0,1,0)</formula>
    </cfRule>
  </conditionalFormatting>
  <conditionalFormatting sqref="DK7:DK1048576">
    <cfRule type="expression" priority="113" dxfId="0" stopIfTrue="1">
      <formula>ApplicablePTList1</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2" stopIfTrue="1">
      <formula>IF(LEN(DL7)&gt;0,1,0)</formula>
    </cfRule>
  </conditionalFormatting>
  <conditionalFormatting sqref="DM7:DM1048576">
    <cfRule type="expression" priority="115" dxfId="0" stopIfTrue="1">
      <formula>ApplicablePTList1</formula>
    </cfRule>
    <cfRule type="expression" priority="483" dxfId="2" stopIfTrue="1">
      <formula>IF(LEN(DM7)&gt;0,1,0)</formula>
    </cfRule>
  </conditionalFormatting>
  <conditionalFormatting sqref="DN7:DN1048576">
    <cfRule type="expression" priority="116" dxfId="0" stopIfTrue="1">
      <formula>ApplicablePTList1</formula>
    </cfRule>
    <cfRule type="expression" priority="484" dxfId="2" stopIfTrue="1">
      <formula>IF(LEN(DN7)&gt;0,1,0)</formula>
    </cfRule>
  </conditionalFormatting>
  <conditionalFormatting sqref="DO7:DO1048576">
    <cfRule type="expression" priority="117" dxfId="0" stopIfTrue="1">
      <formula>ApplicablePTList1</formula>
    </cfRule>
    <cfRule type="expression" priority="485" dxfId="2" stopIfTrue="1">
      <formula>IF(LEN(DO7)&gt;0,1,0)</formula>
    </cfRule>
  </conditionalFormatting>
  <conditionalFormatting sqref="DP7:DP1048576">
    <cfRule type="expression" priority="118" dxfId="0" stopIfTrue="1">
      <formula>ApplicablePTList1</formula>
    </cfRule>
    <cfRule type="expression" priority="486" dxfId="2" stopIfTrue="1">
      <formula>IF(LEN(DP7)&gt;0,1,0)</formula>
    </cfRule>
  </conditionalFormatting>
  <conditionalFormatting sqref="DQ7:DQ1048576">
    <cfRule type="expression" priority="119" dxfId="0" stopIfTrue="1">
      <formula>ApplicablePTList1</formula>
    </cfRule>
    <cfRule type="expression" priority="487" dxfId="2" stopIfTrue="1">
      <formula>IF(LEN(DQ7)&gt;0,1,0)</formula>
    </cfRule>
  </conditionalFormatting>
  <conditionalFormatting sqref="DR7:DR1048576">
    <cfRule type="expression" priority="120" dxfId="0" stopIfTrue="1">
      <formula>ApplicablePTList1</formula>
    </cfRule>
    <cfRule type="expression" priority="488" dxfId="2" stopIfTrue="1">
      <formula>IF(LEN(DR7)&gt;0,1,0)</formula>
    </cfRule>
  </conditionalFormatting>
  <conditionalFormatting sqref="DS7:DS1048576">
    <cfRule type="expression" priority="121" dxfId="0" stopIfTrue="1">
      <formula>ApplicablePTList1</formula>
    </cfRule>
    <cfRule type="expression" priority="489" dxfId="2" stopIfTrue="1">
      <formula>IF(LEN(DS7)&gt;0,1,0)</formula>
    </cfRule>
  </conditionalFormatting>
  <conditionalFormatting sqref="DT7:DT1048576">
    <cfRule type="expression" priority="122"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AND(LEN(B7)&gt;0,LEN(DT7)&gt;0,OR(AND(B7="COIN_PURSE_POUCH",DT7&gt;20),NOT(ISNUMBER(DT7))))</formula>
    </cfRule>
    <cfRule type="expression" priority="492" dxfId="7" stopIfTrue="1">
      <formula>IF(LEN(DT7)&gt;0,1,0)</formula>
    </cfRule>
  </conditionalFormatting>
  <conditionalFormatting sqref="DU7:DU1048576">
    <cfRule type="expression" priority="123"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IF(LEN(DU7)&gt;0,1,0)</formula>
    </cfRule>
  </conditionalFormatting>
  <conditionalFormatting sqref="DV7:DV1048576">
    <cfRule type="expression" priority="124"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IF(LEN(DV7)&gt;0,1,0)</formula>
    </cfRule>
  </conditionalFormatting>
  <conditionalFormatting sqref="DW7:DW1048576">
    <cfRule type="expression" priority="125"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IF(LEN(DW7)&gt;0,1,0)</formula>
    </cfRule>
  </conditionalFormatting>
  <conditionalFormatting sqref="DX7:DX1048576">
    <cfRule type="expression" priority="126"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IF(LEN(DX7)&gt;0,1,0)</formula>
    </cfRule>
  </conditionalFormatting>
  <conditionalFormatting sqref="DY7:DY1048576">
    <cfRule type="expression" priority="127" dxfId="5" stopIfTrue="1">
      <formula>ApplicablePTList1</formula>
    </cfRule>
    <cfRule type="expression" priority="501" dxfId="6" stopIfTrue="1">
      <formula>IF(PTList0,form_rgPTList0item_package_dimensionsmarketplace_idATVPDKIKX0DER1.length.value,0)</formula>
    </cfRule>
    <cfRule type="expression" priority="502" dxfId="7" stopIfTrue="1">
      <formula>IF(LEN(DY7)&gt;0,1,0)</formula>
    </cfRule>
    <cfRule type="expression" priority="503" dxfId="8" stopIfTrue="1">
      <formula>IF(PTList0,only_enfPTList0item_package_dimensionsmarketplace_idATVPDKIKX0DER1.length.value,0)</formula>
    </cfRule>
    <cfRule type="expression" priority="504"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05" dxfId="4" stopIfTrue="1">
      <formula>IF(PTList0,form_rgPTList0item_package_dimensionsmarketplace_idATVPDKIKX0DER1.length.unit,0)</formula>
    </cfRule>
    <cfRule type="expression" priority="506" dxfId="2" stopIfTrue="1">
      <formula>IF(LEN(DZ7)&gt;0,1,0)</formula>
    </cfRule>
    <cfRule type="expression" priority="507" dxfId="1" stopIfTrue="1">
      <formula>IF(PTList0,only_enfPTList0item_package_dimensionsmarketplace_idATVPDKIKX0DER1.length.unit,0)</formula>
    </cfRule>
    <cfRule type="expression" priority="508"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09" dxfId="6" stopIfTrue="1">
      <formula>IF(PTList0,form_rgPTList0item_package_dimensionsmarketplace_idATVPDKIKX0DER1.width.value,0)</formula>
    </cfRule>
    <cfRule type="expression" priority="510" dxfId="7" stopIfTrue="1">
      <formula>IF(LEN(EA7)&gt;0,1,0)</formula>
    </cfRule>
    <cfRule type="expression" priority="511" dxfId="8" stopIfTrue="1">
      <formula>IF(PTList0,only_enfPTList0item_package_dimensionsmarketplace_idATVPDKIKX0DER1.width.value,0)</formula>
    </cfRule>
    <cfRule type="expression" priority="512"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13" dxfId="4" stopIfTrue="1">
      <formula>IF(PTList0,form_rgPTList0item_package_dimensionsmarketplace_idATVPDKIKX0DER1.width.unit,0)</formula>
    </cfRule>
    <cfRule type="expression" priority="514" dxfId="2" stopIfTrue="1">
      <formula>IF(LEN(EB7)&gt;0,1,0)</formula>
    </cfRule>
    <cfRule type="expression" priority="515" dxfId="1" stopIfTrue="1">
      <formula>IF(PTList0,only_enfPTList0item_package_dimensionsmarketplace_idATVPDKIKX0DER1.width.unit,0)</formula>
    </cfRule>
    <cfRule type="expression" priority="516"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17" dxfId="6" stopIfTrue="1">
      <formula>IF(PTList0,form_rgPTList0item_package_dimensionsmarketplace_idATVPDKIKX0DER1.height.value,0)</formula>
    </cfRule>
    <cfRule type="expression" priority="518" dxfId="7" stopIfTrue="1">
      <formula>IF(LEN(EC7)&gt;0,1,0)</formula>
    </cfRule>
    <cfRule type="expression" priority="519" dxfId="8" stopIfTrue="1">
      <formula>IF(PTList0,only_enfPTList0item_package_dimensionsmarketplace_idATVPDKIKX0DER1.height.value,0)</formula>
    </cfRule>
    <cfRule type="expression" priority="520"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21" dxfId="4" stopIfTrue="1">
      <formula>IF(PTList0,form_rgPTList0item_package_dimensionsmarketplace_idATVPDKIKX0DER1.height.unit,0)</formula>
    </cfRule>
    <cfRule type="expression" priority="522" dxfId="2" stopIfTrue="1">
      <formula>IF(LEN(ED7)&gt;0,1,0)</formula>
    </cfRule>
    <cfRule type="expression" priority="523" dxfId="1" stopIfTrue="1">
      <formula>IF(PTList0,only_enfPTList0item_package_dimensionsmarketplace_idATVPDKIKX0DER1.height.unit,0)</formula>
    </cfRule>
    <cfRule type="expression" priority="524"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25" dxfId="6" stopIfTrue="1">
      <formula>IF(PTList0,form_rgPTList0item_package_weightmarketplace_idATVPDKIKX0DER1.value,0)</formula>
    </cfRule>
    <cfRule type="expression" priority="526" dxfId="7" stopIfTrue="1">
      <formula>IF(LEN(EE7)&gt;0,1,0)</formula>
    </cfRule>
    <cfRule type="expression" priority="527" dxfId="8" stopIfTrue="1">
      <formula>IF(PTList0,only_enfPTList0item_package_weightmarketplace_idATVPDKIKX0DER1.value,0)</formula>
    </cfRule>
    <cfRule type="expression" priority="528"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29" dxfId="4" stopIfTrue="1">
      <formula>IF(PTList0,form_rgPTList0item_package_weightmarketplace_idATVPDKIKX0DER1.unit,0)</formula>
    </cfRule>
    <cfRule type="expression" priority="530" dxfId="2" stopIfTrue="1">
      <formula>IF(LEN(EF7)&gt;0,1,0)</formula>
    </cfRule>
    <cfRule type="expression" priority="531" dxfId="1" stopIfTrue="1">
      <formula>IF(PTList0,only_enfPTList0item_package_weightmarketplace_idATVPDKIKX0DER1.unit,0)</formula>
    </cfRule>
    <cfRule type="expression" priority="532" dxfId="3" stopIfTrue="1">
      <formula>IF(PTList0,reqPTList0item_package_weightmarketplace_idATVPDKIKX0DER1.unit,0)</formula>
    </cfRule>
  </conditionalFormatting>
  <conditionalFormatting sqref="EG7:EG1048576">
    <cfRule type="expression" priority="135" dxfId="0" stopIfTrue="1">
      <formula>ApplicablePTList1</formula>
    </cfRule>
    <cfRule type="expression" priority="533" dxfId="4" stopIfTrue="1">
      <formula>IF(PTList0,form_rgPTList0country_of_originmarketplace_idATVPDKIKX0DER1.value,0)</formula>
    </cfRule>
    <cfRule type="expression" priority="534" dxfId="2" stopIfTrue="1">
      <formula>IF(LEN(EG7)&gt;0,1,0)</formula>
    </cfRule>
    <cfRule type="expression" priority="535" dxfId="1" stopIfTrue="1">
      <formula>IF(PTList0,only_enfPTList0country_of_originmarketplace_idATVPDKIKX0DER1.value,0)</formula>
    </cfRule>
    <cfRule type="expression" priority="53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37" dxfId="4" stopIfTrue="1">
      <formula>IF(PTList0,form_rgPTList0batteries_requiredmarketplace_idATVPDKIKX0DER1.value,0)</formula>
    </cfRule>
    <cfRule type="expression" priority="538" dxfId="2" stopIfTrue="1">
      <formula>IF(LEN(EH7)&gt;0,1,0)</formula>
    </cfRule>
    <cfRule type="expression" priority="539" dxfId="1" stopIfTrue="1">
      <formula>IF(PTList0,only_enfPTList0batteries_requiredmarketplace_idATVPDKIKX0DER1.value,0)</formula>
    </cfRule>
    <cfRule type="expression" priority="54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41" dxfId="4" stopIfTrue="1">
      <formula>IF(PTList0,form_rgPTList0batteries_includedmarketplace_idATVPDKIKX0DER1.value,0)</formula>
    </cfRule>
    <cfRule type="expression" priority="542" dxfId="2" stopIfTrue="1">
      <formula>IF(LEN(EI7)&gt;0,1,0)</formula>
    </cfRule>
    <cfRule type="expression" priority="543" dxfId="1" stopIfTrue="1">
      <formula>IF(PTList0,only_enfPTList0batteries_includedmarketplace_idATVPDKIKX0DER1.value,0)</formula>
    </cfRule>
    <cfRule type="expression" priority="54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45" dxfId="4" stopIfTrue="1">
      <formula>IF(PTList0,form_rgPTList0batterymarketplace_idATVPDKIKX0DER1.cell_composition1.value,0)</formula>
    </cfRule>
    <cfRule type="expression" priority="546" dxfId="2" stopIfTrue="1">
      <formula>IF(LEN(EJ7)&gt;0,1,0)</formula>
    </cfRule>
    <cfRule type="expression" priority="547" dxfId="1" stopIfTrue="1">
      <formula>IF(PTList0,only_enfPTList0batterymarketplace_idATVPDKIKX0DER1.cell_composition1.value,0)</formula>
    </cfRule>
    <cfRule type="expression" priority="54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49" dxfId="4" stopIfTrue="1">
      <formula>IF(PTList0,form_rgPTList0batterymarketplace_idATVPDKIKX0DER1.cell_composition_other_than_listedlanguage_tagen_US1.value,0)</formula>
    </cfRule>
    <cfRule type="expression" priority="550" dxfId="4" stopIfTrue="1">
      <formula>IF(PTList0,for_maxfPTList0batterymarketplace_idATVPDKIKX0DER1.cell_composition_other_than_listedlanguage_tagen_US1.value,0)</formula>
    </cfRule>
    <cfRule type="expression" priority="551" dxfId="2" stopIfTrue="1">
      <formula>IF(LEN(EK7)&gt;0,1,0)</formula>
    </cfRule>
    <cfRule type="expression" priority="552" dxfId="1" stopIfTrue="1">
      <formula>IF(PTList0,only_enfPTList0batterymarketplace_idATVPDKIKX0DER1.cell_composition_other_than_listedlanguage_tagen_US1.value,0)</formula>
    </cfRule>
    <cfRule type="expression" priority="55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54" dxfId="6" stopIfTrue="1">
      <formula>IF(PTList0,form_rgPTList0batterymarketplace_idATVPDKIKX0DER1.weight1.value,0)</formula>
    </cfRule>
    <cfRule type="expression" priority="555" dxfId="7" stopIfTrue="1">
      <formula>IF(LEN(EL7)&gt;0,1,0)</formula>
    </cfRule>
    <cfRule type="expression" priority="556" dxfId="8" stopIfTrue="1">
      <formula>IF(PTList0,only_enfPTList0batterymarketplace_idATVPDKIKX0DER1.weight1.value,0)</formula>
    </cfRule>
    <cfRule type="expression" priority="55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58" dxfId="4" stopIfTrue="1">
      <formula>IF(PTList0,form_rgPTList0batterymarketplace_idATVPDKIKX0DER1.weight1.unit,0)</formula>
    </cfRule>
    <cfRule type="expression" priority="559" dxfId="2" stopIfTrue="1">
      <formula>IF(LEN(EM7)&gt;0,1,0)</formula>
    </cfRule>
    <cfRule type="expression" priority="560" dxfId="1" stopIfTrue="1">
      <formula>IF(PTList0,only_enfPTList0batterymarketplace_idATVPDKIKX0DER1.weight1.unit,0)</formula>
    </cfRule>
    <cfRule type="expression" priority="56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62" dxfId="6" stopIfTrue="1">
      <formula>IF(PTList0,form_rgPTList0num_batteriesmarketplace_idATVPDKIKX0DER1.quantity,0)</formula>
    </cfRule>
    <cfRule type="expression" priority="563" dxfId="7" stopIfTrue="1">
      <formula>IF(LEN(EN7)&gt;0,1,0)</formula>
    </cfRule>
    <cfRule type="expression" priority="564" dxfId="8" stopIfTrue="1">
      <formula>IF(PTList0,only_enfPTList0num_batteriesmarketplace_idATVPDKIKX0DER1.quantity,0)</formula>
    </cfRule>
    <cfRule type="expression" priority="56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66" dxfId="4" stopIfTrue="1">
      <formula>IF(PTList0,form_rgPTList0num_batteriesmarketplace_idATVPDKIKX0DER1.type,0)</formula>
    </cfRule>
    <cfRule type="expression" priority="567" dxfId="2" stopIfTrue="1">
      <formula>IF(LEN(EO7)&gt;0,1,0)</formula>
    </cfRule>
    <cfRule type="expression" priority="568" dxfId="1" stopIfTrue="1">
      <formula>IF(PTList0,only_enfPTList0num_batteriesmarketplace_idATVPDKIKX0DER1.type,0)</formula>
    </cfRule>
    <cfRule type="expression" priority="56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70" dxfId="6" stopIfTrue="1">
      <formula>IF(PTList0,form_rgPTList0number_of_lithium_metal_cellsmarketplace_idATVPDKIKX0DER1.value,0)</formula>
    </cfRule>
    <cfRule type="expression" priority="571" dxfId="7" stopIfTrue="1">
      <formula>IF(LEN(EP7)&gt;0,1,0)</formula>
    </cfRule>
    <cfRule type="expression" priority="572" dxfId="8" stopIfTrue="1">
      <formula>IF(PTList0,only_enfPTList0number_of_lithium_metal_cellsmarketplace_idATVPDKIKX0DER1.value,0)</formula>
    </cfRule>
    <cfRule type="expression" priority="573"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74" dxfId="6" stopIfTrue="1">
      <formula>IF(PTList0,form_rgPTList0number_of_lithium_ion_cellsmarketplace_idATVPDKIKX0DER1.value,0)</formula>
    </cfRule>
    <cfRule type="expression" priority="575" dxfId="7" stopIfTrue="1">
      <formula>IF(LEN(EQ7)&gt;0,1,0)</formula>
    </cfRule>
    <cfRule type="expression" priority="576" dxfId="8" stopIfTrue="1">
      <formula>IF(PTList0,only_enfPTList0number_of_lithium_ion_cellsmarketplace_idATVPDKIKX0DER1.value,0)</formula>
    </cfRule>
    <cfRule type="expression" priority="577"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78" dxfId="6" stopIfTrue="1">
      <formula>IF(PTList0,form_rgPTList0lithium_batterymarketplace_idATVPDKIKX0DER1.energy_content1.value,0)</formula>
    </cfRule>
    <cfRule type="expression" priority="579" dxfId="7" stopIfTrue="1">
      <formula>IF(LEN(ER7)&gt;0,1,0)</formula>
    </cfRule>
    <cfRule type="expression" priority="580" dxfId="8" stopIfTrue="1">
      <formula>IF(PTList0,only_enfPTList0lithium_batterymarketplace_idATVPDKIKX0DER1.energy_content1.value,0)</formula>
    </cfRule>
    <cfRule type="expression" priority="581"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2" dxfId="4" stopIfTrue="1">
      <formula>IF(PTList0,form_rgPTList0lithium_batterymarketplace_idATVPDKIKX0DER1.energy_content1.unit,0)</formula>
    </cfRule>
    <cfRule type="expression" priority="583" dxfId="2" stopIfTrue="1">
      <formula>IF(LEN(ES7)&gt;0,1,0)</formula>
    </cfRule>
    <cfRule type="expression" priority="584" dxfId="1" stopIfTrue="1">
      <formula>IF(PTList0,only_enfPTList0lithium_batterymarketplace_idATVPDKIKX0DER1.energy_content1.unit,0)</formula>
    </cfRule>
    <cfRule type="expression" priority="585"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86" dxfId="4" stopIfTrue="1">
      <formula>IF(PTList0,form_rgPTList0lithium_batterymarketplace_idATVPDKIKX0DER1.packaging1.value,0)</formula>
    </cfRule>
    <cfRule type="expression" priority="587" dxfId="2" stopIfTrue="1">
      <formula>IF(LEN(ET7)&gt;0,1,0)</formula>
    </cfRule>
    <cfRule type="expression" priority="588" dxfId="1" stopIfTrue="1">
      <formula>IF(PTList0,only_enfPTList0lithium_batterymarketplace_idATVPDKIKX0DER1.packaging1.value,0)</formula>
    </cfRule>
    <cfRule type="expression" priority="589"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0" dxfId="6" stopIfTrue="1">
      <formula>IF(PTList0,form_rgPTList0lithium_batterymarketplace_idATVPDKIKX0DER1.weight1.value,0)</formula>
    </cfRule>
    <cfRule type="expression" priority="591" dxfId="7" stopIfTrue="1">
      <formula>IF(LEN(EU7)&gt;0,1,0)</formula>
    </cfRule>
    <cfRule type="expression" priority="592" dxfId="8" stopIfTrue="1">
      <formula>IF(PTList0,only_enfPTList0lithium_batterymarketplace_idATVPDKIKX0DER1.weight1.value,0)</formula>
    </cfRule>
    <cfRule type="expression" priority="593"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594" dxfId="4" stopIfTrue="1">
      <formula>IF(PTList0,form_rgPTList0lithium_batterymarketplace_idATVPDKIKX0DER1.weight1.unit,0)</formula>
    </cfRule>
    <cfRule type="expression" priority="595" dxfId="2" stopIfTrue="1">
      <formula>IF(LEN(EV7)&gt;0,1,0)</formula>
    </cfRule>
    <cfRule type="expression" priority="596" dxfId="1" stopIfTrue="1">
      <formula>IF(PTList0,only_enfPTList0lithium_batterymarketplace_idATVPDKIKX0DER1.weight1.unit,0)</formula>
    </cfRule>
    <cfRule type="expression" priority="597"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598" dxfId="4" stopIfTrue="1">
      <formula>IF(PTList0,form_rgPTList0supplier_declared_dg_hz_regulationmarketplace_idATVPDKIKX0DER1.value,0)</formula>
    </cfRule>
    <cfRule type="expression" priority="599" dxfId="2" stopIfTrue="1">
      <formula>IF(LEN(EW7)&gt;0,1,0)</formula>
    </cfRule>
    <cfRule type="expression" priority="600" dxfId="1" stopIfTrue="1">
      <formula>IF(PTList0,only_enfPTList0supplier_declared_dg_hz_regulationmarketplace_idATVPDKIKX0DER1.value,0)</formula>
    </cfRule>
    <cfRule type="expression" priority="601"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2" dxfId="4" stopIfTrue="1">
      <formula>IF(PTList0,form_rgPTList0supplier_declared_dg_hz_regulationmarketplace_idATVPDKIKX0DER2.value,0)</formula>
    </cfRule>
    <cfRule type="expression" priority="603" dxfId="2" stopIfTrue="1">
      <formula>IF(LEN(EX7)&gt;0,1,0)</formula>
    </cfRule>
    <cfRule type="expression" priority="604"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05" dxfId="4" stopIfTrue="1">
      <formula>IF(PTList0,form_rgPTList0supplier_declared_dg_hz_regulationmarketplace_idATVPDKIKX0DER3.value,0)</formula>
    </cfRule>
    <cfRule type="expression" priority="606" dxfId="2" stopIfTrue="1">
      <formula>IF(LEN(EY7)&gt;0,1,0)</formula>
    </cfRule>
    <cfRule type="expression" priority="607"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08" dxfId="4" stopIfTrue="1">
      <formula>IF(PTList0,form_rgPTList0supplier_declared_dg_hz_regulationmarketplace_idATVPDKIKX0DER4.value,0)</formula>
    </cfRule>
    <cfRule type="expression" priority="609" dxfId="2" stopIfTrue="1">
      <formula>IF(LEN(EZ7)&gt;0,1,0)</formula>
    </cfRule>
    <cfRule type="expression" priority="610"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1" dxfId="4" stopIfTrue="1">
      <formula>IF(PTList0,form_rgPTList0supplier_declared_dg_hz_regulationmarketplace_idATVPDKIKX0DER5.value,0)</formula>
    </cfRule>
    <cfRule type="expression" priority="612" dxfId="2" stopIfTrue="1">
      <formula>IF(LEN(FA7)&gt;0,1,0)</formula>
    </cfRule>
    <cfRule type="expression" priority="613"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14" dxfId="4" stopIfTrue="1">
      <formula>IF(PTList0,form_rgPTList0ghsmarketplace_idATVPDKIKX0DER1.classification1.class,0)</formula>
    </cfRule>
    <cfRule type="expression" priority="615" dxfId="2" stopIfTrue="1">
      <formula>IF(LEN(FB7)&gt;0,1,0)</formula>
    </cfRule>
    <cfRule type="expression" priority="616" dxfId="1" stopIfTrue="1">
      <formula>IF(PTList0,only_enfPTList0ghsmarketplace_idATVPDKIKX0DER1.classification1.class,0)</formula>
    </cfRule>
    <cfRule type="expression" priority="617"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18" dxfId="4" stopIfTrue="1">
      <formula>IF(PTList0,form_rgPTList0ghsmarketplace_idATVPDKIKX0DER1.classification2.class,0)</formula>
    </cfRule>
    <cfRule type="expression" priority="619" dxfId="2" stopIfTrue="1">
      <formula>IF(LEN(FC7)&gt;0,1,0)</formula>
    </cfRule>
    <cfRule type="expression" priority="620"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1" dxfId="4" stopIfTrue="1">
      <formula>IF(PTList0,form_rgPTList0ghsmarketplace_idATVPDKIKX0DER1.classification3.class,0)</formula>
    </cfRule>
    <cfRule type="expression" priority="622" dxfId="2" stopIfTrue="1">
      <formula>IF(LEN(FD7)&gt;0,1,0)</formula>
    </cfRule>
    <cfRule type="expression" priority="623"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24" dxfId="4" stopIfTrue="1">
      <formula>IF(PTList0,form_rgPTList0ghsmarketplace_idATVPDKIKX0DER1.classification4.class,0)</formula>
    </cfRule>
    <cfRule type="expression" priority="625" dxfId="2" stopIfTrue="1">
      <formula>IF(LEN(FE7)&gt;0,1,0)</formula>
    </cfRule>
    <cfRule type="expression" priority="626"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27" dxfId="4" stopIfTrue="1">
      <formula>IF(PTList0,form_rgPTList0ghsmarketplace_idATVPDKIKX0DER1.classification5.class,0)</formula>
    </cfRule>
    <cfRule type="expression" priority="628" dxfId="2" stopIfTrue="1">
      <formula>IF(LEN(FF7)&gt;0,1,0)</formula>
    </cfRule>
    <cfRule type="expression" priority="629"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0" dxfId="4" stopIfTrue="1">
      <formula>IF(PTList0,form_rgPTList0hazmatmarketplace_idATVPDKIKX0DER1.aspect,0)</formula>
    </cfRule>
    <cfRule type="expression" priority="631" dxfId="2" stopIfTrue="1">
      <formula>IF(LEN(FG7)&gt;0,1,0)</formula>
    </cfRule>
    <cfRule type="expression" priority="632" dxfId="1" stopIfTrue="1">
      <formula>IF(PTList0,only_enfPTList0hazmatmarketplace_idATVPDKIKX0DER1.aspect,0)</formula>
    </cfRule>
    <cfRule type="expression" priority="633"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34" dxfId="4" stopIfTrue="1">
      <formula>IF(PTList0,form_rgPTList0hazmatmarketplace_idATVPDKIKX0DER1.value,0)</formula>
    </cfRule>
    <cfRule type="expression" priority="635" dxfId="2" stopIfTrue="1">
      <formula>IF(LEN(FH7)&gt;0,1,0)</formula>
    </cfRule>
    <cfRule type="expression" priority="636" dxfId="1" stopIfTrue="1">
      <formula>IF(PTList0,only_enfPTList0hazmatmarketplace_idATVPDKIKX0DER1.value,0)</formula>
    </cfRule>
    <cfRule type="expression" priority="637"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38" dxfId="4" stopIfTrue="1">
      <formula>IF(PTList0,form_rgPTList0safety_data_sheet_urlmarketplace_idATVPDKIKX0DERlanguage_tagen_US1.value,0)</formula>
    </cfRule>
    <cfRule type="expression" priority="639" dxfId="2" stopIfTrue="1">
      <formula>IF(LEN(FI7)&gt;0,1,0)</formula>
    </cfRule>
    <cfRule type="expression" priority="640" dxfId="1" stopIfTrue="1">
      <formula>IF(PTList0,only_enfPTList0safety_data_sheet_urlmarketplace_idATVPDKIKX0DERlanguage_tagen_US1.value,0)</formula>
    </cfRule>
    <cfRule type="expression" priority="641"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2" dxfId="2" stopIfTrue="1">
      <formula>IF(LEN(FJ7)&gt;0,1,0)</formula>
    </cfRule>
  </conditionalFormatting>
  <conditionalFormatting sqref="FK7:FK1048576">
    <cfRule type="expression" priority="165" dxfId="0" stopIfTrue="1">
      <formula>ApplicablePTList1</formula>
    </cfRule>
    <cfRule type="expression" priority="643" dxfId="2" stopIfTrue="1">
      <formula>IF(LEN(FK7)&gt;0,1,0)</formula>
    </cfRule>
  </conditionalFormatting>
  <conditionalFormatting sqref="FL7:FL1048576">
    <cfRule type="expression" priority="166" dxfId="0" stopIfTrue="1">
      <formula>ApplicablePTList1</formula>
    </cfRule>
    <cfRule type="expression" priority="644" dxfId="4" stopIfTrue="1">
      <formula>IF(PTList0,for_maxfPTList0california_proposition_65marketplace_idATVPDKIKX0DER1.chemical_names1,0)</formula>
    </cfRule>
    <cfRule type="expression" priority="645" dxfId="2" stopIfTrue="1">
      <formula>IF(LEN(FL7)&gt;0,1,0)</formula>
    </cfRule>
    <cfRule type="expression" priority="646"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47" dxfId="4" stopIfTrue="1">
      <formula>IF(PTList0,for_maxfPTList0california_proposition_65marketplace_idATVPDKIKX0DER1.chemical_names2,0)</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4" stopIfTrue="1">
      <formula>IF(PTList0,for_maxfPTList0california_proposition_65marketplace_idATVPDKIKX0DER1.chemical_names3,0)</formula>
    </cfRule>
    <cfRule type="expression" priority="650" dxfId="2" stopIfTrue="1">
      <formula>IF(LEN(FN7)&gt;0,1,0)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IF(PTList0,for_maxfPTList0california_proposition_65marketplace_idATVPDKIKX0DER1.chemical_names4,0)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IF(PTList0,for_maxfPTList0california_proposition_65marketplace_idATVPDKIKX0DER1.chemical_names5,0)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2" stopIfTrue="1">
      <formula>IF(LEN(FQ7)&gt;0,1,0)</formula>
    </cfRule>
  </conditionalFormatting>
  <conditionalFormatting sqref="FR7:FR1048576">
    <cfRule type="expression" priority="172" dxfId="0" stopIfTrue="1">
      <formula>ApplicablePTList1</formula>
    </cfRule>
    <cfRule type="expression" priority="656" dxfId="2" stopIfTrue="1">
      <formula>IF(LEN(FR7)&gt;0,1,0)</formula>
    </cfRule>
    <cfRule type="expression" priority="65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58" dxfId="2" stopIfTrue="1">
      <formula>IF(LEN(FS7)&gt;0,1,0)</formula>
    </cfRule>
    <cfRule type="expression" priority="65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60" dxfId="2" stopIfTrue="1">
      <formula>IF(LEN(FT7)&gt;0,1,0)</formula>
    </cfRule>
    <cfRule type="expression" priority="66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62" dxfId="2" stopIfTrue="1">
      <formula>IF(LEN(FU7)&gt;0,1,0)</formula>
    </cfRule>
    <cfRule type="expression" priority="66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64" dxfId="2" stopIfTrue="1">
      <formula>IF(LEN(FV7)&gt;0,1,0)</formula>
    </cfRule>
    <cfRule type="expression" priority="66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66" dxfId="2" stopIfTrue="1">
      <formula>IF(LEN(FW7)&gt;0,1,0)</formula>
    </cfRule>
    <cfRule type="expression" priority="66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68" dxfId="2" stopIfTrue="1">
      <formula>IF(LEN(FX7)&gt;0,1,0)</formula>
    </cfRule>
    <cfRule type="expression" priority="66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670" dxfId="2" stopIfTrue="1">
      <formula>IF(LEN(FY7)&gt;0,1,0)</formula>
    </cfRule>
    <cfRule type="expression" priority="67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672" dxfId="2" stopIfTrue="1">
      <formula>IF(LEN(FZ7)&gt;0,1,0)</formula>
    </cfRule>
    <cfRule type="expression" priority="67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674" dxfId="2" stopIfTrue="1">
      <formula>IF(LEN(GA7)&gt;0,1,0)</formula>
    </cfRule>
    <cfRule type="expression" priority="67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676" dxfId="2" stopIfTrue="1">
      <formula>IF(LEN(GB7)&gt;0,1,0)</formula>
    </cfRule>
    <cfRule type="expression" priority="67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678" dxfId="2" stopIfTrue="1">
      <formula>IF(LEN(GC7)&gt;0,1,0)</formula>
    </cfRule>
    <cfRule type="expression" priority="67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680" dxfId="2" stopIfTrue="1">
      <formula>IF(LEN(GD7)&gt;0,1,0)</formula>
    </cfRule>
    <cfRule type="expression" priority="68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682" dxfId="2" stopIfTrue="1">
      <formula>IF(LEN(GE7)&gt;0,1,0)</formula>
    </cfRule>
    <cfRule type="expression" priority="68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684" dxfId="2" stopIfTrue="1">
      <formula>IF(LEN(GF7)&gt;0,1,0)</formula>
    </cfRule>
    <cfRule type="expression" priority="68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686" dxfId="2" stopIfTrue="1">
      <formula>IF(LEN(GG7)&gt;0,1,0)</formula>
    </cfRule>
  </conditionalFormatting>
  <conditionalFormatting sqref="GH7:GH1048576">
    <cfRule type="expression" priority="188" dxfId="0" stopIfTrue="1">
      <formula>ApplicablePTList1</formula>
    </cfRule>
    <cfRule type="expression" priority="687" dxfId="2" stopIfTrue="1">
      <formula>IF(LEN(GH7)&gt;0,1,0)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2" stopIfTrue="1">
      <formula>IF(LEN(GO7)&gt;0,1,0)</formula>
    </cfRule>
  </conditionalFormatting>
  <conditionalFormatting sqref="GP7:GP1048576">
    <cfRule type="expression" priority="196" dxfId="0" stopIfTrue="1">
      <formula>ApplicablePTList1</formula>
    </cfRule>
    <cfRule type="expression" priority="695" dxfId="2" stopIfTrue="1">
      <formula>IF(LEN(GP7)&gt;0,1,0)</formula>
    </cfRule>
  </conditionalFormatting>
  <conditionalFormatting sqref="GQ7:GQ1048576">
    <cfRule type="expression" priority="197" dxfId="0" stopIfTrue="1">
      <formula>ApplicablePTList1</formula>
    </cfRule>
    <cfRule type="expression" priority="696" dxfId="2" stopIfTrue="1">
      <formula>IF(LEN(GQ7)&gt;0,1,0)</formula>
    </cfRule>
  </conditionalFormatting>
  <conditionalFormatting sqref="GR7:GR1048576">
    <cfRule type="expression" priority="198" dxfId="0" stopIfTrue="1">
      <formula>ApplicablePTList1</formula>
    </cfRule>
    <cfRule type="expression" priority="697" dxfId="4" stopIfTrue="1">
      <formula>IF(PTList0,form_rgPTList0baa_taa_compliance_acknowledgementmarketplace_idATVPDKIKX0DER1.value,0)</formula>
    </cfRule>
    <cfRule type="expression" priority="698" dxfId="2" stopIfTrue="1">
      <formula>IF(LEN(GR7)&gt;0,1,0)</formula>
    </cfRule>
    <cfRule type="expression" priority="699" dxfId="1" stopIfTrue="1">
      <formula>IF(PTList0,only_enfPTList0baa_taa_compliance_acknowledgementmarketplace_idATVPDKIKX0DER1.value,0)</formula>
    </cfRule>
    <cfRule type="expression" priority="700" dxfId="3" stopIfTrue="1">
      <formula>IF(PTList0,reqPTList0baa_taa_compliance_acknowledgementmarketplace_idATVPDKIKX0DER1.value,0)</formula>
    </cfRule>
  </conditionalFormatting>
  <conditionalFormatting sqref="GS7:GS1048576">
    <cfRule type="expression" priority="199" dxfId="0" stopIfTrue="1">
      <formula>ApplicablePTList1</formula>
    </cfRule>
    <cfRule type="expression" priority="701" dxfId="4" stopIfTrue="1">
      <formula>IF(PTList0,form_rgPTList0taa_compliant_countrymarketplace_idATVPDKIKX0DER1.value,0)</formula>
    </cfRule>
    <cfRule type="expression" priority="702" dxfId="2" stopIfTrue="1">
      <formula>IF(LEN(GS7)&gt;0,1,0)</formula>
    </cfRule>
    <cfRule type="expression" priority="703" dxfId="1" stopIfTrue="1">
      <formula>IF(PTList0,only_enfPTList0taa_compliant_countrymarketplace_idATVPDKIKX0DER1.value,0)</formula>
    </cfRule>
    <cfRule type="expression" priority="704" dxfId="3" stopIfTrue="1">
      <formula>IF(PTList0,reqPTList0taa_compliant_countrymarketplace_idATVPDKIKX0DER1.value,0)</formula>
    </cfRule>
  </conditionalFormatting>
  <conditionalFormatting sqref="C7:C1048576">
    <cfRule type="expression" priority="204" dxfId="2" stopIfTrue="1">
      <formula>IF(LEN(C7)&gt;0,1,0)</formula>
    </cfRule>
  </conditionalFormatting>
  <conditionalFormatting sqref="B7:B1048576">
    <cfRule type="expression" priority="705" dxfId="2" stopIfTrue="1">
      <formula>IF(LEN(B7)&gt;0,1,0)</formula>
    </cfRule>
  </conditionalFormatting>
  <dataValidations count="40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qref="K7:K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K4"/>
    <dataValidation type="list" showInputMessage="1" sqref="L7:L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L4"/>
    <dataValidation type="list" showInputMessage="1" sqref="M7:M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M4"/>
    <dataValidation type="list" showInputMessage="1" sqref="N7:N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any special features an item has that distinguish it from other, comparable products"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any special features an item has that distinguish it from other, comparable products"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any special features an item has that distinguish it from other, comparable products"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any special features an item has that distinguish it from other, comparable products"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any special features an item has that distinguish it from other, comparable products" sqref="AP4"/>
    <dataValidation allowBlank="1" showInputMessage="1" sqref="AQ7:AQ1048576"/>
    <dataValidation allowBlank="1" showInputMessage="1" prompt="Provide the style of the product. Style refers to the aesthetic choices of a person or a group of people. It describes the distinctive visual representation of a product" sqref="AQ4"/>
    <dataValidation type="list" showInputMessage="1" sqref="AR7:AR1048576">
      <formula1>INDIRECT(IF(ISNUMBER(VALUE(LEFT(B7,1))),"_","")&amp;SUBSTITUTE(SUBSTITUTE(B7,"-","_")," ","") &amp;"departmentmarketplace_idATVPDKIKX0DERlanguage_tagen_US1.value")</formula1>
    </dataValidation>
    <dataValidation allowBlank="1" showInputMessage="1" prompt="Provide the gender/age for which this item is intended"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primary character the item represents" sqref="AZ4"/>
    <dataValidation type="list" showInputMessage="1" sqref="BA7:BA1048576">
      <formula1>INDIRECT(IF(ISNUMBER(VALUE(LEFT(B7,1))),"_","")&amp;SUBSTITUTE(SUBSTITUTE(B7,"-","_")," ","") &amp;"colormarketplace_idATVPDKIKX0DERlanguage_tagen_US1.standardized_values1")</formula1>
    </dataValidation>
    <dataValidation allowBlank="1" showInputMessage="1" prompt="Provide the most dominant color of the coin purse pouch. Select the color that covers the largest visible area of the item."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Provide the version or edition of the item" sqref="BE4"/>
    <dataValidation allowBlank="1" showInputMessage="1" sqref="BF7:BF1048576"/>
    <dataValidation allowBlank="1" showInputMessage="1" prompt="Provide the numeric component of the physical depth of the product without packaging and fully assembled" sqref="BF4"/>
    <dataValidation type="list" showInputMessage="1" showErrorMessage="1" sqref="BG7:BG1048576">
      <formula1>INDIRECT(IF(ISNUMBER(VALUE(LEFT(B7,1))),"_","")&amp;SUBSTITUTE(SUBSTITUTE(B7,"-","_")," ","") &amp;"item_display_dimensionsmarketplace_idATVPDKIKX0DER1.depth.unit")</formula1>
    </dataValidation>
    <dataValidation allowBlank="1" showInputMessage="1" prompt="Select the corresponding unit" sqref="BG4"/>
    <dataValidation allowBlank="1" showInputMessage="1" sqref="BH7:BH1048576"/>
    <dataValidation allowBlank="1" showInputMessage="1" prompt="Provide the numeric component of the diameter of the product without packaging and fully assembled" sqref="BH4"/>
    <dataValidation type="list" showInputMessage="1" showErrorMessage="1" sqref="BI7:BI1048576">
      <formula1>INDIRECT(IF(ISNUMBER(VALUE(LEFT(B7,1))),"_","")&amp;SUBSTITUTE(SUBSTITUTE(B7,"-","_")," ","") &amp;"item_display_dimensionsmarketplace_idATVPDKIKX0DER1.diameter.unit")</formula1>
    </dataValidation>
    <dataValidation allowBlank="1" showInputMessage="1" prompt="Select the corresponding unit" sqref="BI4"/>
    <dataValidation allowBlank="1" showInputMessage="1" sqref="BJ7:BJ1048576"/>
    <dataValidation allowBlank="1" showInputMessage="1" prompt="Provide the numeric component of the height of the product without packaging and fully assembled" sqref="BJ4"/>
    <dataValidation type="list" showInputMessage="1" showErrorMessage="1" sqref="BK7:BK1048576">
      <formula1>INDIRECT(IF(ISNUMBER(VALUE(LEFT(B7,1))),"_","")&amp;SUBSTITUTE(SUBSTITUTE(B7,"-","_")," ","") &amp;"item_display_dimensionsmarketplace_idATVPDKIKX0DER1.height.unit")</formula1>
    </dataValidation>
    <dataValidation allowBlank="1" showInputMessage="1" prompt="Select the corresponding unit" sqref="BK4"/>
    <dataValidation allowBlank="1" showInputMessage="1" sqref="BL7:BL1048576"/>
    <dataValidation allowBlank="1" showInputMessage="1" prompt="Provide the numeric component of the length of the product without packaging and fully assembled" sqref="BL4"/>
    <dataValidation type="list" showInputMessage="1" showErrorMessage="1" sqref="BM7:BM1048576">
      <formula1>INDIRECT(IF(ISNUMBER(VALUE(LEFT(B7,1))),"_","")&amp;SUBSTITUTE(SUBSTITUTE(B7,"-","_")," ","") &amp;"item_display_dimensionsmarketplace_idATVPDKIKX0DER1.length.unit")</formula1>
    </dataValidation>
    <dataValidation allowBlank="1" showInputMessage="1" prompt="Select the corresponding unit" sqref="BM4"/>
    <dataValidation allowBlank="1" showInputMessage="1" sqref="BN7:BN1048576"/>
    <dataValidation allowBlank="1" showInputMessage="1" prompt="Provide the numeric component of the width of the product without packaging and fully assembled" sqref="BN4"/>
    <dataValidation type="list" showInputMessage="1" showErrorMessage="1" sqref="BO7:BO1048576">
      <formula1>INDIRECT(IF(ISNUMBER(VALUE(LEFT(B7,1))),"_","")&amp;SUBSTITUTE(SUBSTITUTE(B7,"-","_")," ","") &amp;"item_display_dimensionsmarketplace_idATVPDKIKX0DER1.width.unit")</formula1>
    </dataValidation>
    <dataValidation allowBlank="1" showInputMessage="1" prompt="Select the corresponding unit" sqref="BO4"/>
    <dataValidation allowBlank="1" showInputMessage="1" sqref="BP7:BP1048576"/>
    <dataValidation allowBlank="1" showInputMessage="1" prompt="Specify the orientation of the item" sqref="BP4"/>
    <dataValidation type="list" showInputMessage="1" sqref="BQ7:BQ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type="list" showInputMessage="1" sqref="BS7:BS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name of the sports team associated with the coin purse pouch, indicating the team-themed design or branding on the item." sqref="BZ4"/>
    <dataValidation type="list" showInputMessage="1" sqref="CA7:CA1048576">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allowBlank="1" showInputMessage="1" prompt="Provide the name of the sports team associated with the coin purse pouch, indicating the team-themed design or branding on the item." sqref="CA4"/>
    <dataValidation allowBlank="1" showInputMessage="1" sqref="CB7:CB1048576"/>
    <dataValidation allowBlank="1" showInputMessage="1" prompt="Provide the number of compartments that the item has" sqref="CB4"/>
    <dataValidation type="list" showInputMessage="1" sqref="CC7:CC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C4"/>
    <dataValidation type="list" showInputMessage="1" sqref="CD7:CD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CD4"/>
    <dataValidation allowBlank="1" showInputMessage="1" sqref="CE7:CE1048576"/>
    <dataValidation allowBlank="1" showInputMessage="1" prompt="Provide the depth of the item from front to back when held in upright position." sqref="CE4"/>
    <dataValidation type="list" showInputMessage="1" showErrorMessage="1" sqref="CF7:CF1048576">
      <formula1>INDIRECT(IF(ISNUMBER(VALUE(LEFT(B7,1))),"_","")&amp;SUBSTITUTE(SUBSTITUTE(B7,"-","_")," ","") &amp;"item_depth_width_heightmarketplace_idATVPDKIKX0DER1.depth.unit")</formula1>
    </dataValidation>
    <dataValidation allowBlank="1" showInputMessage="1" prompt="Provide the corresponding unit used to designate the item’s depth." sqref="CF4"/>
    <dataValidation allowBlank="1" showInputMessage="1" sqref="CG7:CG1048576"/>
    <dataValidation allowBlank="1" showInputMessage="1" prompt="Provide the height of the item from top to bottom when held in upright position." sqref="CG4"/>
    <dataValidation type="list" showInputMessage="1" showErrorMessage="1" sqref="CH7:CH1048576">
      <formula1>INDIRECT(IF(ISNUMBER(VALUE(LEFT(B7,1))),"_","")&amp;SUBSTITUTE(SUBSTITUTE(B7,"-","_")," ","") &amp;"item_depth_width_heightmarketplace_idATVPDKIKX0DER1.height.unit")</formula1>
    </dataValidation>
    <dataValidation allowBlank="1" showInputMessage="1" prompt="Provide the corresponding unit used to designate the item’s height." sqref="CH4"/>
    <dataValidation allowBlank="1" showInputMessage="1" sqref="CI7:CI1048576"/>
    <dataValidation allowBlank="1" showInputMessage="1" prompt="Provide the width of the item from side to side when held in upright position." sqref="CI4"/>
    <dataValidation type="list" showInputMessage="1" showErrorMessage="1" sqref="CJ7:CJ1048576">
      <formula1>INDIRECT(IF(ISNUMBER(VALUE(LEFT(B7,1))),"_","")&amp;SUBSTITUTE(SUBSTITUTE(B7,"-","_")," ","") &amp;"item_depth_width_heightmarketplace_idATVPDKIKX0DER1.width.unit")</formula1>
    </dataValidation>
    <dataValidation allowBlank="1" showInputMessage="1" prompt="Provide the corresponding unit used to designate the item’s width."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type="list" showInputMessage="1" showErrorMessage="1" sqref="CM7:CM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M4"/>
    <dataValidation allowBlank="1" showInputMessage="1" sqref="CN7:CN1048576"/>
    <dataValidation allowBlank="1" showInputMessage="1" prompt="Enter the name of your active government contract (e.g., NASA SEWP V). This helps surface your offers to government customers" sqref="CN4"/>
    <dataValidation allowBlank="1" showInputMessage="1" sqref="CO7:CO1048576"/>
    <dataValidation allowBlank="1" showInputMessage="1" prompt="Enter your active Government contract number (e.g., 47QTCA19D000C). This ensures products are recognized for federal procurement." sqref="CO4"/>
    <dataValidation allowBlank="1" showInputMessage="1" sqref="CP7:CP1048576"/>
    <dataValidation allowBlank="1" showInputMessage="1" prompt="Provide the name of the individual item within the collection." sqref="CP4"/>
    <dataValidation allowBlank="1" showInputMessage="1" sqref="CQ7:CQ1048576"/>
    <dataValidation allowBlank="1" showInputMessage="1" prompt="Provide the item weight numeric value (not including the packaging)" sqref="CQ4"/>
    <dataValidation type="list" showInputMessage="1" showErrorMessage="1" sqref="CR7:CR1048576">
      <formula1>INDIRECT(IF(ISNUMBER(VALUE(LEFT(B7,1))),"_","")&amp;SUBSTITUTE(SUBSTITUTE(B7,"-","_")," ","") &amp;"item_weightmarketplace_idATVPDKIKX0DER1.unit")</formula1>
    </dataValidation>
    <dataValidation allowBlank="1" showInputMessage="1" prompt="Provide unit for item weight" sqref="CR4"/>
    <dataValidation type="list" showInputMessage="1" showErrorMessage="1" sqref="CS7:C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S4"/>
    <dataValidation type="list" showInputMessage="1" showErrorMessage="1" sqref="CT7:CT1048576">
      <formula1>INDIRECT(IF(ISNUMBER(VALUE(LEFT(B7,1))),"_","")&amp;SUBSTITUTE(SUBSTITUTE(B7,"-","_")," ","") &amp;"condition_typemarketplace_idATVPDKIKX0DER1.value")</formula1>
    </dataValidation>
    <dataValidation allowBlank="1" showInputMessage="1" prompt="Provide the actual condition type of the product" sqref="CT4"/>
    <dataValidation allowBlank="1" showInputMessage="1" sqref="CU7:CU1048576"/>
    <dataValidation allowBlank="1" showInputMessage="1" prompt="Provide descriptive text explaining the actual condition of the item" sqref="CU4"/>
    <dataValidation allowBlank="1" showInputMessage="1" sqref="CV7:C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V4"/>
    <dataValidation type="list" showInputMessage="1" sqref="CW7:CW1048576">
      <formula1>INDIRECT(IF(ISNUMBER(VALUE(LEFT(B7,1))),"_","")&amp;SUBSTITUTE(SUBSTITUTE(B7,"-","_")," ","") &amp;"product_tax_code1.value")</formula1>
    </dataValidation>
    <dataValidation allowBlank="1" showInputMessage="1" prompt="Enter the product tax code supplied to you by Amazon.com" sqref="CW4"/>
    <dataValidation allowBlank="1" showInputMessage="1" sqref="CX7:CX1048576"/>
    <dataValidation allowBlank="1" showInputMessage="1" prompt="Provide the merchant release date using YYYY-MM-DD format" sqref="CX4"/>
    <dataValidation allowBlank="1" showInputMessage="1" sqref="CY7:CY1048576"/>
    <dataValidation allowBlank="1" showInputMessage="1" prompt="Provide the maximum number of units of the item that can be purchased in a single order." sqref="CY4"/>
    <dataValidation type="list" showInputMessage="1" showErrorMessage="1" sqref="CZ7:C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Z4"/>
    <dataValidation type="list" showInputMessage="1" showErrorMessage="1" sqref="DA7:D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A4"/>
    <dataValidation allowBlank="1" showInputMessage="1" sqref="DB7:DB1048576"/>
    <dataValidation allowBlank="1" showInputMessage="1" prompt="The URL where the main offer-specific image of the product is located"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type="list" showInputMessage="1" showErrorMessage="1" sqref="DH7:DH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H4"/>
    <dataValidation type="list" showInputMessage="1" showErrorMessage="1" sqref="DI7:DI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I4"/>
    <dataValidation type="list" showInputMessage="1" showErrorMessage="1" sqref="DJ7:DJ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J4"/>
    <dataValidation type="list" showInputMessage="1" showErrorMessage="1" sqref="DK7:DK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P4"/>
    <dataValidation type="list" showInputMessage="1" showErrorMessage="1" sqref="DQ7:DQ1048576">
      <formula1>INDIRECT(IF(ISNUMBER(VALUE(LEFT(B7,1))),"_","")&amp;SUBSTITUTE(SUBSTITUTE(B7,"-","_")," ","") &amp;"supplemental_condition_informationmarketplace_idATVPDKIKX0DER1.packaging")</formula1>
    </dataValidation>
    <dataValidation allowBlank="1" showInputMessage="1" prompt="Provide the packaging type of the non-new product" sqref="DQ4"/>
    <dataValidation type="list" showInputMessage="1" showErrorMessage="1" sqref="DR7:DR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R4"/>
    <dataValidation type="list" showInputMessage="1" showErrorMessage="1" sqref="DS7:DS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S4"/>
    <dataValidation allowBlank="1" showInputMessage="1" sqref="DT7:DT1048576"/>
    <dataValidation allowBlank="1" showInputMessage="1" prompt="Provide base price of the item at which it is being offered to the intended buyer segment (Low-Cost Store)" sqref="DT4"/>
    <dataValidation allowBlank="1" showInputMessage="1" sqref="DU7:DU1048576"/>
    <dataValidation allowBlank="1" showInputMessage="1" prompt="Provide the minimum seller allowed price (Low-Cost Store)" sqref="DU4"/>
    <dataValidation allowBlank="1" showInputMessage="1" sqref="DV7:DV1048576"/>
    <dataValidation allowBlank="1" showInputMessage="1" prompt="Provide the maximum seller allowed price (Low-Cost Store)" sqref="DV4"/>
    <dataValidation allowBlank="1" showInputMessage="1" sqref="DW7:DW1048576"/>
    <dataValidation allowBlank="1" showInputMessage="1" prompt="Provide your price start date using YYYY-MM-DD format (Low-Cost Store)" sqref="DW4"/>
    <dataValidation allowBlank="1" showInputMessage="1" sqref="DX7:DX1048576"/>
    <dataValidation allowBlank="1" showInputMessage="1" prompt="Provide your price end date using YYYY-MM-DD format (Low-Cost Store)" sqref="DX4"/>
    <dataValidation allowBlank="1" showInputMessage="1" sqref="DY7:DY1048576"/>
    <dataValidation allowBlank="1" showInputMessage="1" prompt="Provide the package length as a numeric value." sqref="DY4"/>
    <dataValidation type="list" showInputMessage="1" showErrorMessage="1" sqref="DZ7:D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Z4"/>
    <dataValidation allowBlank="1" showInputMessage="1" sqref="EA7:EA1048576"/>
    <dataValidation allowBlank="1" showInputMessage="1" prompt="Provide the package width as a numeric value." sqref="EA4"/>
    <dataValidation type="list" showInputMessage="1" showErrorMessage="1" sqref="EB7:E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B4"/>
    <dataValidation allowBlank="1" showInputMessage="1" sqref="EC7:EC1048576"/>
    <dataValidation allowBlank="1" showInputMessage="1" prompt="Provide the package height as a numeric value." sqref="EC4"/>
    <dataValidation type="list" showInputMessage="1" showErrorMessage="1" sqref="ED7:E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D4"/>
    <dataValidation allowBlank="1" showInputMessage="1" sqref="EE7:EE1048576"/>
    <dataValidation allowBlank="1" showInputMessage="1" prompt="This attribute represents the weight of the item plus the packaging. If your item is shipped to the customer in multiple packages, enter the dimensions of the heaviest package" sqref="EE4"/>
    <dataValidation type="list" showInputMessage="1" showErrorMessage="1" sqref="EF7:E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total number of Lithium Metal cells in the product where the cell isn't contained in an encased battery (e.g. coin cells)" sqref="EP4"/>
    <dataValidation allowBlank="1" showInputMessage="1" sqref="EQ7:EQ1048576"/>
    <dataValidation allowBlank="1" showInputMessage="1" prompt="Specify the total number of Lithium-ion cells in the product where the cell isn't contained in an encased battery. For example, an AA battery is considered a cell" sqref="EQ4"/>
    <dataValidation allowBlank="1" showInputMessage="1" sqref="ER7:ER1048576"/>
    <dataValidation allowBlank="1" showInputMessage="1" prompt="Provide the total energy stored in the lithium batteries used to power the item, measured in Watt Hours." sqref="ER4"/>
    <dataValidation type="list" showInputMessage="1" showErrorMessage="1" sqref="ES7:ES1048576">
      <formula1>INDIRECT(IF(ISNUMBER(VALUE(LEFT(B7,1))),"_","")&amp;SUBSTITUTE(SUBSTITUTE(B7,"-","_")," ","") &amp;"lithium_batterymarketplace_idATVPDKIKX0DER1.energy_content1.unit")</formula1>
    </dataValidation>
    <dataValidation allowBlank="1" showInputMessage="1" prompt="Select the corresponding unit" sqref="ES4"/>
    <dataValidation type="list" showInputMessage="1" showErrorMessage="1" sqref="ET7:E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T4"/>
    <dataValidation allowBlank="1" showInputMessage="1" sqref="EU7:EU1048576"/>
    <dataValidation allowBlank="1" showInputMessage="1" prompt="Provide the weight of lithium contained in the cell or battery as a numeric value" sqref="EU4"/>
    <dataValidation type="list" showInputMessage="1" showErrorMessage="1" sqref="EV7:EV1048576">
      <formula1>INDIRECT(IF(ISNUMBER(VALUE(LEFT(B7,1))),"_","")&amp;SUBSTITUTE(SUBSTITUTE(B7,"-","_")," ","") &amp;"lithium_batterymarketplace_idATVPDKIKX0DER1.weight1.unit")</formula1>
    </dataValidation>
    <dataValidation allowBlank="1" showInputMessage="1" prompt="Select the corresponding weight unit" sqref="EV4"/>
    <dataValidation type="list" showInputMessage="1" showErrorMessage="1" sqref="EW7:EW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W4"/>
    <dataValidation type="list" showInputMessage="1" showErrorMessage="1" sqref="EX7:EX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B4"/>
    <dataValidation type="list" showInputMessage="1" showErrorMessage="1" sqref="FC7:FC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&amp;"hazmatmarketplace_idATVPDKIKX0DER1.aspect")</formula1>
    </dataValidation>
    <dataValidation allowBlank="1" showInputMessage="1" prompt="Select the aspect or regulatory body used for the hazardous product information" sqref="FG4"/>
    <dataValidation allowBlank="1" showInputMessage="1" sqref="FH7:FH1048576"/>
    <dataValidation allowBlank="1" showInputMessage="1" prompt="Provide hazmat information that is relevant to the product based on the aspect selected" sqref="FH4"/>
    <dataValidation allowBlank="1" showInputMessage="1" sqref="FI7:FI1048576"/>
    <dataValidation allowBlank="1" showInputMessage="1" prompt="Provide the web address for the Safety Data Sheet, containing essential safety information for potentially hazardous materials." sqref="FI4"/>
    <dataValidation type="list" showInputMessage="1" showErrorMessage="1" sqref="FJ7:FJ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J4"/>
    <dataValidation type="list" showInputMessage="1" showErrorMessage="1" sqref="FK7:F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K4"/>
    <dataValidation type="list" showInputMessage="1" showErrorMessage="1" sqref="FL7:F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Q4"/>
    <dataValidation allowBlank="1" showInputMessage="1" sqref="FR7:FR1048576"/>
    <dataValidation allowBlank="1" showInputMessage="1" prompt="If the device has an FCC ID, provide it." sqref="FR4"/>
    <dataValidation allowBlank="1" showInputMessage="1" sqref="FS7:FS1048576"/>
    <dataValidation allowBlank="1" showInputMessage="1" prompt="If the device has a Supplier's Declaration of Conformity, provide the name of the point of contact for the Responsible Party, as defined by the FCC." sqref="FS4"/>
    <dataValidation allowBlank="1" showInputMessage="1" sqref="FT7:FT1048576"/>
    <dataValidation allowBlank="1" showInputMessage="1" prompt="If the device has a Supplier's Declaration of Conformity, provide a US mailing address for the Responsible Party, as defined by the FCC." sqref="FT4"/>
    <dataValidation allowBlank="1" showInputMessage="1" sqref="FU7:FU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U4"/>
    <dataValidation allowBlank="1" showInputMessage="1" sqref="FV7:FV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V4"/>
    <dataValidation type="list" showInputMessage="1" showErrorMessage="1" sqref="FW7:FW1048576">
      <formula1>INDIRECT(IF(ISNUMBER(VALUE(LEFT(B7,1))),"_","")&amp;SUBSTITUTE(SUBSTITUTE(B7,"-","_")," ","") &amp;"regulatory_compliance_certificationmarketplace_idATVPDKIKX0DER1.regulation_type")</formula1>
    </dataValidation>
    <dataValidation allowBlank="1" showInputMessage="1" prompt="Select applicable regulation type" sqref="FW4"/>
    <dataValidation allowBlank="1" showInputMessage="1" sqref="FX7:FX1048576"/>
    <dataValidation allowBlank="1" showInputMessage="1" prompt="Provide the regulatory identification associated with the regulation type." sqref="FX4"/>
    <dataValidation type="list" showInputMessage="1" showErrorMessage="1" sqref="FY7:FY1048576">
      <formula1>INDIRECT(IF(ISNUMBER(VALUE(LEFT(B7,1))),"_","")&amp;SUBSTITUTE(SUBSTITUTE(B7,"-","_")," ","") &amp;"regulatory_compliance_certificationmarketplace_idATVPDKIKX0DER2.regulation_type")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&amp;"regulatory_compliance_certificationmarketplace_idATVPDKIKX0DER3.regulation_type")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type="list" showInputMessage="1" showErrorMessage="1" sqref="GC7:GC1048576">
      <formula1>INDIRECT(IF(ISNUMBER(VALUE(LEFT(B7,1))),"_","")&amp;SUBSTITUTE(SUBSTITUTE(B7,"-","_")," ","") &amp;"regulatory_compliance_certificationmarketplace_idATVPDKIKX0DER4.regulation_type")</formula1>
    </dataValidation>
    <dataValidation allowBlank="1" showInputMessage="1" prompt="Select applicable regulation type" sqref="GC4"/>
    <dataValidation allowBlank="1" showInputMessage="1" sqref="GD7:GD1048576"/>
    <dataValidation allowBlank="1" showInputMessage="1" prompt="Provide the regulatory identification associated with the regulation type." sqref="GD4"/>
    <dataValidation type="list" showInputMessage="1" showErrorMessage="1" sqref="GE7:GE1048576">
      <formula1>INDIRECT(IF(ISNUMBER(VALUE(LEFT(B7,1))),"_","")&amp;SUBSTITUTE(SUBSTITUTE(B7,"-","_")," ","") &amp;"regulatory_compliance_certificationmarketplace_idATVPDKIKX0DER5.regulation_type")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allowBlank="1" showInputMessage="1" sqref="GG7:GG1048576"/>
    <dataValidation allowBlank="1" showInputMessage="1" prompt="Provide the email or URL of the EU Responsible Person. If you've submitted this information for the brand before, use the same email or URL." sqref="GG4"/>
    <dataValidation allowBlank="1" showInputMessage="1" sqref="GH7:GH1048576"/>
    <dataValidation allowBlank="1" showInputMessage="1" prompt="Provide the URL where your product document is stored. This must be a direct download link, not a link that opens the PDF in a browser. (en_US)" sqref="GH4"/>
    <dataValidation type="list" showInputMessage="1" showErrorMessage="1" sqref="GI7:G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I4"/>
    <dataValidation allowBlank="1" showInputMessage="1" sqref="GJ7:GJ1048576"/>
    <dataValidation allowBlank="1" showInputMessage="1" prompt="Provide the email or URL of the manufacturer. If you've submitted this information for the brand before, use the same email or URL." sqref="GJ4"/>
    <dataValidation type="list" showInputMessage="1" showErrorMessage="1" sqref="GK7:GK1048576">
      <formula1>INDIRECT(IF(ISNUMBER(VALUE(LEFT(B7,1))),"_","")&amp;SUBSTITUTE(SUBSTITUTE(B7,"-","_")," ","") &amp;"ships_globallymarketplace_idATVPDKIKX0DER1.value")</formula1>
    </dataValidation>
    <dataValidation allowBlank="1" showInputMessage="1" prompt="Provide whether the item can be shipped globally by Amazon " sqref="GK4"/>
    <dataValidation type="list" showInputMessage="1" showErrorMessage="1" sqref="GL7:G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L4"/>
    <dataValidation type="list" showInputMessage="1" showErrorMessage="1" sqref="GM7:G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M4"/>
    <dataValidation type="list" showInputMessage="1" showErrorMessage="1" sqref="GN7:G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N4"/>
    <dataValidation type="list" showInputMessage="1" showErrorMessage="1" sqref="GO7:G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O4"/>
    <dataValidation type="list" showInputMessage="1" showErrorMessage="1" sqref="GP7:G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P4"/>
    <dataValidation type="list" showInputMessage="1" showErrorMessage="1" sqref="GQ7:G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Q4"/>
    <dataValidation type="list" showInputMessage="1" showErrorMessage="1" sqref="GR7:G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R4"/>
    <dataValidation type="list" showInputMessage="1" showErrorMessage="1" sqref="GS7:G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1" customWidth="1"/>
  </cols>
  <sheetData>
    <row r="1" spans="1:2" ht="12.75">
      <c r="A1" s="197" t="s">
        <v>5164</v>
      </c>
      <c r="B1" s="197" t="s">
        <v>5165</v>
      </c>
    </row>
    <row r="2" spans="1:2" ht="12.75">
      <c r="A2" t="s">
        <v>5166</v>
      </c>
      <c r="B2" t="s">
        <v>5167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5168</v>
      </c>
    </row>
    <row r="2" ht="12.75">
      <c r="A2" t="s">
        <v>968</v>
      </c>
    </row>
    <row r="3" spans="1:2" ht="12.75">
      <c r="A3" s="199" t="s">
        <v>45</v>
      </c>
      <c r="B3" s="199" t="s">
        <v>5169</v>
      </c>
    </row>
    <row r="4" spans="1:2" ht="12.75">
      <c r="A4" t="s">
        <v>969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33"/>
  <sheetViews>
    <sheetView workbookViewId="0" topLeftCell="A1"/>
  </sheetViews>
  <sheetFormatPr defaultRowHeight="12.75"/>
  <cols>
    <col min="1" max="30" width="8.88888888888889" customWidth="1"/>
  </cols>
  <sheetData>
    <row r="1" spans="1:30" ht="12.75">
      <c r="A1" t="s">
        <v>5134</v>
      </c>
      <c r="B1" t="s">
        <v>5135</v>
      </c>
      <c r="C1" t="s">
        <v>5136</v>
      </c>
      <c r="D1" t="s">
        <v>5137</v>
      </c>
      <c r="E1" t="s">
        <v>5138</v>
      </c>
      <c r="F1" t="s">
        <v>5139</v>
      </c>
      <c r="G1" t="s">
        <v>5140</v>
      </c>
      <c r="H1" t="s">
        <v>5141</v>
      </c>
      <c r="I1" t="s">
        <v>5142</v>
      </c>
      <c r="J1" t="s">
        <v>5143</v>
      </c>
      <c r="K1" t="s">
        <v>5144</v>
      </c>
      <c r="L1" t="s">
        <v>5145</v>
      </c>
      <c r="M1" t="s">
        <v>5146</v>
      </c>
      <c r="N1" t="s">
        <v>5147</v>
      </c>
      <c r="O1" t="s">
        <v>5148</v>
      </c>
      <c r="P1" t="s">
        <v>5149</v>
      </c>
      <c r="Q1" t="s">
        <v>5150</v>
      </c>
      <c r="R1" t="s">
        <v>5151</v>
      </c>
      <c r="S1" t="s">
        <v>5152</v>
      </c>
      <c r="T1" t="s">
        <v>5153</v>
      </c>
      <c r="U1" t="s">
        <v>5154</v>
      </c>
      <c r="V1" t="s">
        <v>5155</v>
      </c>
      <c r="W1" t="s">
        <v>5156</v>
      </c>
      <c r="X1" t="s">
        <v>5157</v>
      </c>
      <c r="Y1" t="s">
        <v>5158</v>
      </c>
      <c r="Z1" t="s">
        <v>5159</v>
      </c>
      <c r="AA1" t="s">
        <v>5160</v>
      </c>
      <c r="AB1" t="s">
        <v>5161</v>
      </c>
      <c r="AC1" t="s">
        <v>5162</v>
      </c>
      <c r="AD1" t="s">
        <v>5163</v>
      </c>
    </row>
    <row r="2" spans="1:30" ht="12.75">
      <c r="A2" t="s">
        <v>1106</v>
      </c>
      <c r="B2" t="s">
        <v>2643</v>
      </c>
      <c r="C2" t="s">
        <v>2494</v>
      </c>
      <c r="D2" t="s">
        <v>2514</v>
      </c>
      <c r="E2" t="s">
        <v>2030</v>
      </c>
      <c r="F2" t="s">
        <v>2387</v>
      </c>
      <c r="G2" t="s">
        <v>2273</v>
      </c>
      <c r="H2" t="s">
        <v>1566</v>
      </c>
      <c r="I2" t="s">
        <v>2454</v>
      </c>
      <c r="J2" t="s">
        <v>2554</v>
      </c>
      <c r="K2" t="s">
        <v>2365</v>
      </c>
      <c r="L2" t="s">
        <v>2092</v>
      </c>
      <c r="M2" t="s">
        <v>2122</v>
      </c>
      <c r="N2" t="s">
        <v>2819</v>
      </c>
      <c r="O2" t="s">
        <v>1999</v>
      </c>
      <c r="P2" t="s">
        <v>1023</v>
      </c>
      <c r="Q2" t="s">
        <v>1760</v>
      </c>
      <c r="R2" t="s">
        <v>1900</v>
      </c>
      <c r="S2" t="s">
        <v>1566</v>
      </c>
      <c r="T2" t="s">
        <v>714</v>
      </c>
      <c r="U2" t="s">
        <v>2429</v>
      </c>
      <c r="V2" t="s">
        <v>1446</v>
      </c>
      <c r="W2" t="s">
        <v>1446</v>
      </c>
      <c r="X2" t="s">
        <v>1446</v>
      </c>
      <c r="Y2" t="s">
        <v>1097</v>
      </c>
      <c r="Z2" t="s">
        <v>1245</v>
      </c>
      <c r="AA2" t="s">
        <v>1386</v>
      </c>
      <c r="AB2" t="s">
        <v>1177</v>
      </c>
      <c r="AC2" t="s">
        <v>1101</v>
      </c>
      <c r="AD2" t="s">
        <v>1252</v>
      </c>
    </row>
    <row r="3" spans="3:27" ht="12.75">
      <c r="C3" t="s">
        <v>2769</v>
      </c>
      <c r="D3" t="s">
        <v>2631</v>
      </c>
      <c r="E3" t="s">
        <v>2225</v>
      </c>
      <c r="F3" t="s">
        <v>2574</v>
      </c>
      <c r="H3" t="s">
        <v>2514</v>
      </c>
      <c r="I3" t="s">
        <v>2631</v>
      </c>
      <c r="L3" t="s">
        <v>1718</v>
      </c>
      <c r="M3" t="s">
        <v>2785</v>
      </c>
      <c r="N3" t="s">
        <v>2319</v>
      </c>
      <c r="P3" t="s">
        <v>1509</v>
      </c>
      <c r="Q3" t="s">
        <v>2149</v>
      </c>
      <c r="R3" t="s">
        <v>1621</v>
      </c>
      <c r="S3" t="s">
        <v>1254</v>
      </c>
      <c r="V3" t="s">
        <v>1711</v>
      </c>
      <c r="W3" t="s">
        <v>1558</v>
      </c>
      <c r="X3" t="s">
        <v>1711</v>
      </c>
      <c r="AA3" t="s">
        <v>898</v>
      </c>
    </row>
    <row r="4" spans="3:27" ht="12.75">
      <c r="C4" t="s">
        <v>2785</v>
      </c>
      <c r="D4" t="s">
        <v>2620</v>
      </c>
      <c r="E4" t="s">
        <v>1832</v>
      </c>
      <c r="F4" t="s">
        <v>2591</v>
      </c>
      <c r="H4" t="s">
        <v>1760</v>
      </c>
      <c r="I4" t="s">
        <v>2725</v>
      </c>
      <c r="M4" t="s">
        <v>2793</v>
      </c>
      <c r="N4" t="s">
        <v>2296</v>
      </c>
      <c r="P4" t="s">
        <v>1181</v>
      </c>
      <c r="Q4" t="s">
        <v>2248</v>
      </c>
      <c r="R4" t="s">
        <v>1968</v>
      </c>
      <c r="S4" t="s">
        <v>2202</v>
      </c>
      <c r="V4" t="s">
        <v>1755</v>
      </c>
      <c r="W4" t="s">
        <v>1613</v>
      </c>
      <c r="X4" t="s">
        <v>1755</v>
      </c>
      <c r="AA4" t="s">
        <v>1175</v>
      </c>
    </row>
    <row r="5" spans="3:27" ht="12.75">
      <c r="C5" t="s">
        <v>2793</v>
      </c>
      <c r="D5" t="s">
        <v>2409</v>
      </c>
      <c r="E5" t="s">
        <v>1670</v>
      </c>
      <c r="H5" t="s">
        <v>2365</v>
      </c>
      <c r="I5" t="s">
        <v>2225</v>
      </c>
      <c r="M5" t="s">
        <v>2433</v>
      </c>
      <c r="P5" t="s">
        <v>1107</v>
      </c>
      <c r="Q5" t="s">
        <v>1867</v>
      </c>
      <c r="R5" t="s">
        <v>1934</v>
      </c>
      <c r="S5" t="s">
        <v>1934</v>
      </c>
      <c r="V5" t="s">
        <v>1502</v>
      </c>
      <c r="W5" t="s">
        <v>1896</v>
      </c>
      <c r="X5" t="s">
        <v>1502</v>
      </c>
      <c r="AA5" t="s">
        <v>1247</v>
      </c>
    </row>
    <row r="6" spans="3:24" ht="12.75">
      <c r="C6" t="s">
        <v>2533</v>
      </c>
      <c r="D6" t="s">
        <v>2608</v>
      </c>
      <c r="E6" t="s">
        <v>2656</v>
      </c>
      <c r="H6" t="s">
        <v>2454</v>
      </c>
      <c r="I6" t="s">
        <v>2708</v>
      </c>
      <c r="M6" t="s">
        <v>2679</v>
      </c>
      <c r="Q6" t="s">
        <v>1968</v>
      </c>
      <c r="S6" t="s">
        <v>1323</v>
      </c>
      <c r="V6" t="s">
        <v>1558</v>
      </c>
      <c r="X6" t="s">
        <v>1794</v>
      </c>
    </row>
    <row r="7" spans="3:24" ht="12.75">
      <c r="C7" t="s">
        <v>2656</v>
      </c>
      <c r="E7" t="s">
        <v>2668</v>
      </c>
      <c r="H7" t="s">
        <v>2494</v>
      </c>
      <c r="I7" t="s">
        <v>2793</v>
      </c>
      <c r="M7" t="s">
        <v>2689</v>
      </c>
      <c r="Q7" t="s">
        <v>2061</v>
      </c>
      <c r="S7" t="s">
        <v>1391</v>
      </c>
      <c r="V7" t="s">
        <v>1613</v>
      </c>
      <c r="X7" t="s">
        <v>1828</v>
      </c>
    </row>
    <row r="8" spans="3:24" ht="12.75">
      <c r="C8" t="s">
        <v>2474</v>
      </c>
      <c r="E8" t="s">
        <v>2735</v>
      </c>
      <c r="H8" t="s">
        <v>2725</v>
      </c>
      <c r="I8" t="s">
        <v>2819</v>
      </c>
      <c r="V8" t="s">
        <v>1794</v>
      </c>
      <c r="X8" t="s">
        <v>1863</v>
      </c>
    </row>
    <row r="9" spans="3:24" ht="12.75">
      <c r="C9" t="s">
        <v>2754</v>
      </c>
      <c r="E9" t="s">
        <v>2061</v>
      </c>
      <c r="H9" t="s">
        <v>2708</v>
      </c>
      <c r="I9" t="s">
        <v>1832</v>
      </c>
      <c r="V9" t="s">
        <v>1828</v>
      </c>
      <c r="X9" t="s">
        <v>1663</v>
      </c>
    </row>
    <row r="10" spans="3:24" ht="12.75">
      <c r="C10" t="s">
        <v>2668</v>
      </c>
      <c r="E10" t="s">
        <v>1107</v>
      </c>
      <c r="H10" t="s">
        <v>2819</v>
      </c>
      <c r="I10" t="s">
        <v>1798</v>
      </c>
      <c r="V10" t="s">
        <v>1863</v>
      </c>
      <c r="X10" t="s">
        <v>1929</v>
      </c>
    </row>
    <row r="11" spans="3:24" ht="12.75">
      <c r="C11" t="s">
        <v>2777</v>
      </c>
      <c r="E11" t="s">
        <v>1391</v>
      </c>
      <c r="H11" t="s">
        <v>1509</v>
      </c>
      <c r="I11" t="s">
        <v>2474</v>
      </c>
      <c r="V11" t="s">
        <v>1663</v>
      </c>
      <c r="X11" t="s">
        <v>2173</v>
      </c>
    </row>
    <row r="12" spans="3:22" ht="12.75">
      <c r="C12" t="s">
        <v>2802</v>
      </c>
      <c r="H12" t="s">
        <v>1621</v>
      </c>
      <c r="I12" t="s">
        <v>2176</v>
      </c>
      <c r="V12" t="s">
        <v>1896</v>
      </c>
    </row>
    <row r="13" spans="3:22" ht="12.75">
      <c r="C13" t="s">
        <v>2743</v>
      </c>
      <c r="H13" t="s">
        <v>1832</v>
      </c>
      <c r="I13" t="s">
        <v>2248</v>
      </c>
      <c r="V13" t="s">
        <v>1929</v>
      </c>
    </row>
    <row r="14" spans="3:22" ht="12.75">
      <c r="C14" t="s">
        <v>2717</v>
      </c>
      <c r="H14" t="s">
        <v>2533</v>
      </c>
      <c r="I14" t="s">
        <v>2754</v>
      </c>
      <c r="V14" t="s">
        <v>2173</v>
      </c>
    </row>
    <row r="15" spans="3:9" ht="12.75">
      <c r="C15" t="s">
        <v>2762</v>
      </c>
      <c r="H15" t="s">
        <v>2387</v>
      </c>
      <c r="I15" t="s">
        <v>2699</v>
      </c>
    </row>
    <row r="16" spans="3:9" ht="12.75">
      <c r="C16" t="s">
        <v>2811</v>
      </c>
      <c r="H16" t="s">
        <v>2433</v>
      </c>
      <c r="I16" t="s">
        <v>2802</v>
      </c>
    </row>
    <row r="17" spans="8:9" ht="12.75">
      <c r="H17" t="s">
        <v>1453</v>
      </c>
      <c r="I17" t="s">
        <v>2735</v>
      </c>
    </row>
    <row r="18" spans="8:9" ht="12.75">
      <c r="H18" t="s">
        <v>1798</v>
      </c>
      <c r="I18" t="s">
        <v>2743</v>
      </c>
    </row>
    <row r="19" spans="8:9" ht="12.75">
      <c r="H19" t="s">
        <v>2620</v>
      </c>
      <c r="I19" t="s">
        <v>2717</v>
      </c>
    </row>
    <row r="20" spans="8:9" ht="12.75">
      <c r="H20" t="s">
        <v>1670</v>
      </c>
      <c r="I20" t="s">
        <v>1867</v>
      </c>
    </row>
    <row r="21" spans="8:9" ht="12.75">
      <c r="H21" t="s">
        <v>2343</v>
      </c>
      <c r="I21" t="s">
        <v>2202</v>
      </c>
    </row>
    <row r="22" spans="8:9" ht="12.75">
      <c r="H22" t="s">
        <v>2409</v>
      </c>
      <c r="I22" t="s">
        <v>1181</v>
      </c>
    </row>
    <row r="23" spans="8:9" ht="12.75">
      <c r="H23" t="s">
        <v>2474</v>
      </c>
      <c r="I23" t="s">
        <v>1323</v>
      </c>
    </row>
    <row r="24" ht="12.75">
      <c r="H24" t="s">
        <v>2754</v>
      </c>
    </row>
    <row r="25" ht="12.75">
      <c r="H25" t="s">
        <v>2591</v>
      </c>
    </row>
    <row r="26" ht="12.75">
      <c r="H26" t="s">
        <v>2777</v>
      </c>
    </row>
    <row r="27" ht="12.75">
      <c r="H27" t="s">
        <v>2689</v>
      </c>
    </row>
    <row r="28" ht="12.75">
      <c r="H28" t="s">
        <v>2319</v>
      </c>
    </row>
    <row r="29" ht="12.75">
      <c r="H29" t="s">
        <v>2735</v>
      </c>
    </row>
    <row r="30" ht="12.75">
      <c r="H30" t="s">
        <v>2811</v>
      </c>
    </row>
    <row r="31" ht="12.75">
      <c r="H31" t="s">
        <v>1867</v>
      </c>
    </row>
    <row r="32" ht="12.75">
      <c r="H32" t="s">
        <v>1718</v>
      </c>
    </row>
    <row r="33" ht="12.75">
      <c r="H33" t="s">
        <v>1323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5170</v>
      </c>
      <c r="C2" t="s">
        <v>969</v>
      </c>
    </row>
    <row r="3" spans="2:5" ht="12.75">
      <c r="B3" s="201" t="s">
        <v>5171</v>
      </c>
      <c r="C3" t="s">
        <v>1022</v>
      </c>
      <c r="D3" t="s">
        <v>1105</v>
      </c>
      <c r="E3" t="s">
        <v>1180</v>
      </c>
    </row>
    <row r="4" spans="1:2" ht="12.75">
      <c r="A4" s="201" t="s">
        <v>36</v>
      </c>
      <c r="B4" s="201"/>
    </row>
    <row r="5" spans="1:4" ht="12.75">
      <c r="B5" s="201" t="s">
        <v>5172</v>
      </c>
      <c r="C5" t="s">
        <v>488</v>
      </c>
      <c r="D5" t="s">
        <v>1106</v>
      </c>
    </row>
    <row r="6" spans="2:70" ht="12.75">
      <c r="B6" s="201" t="s">
        <v>5173</v>
      </c>
      <c r="C6" t="s">
        <v>1023</v>
      </c>
      <c r="D6" t="s">
        <v>1107</v>
      </c>
      <c r="E6" t="s">
        <v>1181</v>
      </c>
      <c r="F6" t="s">
        <v>1254</v>
      </c>
      <c r="G6" t="s">
        <v>1323</v>
      </c>
      <c r="H6" t="s">
        <v>1391</v>
      </c>
      <c r="I6" t="s">
        <v>1453</v>
      </c>
      <c r="J6" t="s">
        <v>1509</v>
      </c>
      <c r="K6" t="s">
        <v>1566</v>
      </c>
      <c r="L6" t="s">
        <v>1621</v>
      </c>
      <c r="M6" t="s">
        <v>1670</v>
      </c>
      <c r="N6" t="s">
        <v>1718</v>
      </c>
      <c r="O6" t="s">
        <v>1760</v>
      </c>
      <c r="P6" t="s">
        <v>1798</v>
      </c>
      <c r="Q6" t="s">
        <v>1832</v>
      </c>
      <c r="R6" t="s">
        <v>1867</v>
      </c>
      <c r="S6" t="s">
        <v>1900</v>
      </c>
      <c r="T6" t="s">
        <v>1934</v>
      </c>
      <c r="U6" t="s">
        <v>1968</v>
      </c>
      <c r="V6" t="s">
        <v>1999</v>
      </c>
      <c r="W6" t="s">
        <v>2030</v>
      </c>
      <c r="X6" t="s">
        <v>2061</v>
      </c>
      <c r="Y6" t="s">
        <v>2092</v>
      </c>
      <c r="Z6" t="s">
        <v>2122</v>
      </c>
      <c r="AA6" t="s">
        <v>2149</v>
      </c>
      <c r="AB6" t="s">
        <v>2176</v>
      </c>
      <c r="AC6" t="s">
        <v>2202</v>
      </c>
      <c r="AD6" t="s">
        <v>2225</v>
      </c>
      <c r="AE6" t="s">
        <v>2248</v>
      </c>
      <c r="AF6" t="s">
        <v>2273</v>
      </c>
      <c r="AG6" t="s">
        <v>2296</v>
      </c>
      <c r="AH6" t="s">
        <v>2319</v>
      </c>
      <c r="AI6" t="s">
        <v>2343</v>
      </c>
      <c r="AJ6" t="s">
        <v>2365</v>
      </c>
      <c r="AK6" t="s">
        <v>2387</v>
      </c>
      <c r="AL6" t="s">
        <v>2409</v>
      </c>
      <c r="AM6" t="s">
        <v>2433</v>
      </c>
      <c r="AN6" t="s">
        <v>2454</v>
      </c>
      <c r="AO6" t="s">
        <v>2474</v>
      </c>
      <c r="AP6" t="s">
        <v>2494</v>
      </c>
      <c r="AQ6" t="s">
        <v>2514</v>
      </c>
      <c r="AR6" t="s">
        <v>2533</v>
      </c>
      <c r="AS6" t="s">
        <v>2554</v>
      </c>
      <c r="AT6" t="s">
        <v>2574</v>
      </c>
      <c r="AU6" t="s">
        <v>2591</v>
      </c>
      <c r="AV6" t="s">
        <v>2608</v>
      </c>
      <c r="AW6" t="s">
        <v>2620</v>
      </c>
      <c r="AX6" t="s">
        <v>2631</v>
      </c>
      <c r="AY6" t="s">
        <v>2643</v>
      </c>
      <c r="AZ6" t="s">
        <v>2656</v>
      </c>
      <c r="BA6" t="s">
        <v>2668</v>
      </c>
      <c r="BB6" t="s">
        <v>2679</v>
      </c>
      <c r="BC6" t="s">
        <v>2689</v>
      </c>
      <c r="BD6" t="s">
        <v>2699</v>
      </c>
      <c r="BE6" t="s">
        <v>2708</v>
      </c>
      <c r="BF6" t="s">
        <v>2717</v>
      </c>
      <c r="BG6" t="s">
        <v>2725</v>
      </c>
      <c r="BH6" t="s">
        <v>2735</v>
      </c>
      <c r="BI6" t="s">
        <v>2743</v>
      </c>
      <c r="BJ6" t="s">
        <v>2754</v>
      </c>
      <c r="BK6" t="s">
        <v>2762</v>
      </c>
      <c r="BL6" t="s">
        <v>2769</v>
      </c>
      <c r="BM6" t="s">
        <v>2777</v>
      </c>
      <c r="BN6" t="s">
        <v>2785</v>
      </c>
      <c r="BO6" t="s">
        <v>2793</v>
      </c>
      <c r="BP6" t="s">
        <v>2802</v>
      </c>
      <c r="BQ6" t="s">
        <v>2811</v>
      </c>
      <c r="BR6" t="s">
        <v>2819</v>
      </c>
    </row>
    <row r="7" spans="1:2" ht="12.75">
      <c r="A7" s="202" t="s">
        <v>33</v>
      </c>
      <c r="B7" s="202"/>
    </row>
    <row r="8" ht="12.75"/>
    <row r="9" spans="2:3" ht="12.75">
      <c r="B9" s="202" t="s">
        <v>5174</v>
      </c>
      <c r="C9" t="s">
        <v>1104</v>
      </c>
    </row>
    <row r="10" spans="2:10" ht="12.75">
      <c r="B10" s="202" t="s">
        <v>5175</v>
      </c>
      <c r="C10" t="s">
        <v>1025</v>
      </c>
      <c r="D10" t="s">
        <v>1110</v>
      </c>
      <c r="E10" t="s">
        <v>1182</v>
      </c>
      <c r="F10" t="s">
        <v>1255</v>
      </c>
      <c r="G10" t="s">
        <v>1324</v>
      </c>
      <c r="H10" t="s">
        <v>1392</v>
      </c>
      <c r="I10" t="s">
        <v>1454</v>
      </c>
      <c r="J10" t="s">
        <v>1510</v>
      </c>
    </row>
    <row r="11" spans="1:2" ht="12.75">
      <c r="A11" s="203" t="s">
        <v>37</v>
      </c>
      <c r="B11" s="203"/>
    </row>
    <row r="12" spans="1:14" ht="12.75">
      <c r="B12" s="203" t="s">
        <v>5176</v>
      </c>
      <c r="C12" t="s">
        <v>1026</v>
      </c>
      <c r="D12" t="s">
        <v>1111</v>
      </c>
      <c r="E12" t="s">
        <v>1183</v>
      </c>
      <c r="F12" t="s">
        <v>1256</v>
      </c>
      <c r="G12" t="s">
        <v>1325</v>
      </c>
      <c r="H12" t="s">
        <v>1393</v>
      </c>
      <c r="I12" t="s">
        <v>1455</v>
      </c>
      <c r="J12" t="s">
        <v>1511</v>
      </c>
      <c r="K12" t="s">
        <v>1567</v>
      </c>
      <c r="L12" t="s">
        <v>1622</v>
      </c>
      <c r="M12" t="s">
        <v>1671</v>
      </c>
      <c r="N12" t="s">
        <v>1719</v>
      </c>
    </row>
    <row r="13" spans="2:11" ht="12.75">
      <c r="B13" s="203" t="s">
        <v>5177</v>
      </c>
      <c r="C13" t="s">
        <v>1027</v>
      </c>
      <c r="D13" t="s">
        <v>1112</v>
      </c>
      <c r="E13" t="s">
        <v>1025</v>
      </c>
      <c r="F13" t="s">
        <v>1110</v>
      </c>
      <c r="G13" t="s">
        <v>1326</v>
      </c>
      <c r="H13" t="s">
        <v>565</v>
      </c>
      <c r="I13" t="s">
        <v>1456</v>
      </c>
      <c r="J13" t="s">
        <v>1512</v>
      </c>
      <c r="K13" t="s">
        <v>1568</v>
      </c>
    </row>
    <row r="14" spans="2:28" ht="12.75">
      <c r="B14" s="203" t="s">
        <v>5178</v>
      </c>
      <c r="C14" t="s">
        <v>1028</v>
      </c>
      <c r="D14" t="s">
        <v>1113</v>
      </c>
      <c r="E14" t="s">
        <v>1184</v>
      </c>
      <c r="F14" t="s">
        <v>1257</v>
      </c>
      <c r="G14" t="s">
        <v>1327</v>
      </c>
      <c r="H14" t="s">
        <v>1394</v>
      </c>
      <c r="I14" t="s">
        <v>1441</v>
      </c>
      <c r="J14" t="s">
        <v>1513</v>
      </c>
      <c r="K14" t="s">
        <v>1569</v>
      </c>
      <c r="L14" t="s">
        <v>1623</v>
      </c>
      <c r="M14" t="s">
        <v>1672</v>
      </c>
      <c r="N14" t="s">
        <v>1499</v>
      </c>
      <c r="O14" t="s">
        <v>1555</v>
      </c>
      <c r="P14" t="s">
        <v>1660</v>
      </c>
      <c r="Q14" t="s">
        <v>1833</v>
      </c>
      <c r="R14" t="s">
        <v>1868</v>
      </c>
      <c r="S14" t="s">
        <v>1901</v>
      </c>
      <c r="T14" t="s">
        <v>1935</v>
      </c>
      <c r="U14" t="s">
        <v>1969</v>
      </c>
      <c r="V14" t="s">
        <v>2000</v>
      </c>
      <c r="W14" t="s">
        <v>2031</v>
      </c>
      <c r="X14" t="s">
        <v>2062</v>
      </c>
      <c r="Y14" t="s">
        <v>2093</v>
      </c>
      <c r="Z14" t="s">
        <v>1753</v>
      </c>
      <c r="AA14" t="s">
        <v>2150</v>
      </c>
      <c r="AB14" t="s">
        <v>2177</v>
      </c>
    </row>
    <row r="15" spans="2:22" ht="12.75">
      <c r="B15" s="203" t="s">
        <v>5179</v>
      </c>
      <c r="C15" t="s">
        <v>1029</v>
      </c>
      <c r="D15" t="s">
        <v>581</v>
      </c>
      <c r="E15" t="s">
        <v>1185</v>
      </c>
      <c r="F15" t="s">
        <v>1258</v>
      </c>
      <c r="G15" t="s">
        <v>1328</v>
      </c>
      <c r="H15" t="s">
        <v>1395</v>
      </c>
      <c r="I15" t="s">
        <v>1457</v>
      </c>
      <c r="J15" t="s">
        <v>1514</v>
      </c>
      <c r="K15" t="s">
        <v>1570</v>
      </c>
      <c r="L15" t="s">
        <v>1624</v>
      </c>
      <c r="M15" t="s">
        <v>1673</v>
      </c>
      <c r="N15" t="s">
        <v>1720</v>
      </c>
      <c r="O15" t="s">
        <v>1761</v>
      </c>
      <c r="P15" t="s">
        <v>1799</v>
      </c>
      <c r="Q15" t="s">
        <v>1834</v>
      </c>
      <c r="R15" t="s">
        <v>1869</v>
      </c>
      <c r="S15" t="s">
        <v>1902</v>
      </c>
      <c r="T15" t="s">
        <v>1936</v>
      </c>
      <c r="U15" t="s">
        <v>1970</v>
      </c>
      <c r="V15" t="s">
        <v>2001</v>
      </c>
    </row>
    <row r="16" spans="2:8" ht="12.75">
      <c r="B16" s="203" t="s">
        <v>5180</v>
      </c>
      <c r="C16" t="s">
        <v>1030</v>
      </c>
      <c r="D16" t="s">
        <v>1114</v>
      </c>
      <c r="E16" t="s">
        <v>1186</v>
      </c>
      <c r="F16" t="s">
        <v>601</v>
      </c>
      <c r="G16" t="s">
        <v>1329</v>
      </c>
      <c r="H16" t="s">
        <v>1396</v>
      </c>
    </row>
    <row r="17" spans="2:8" ht="12.75">
      <c r="B17" s="203" t="s">
        <v>5181</v>
      </c>
      <c r="C17" t="s">
        <v>1030</v>
      </c>
      <c r="D17" t="s">
        <v>1114</v>
      </c>
      <c r="E17" t="s">
        <v>1186</v>
      </c>
      <c r="F17" t="s">
        <v>601</v>
      </c>
      <c r="G17" t="s">
        <v>1329</v>
      </c>
      <c r="H17" t="s">
        <v>1396</v>
      </c>
    </row>
    <row r="18" spans="2:8" ht="12.75">
      <c r="B18" s="203" t="s">
        <v>5182</v>
      </c>
      <c r="C18" t="s">
        <v>1030</v>
      </c>
      <c r="D18" t="s">
        <v>1114</v>
      </c>
      <c r="E18" t="s">
        <v>1186</v>
      </c>
      <c r="F18" t="s">
        <v>601</v>
      </c>
      <c r="G18" t="s">
        <v>1329</v>
      </c>
      <c r="H18" t="s">
        <v>1396</v>
      </c>
    </row>
    <row r="19" spans="2:8" ht="12.75">
      <c r="B19" s="203" t="s">
        <v>5183</v>
      </c>
      <c r="C19" t="s">
        <v>1030</v>
      </c>
      <c r="D19" t="s">
        <v>1114</v>
      </c>
      <c r="E19" t="s">
        <v>1186</v>
      </c>
      <c r="F19" t="s">
        <v>601</v>
      </c>
      <c r="G19" t="s">
        <v>1329</v>
      </c>
      <c r="H19" t="s">
        <v>1396</v>
      </c>
    </row>
    <row r="20" spans="2:8" ht="12.75">
      <c r="B20" s="203" t="s">
        <v>5184</v>
      </c>
      <c r="C20" t="s">
        <v>1030</v>
      </c>
      <c r="D20" t="s">
        <v>1114</v>
      </c>
      <c r="E20" t="s">
        <v>1186</v>
      </c>
      <c r="F20" t="s">
        <v>601</v>
      </c>
      <c r="G20" t="s">
        <v>1329</v>
      </c>
      <c r="H20" t="s">
        <v>1396</v>
      </c>
    </row>
    <row r="21" spans="2:25" ht="12.75">
      <c r="B21" s="203" t="s">
        <v>5185</v>
      </c>
      <c r="C21" t="s">
        <v>1031</v>
      </c>
      <c r="D21" t="s">
        <v>1115</v>
      </c>
      <c r="E21" t="s">
        <v>1187</v>
      </c>
      <c r="F21" t="s">
        <v>1259</v>
      </c>
      <c r="G21" t="s">
        <v>1330</v>
      </c>
      <c r="H21" t="s">
        <v>1397</v>
      </c>
      <c r="I21" t="s">
        <v>1458</v>
      </c>
      <c r="J21" t="s">
        <v>1515</v>
      </c>
      <c r="K21" t="s">
        <v>1571</v>
      </c>
      <c r="L21" t="s">
        <v>1540</v>
      </c>
      <c r="M21" t="s">
        <v>1674</v>
      </c>
      <c r="N21" t="s">
        <v>1721</v>
      </c>
      <c r="O21" t="s">
        <v>1762</v>
      </c>
      <c r="P21" t="s">
        <v>1800</v>
      </c>
      <c r="Q21" t="s">
        <v>1835</v>
      </c>
      <c r="R21" t="s">
        <v>1870</v>
      </c>
      <c r="S21" t="s">
        <v>1903</v>
      </c>
      <c r="T21" t="s">
        <v>1937</v>
      </c>
      <c r="U21" t="s">
        <v>1971</v>
      </c>
      <c r="V21" t="s">
        <v>2002</v>
      </c>
      <c r="W21" t="s">
        <v>2032</v>
      </c>
      <c r="X21" t="s">
        <v>2063</v>
      </c>
      <c r="Y21" t="s">
        <v>2094</v>
      </c>
    </row>
    <row r="22" spans="2:3" ht="12.75">
      <c r="B22" s="203" t="s">
        <v>5186</v>
      </c>
      <c r="C22" t="s">
        <v>639</v>
      </c>
    </row>
    <row r="23" spans="2:50" ht="12.75">
      <c r="B23" s="203" t="s">
        <v>5187</v>
      </c>
      <c r="C23" t="s">
        <v>1032</v>
      </c>
      <c r="D23" t="s">
        <v>1116</v>
      </c>
      <c r="E23" t="s">
        <v>1188</v>
      </c>
      <c r="F23" t="s">
        <v>1034</v>
      </c>
      <c r="G23" t="s">
        <v>1331</v>
      </c>
      <c r="H23" t="s">
        <v>1398</v>
      </c>
      <c r="I23" t="s">
        <v>1459</v>
      </c>
      <c r="J23" t="s">
        <v>1516</v>
      </c>
      <c r="K23" t="s">
        <v>1572</v>
      </c>
      <c r="L23" t="s">
        <v>1625</v>
      </c>
      <c r="M23" t="s">
        <v>1675</v>
      </c>
      <c r="N23" t="s">
        <v>1722</v>
      </c>
      <c r="O23" t="s">
        <v>1763</v>
      </c>
      <c r="P23" t="s">
        <v>1801</v>
      </c>
      <c r="Q23" t="s">
        <v>1836</v>
      </c>
      <c r="R23" t="s">
        <v>1871</v>
      </c>
      <c r="S23" t="s">
        <v>1904</v>
      </c>
      <c r="T23" t="s">
        <v>1938</v>
      </c>
      <c r="U23" t="s">
        <v>1065</v>
      </c>
      <c r="V23" t="s">
        <v>2003</v>
      </c>
      <c r="W23" t="s">
        <v>2033</v>
      </c>
      <c r="X23" t="s">
        <v>2064</v>
      </c>
      <c r="Y23" t="s">
        <v>2095</v>
      </c>
      <c r="Z23" t="s">
        <v>2123</v>
      </c>
      <c r="AA23" t="s">
        <v>2151</v>
      </c>
      <c r="AB23" t="s">
        <v>2178</v>
      </c>
      <c r="AC23" t="s">
        <v>647</v>
      </c>
      <c r="AD23" t="s">
        <v>2226</v>
      </c>
      <c r="AE23" t="s">
        <v>2249</v>
      </c>
      <c r="AF23" t="s">
        <v>2274</v>
      </c>
      <c r="AG23" t="s">
        <v>2297</v>
      </c>
      <c r="AH23" t="s">
        <v>2320</v>
      </c>
      <c r="AI23" t="s">
        <v>1062</v>
      </c>
      <c r="AJ23" t="s">
        <v>2366</v>
      </c>
      <c r="AK23" t="s">
        <v>2388</v>
      </c>
      <c r="AL23" t="s">
        <v>2410</v>
      </c>
      <c r="AM23" t="s">
        <v>2434</v>
      </c>
      <c r="AN23" t="s">
        <v>2455</v>
      </c>
      <c r="AO23" t="s">
        <v>2475</v>
      </c>
      <c r="AP23" t="s">
        <v>2495</v>
      </c>
      <c r="AQ23" t="s">
        <v>1079</v>
      </c>
      <c r="AR23" t="s">
        <v>2534</v>
      </c>
      <c r="AS23" t="s">
        <v>2555</v>
      </c>
      <c r="AT23" t="s">
        <v>2575</v>
      </c>
      <c r="AU23" t="s">
        <v>2592</v>
      </c>
      <c r="AV23" t="s">
        <v>1040</v>
      </c>
      <c r="AW23" t="s">
        <v>1073</v>
      </c>
      <c r="AX23" t="s">
        <v>1058</v>
      </c>
    </row>
    <row r="24" spans="2:3" ht="12.75">
      <c r="B24" s="203" t="s">
        <v>5188</v>
      </c>
      <c r="C24" t="s">
        <v>1079</v>
      </c>
    </row>
    <row r="25" spans="2:15" ht="12.75">
      <c r="B25" s="203" t="s">
        <v>5189</v>
      </c>
      <c r="C25" t="s">
        <v>1080</v>
      </c>
      <c r="D25" t="s">
        <v>1158</v>
      </c>
      <c r="E25" t="s">
        <v>1229</v>
      </c>
      <c r="F25" t="s">
        <v>1301</v>
      </c>
      <c r="G25" t="s">
        <v>1373</v>
      </c>
      <c r="H25" t="s">
        <v>1439</v>
      </c>
      <c r="I25" t="s">
        <v>1497</v>
      </c>
      <c r="J25" t="s">
        <v>1553</v>
      </c>
      <c r="K25" t="s">
        <v>1609</v>
      </c>
      <c r="L25" t="s">
        <v>1658</v>
      </c>
      <c r="M25" t="s">
        <v>1707</v>
      </c>
      <c r="N25" t="s">
        <v>1751</v>
      </c>
      <c r="O25" t="s">
        <v>1791</v>
      </c>
    </row>
    <row r="26" spans="2:3" ht="12.75">
      <c r="B26" s="203" t="s">
        <v>5190</v>
      </c>
      <c r="C26" t="s">
        <v>601</v>
      </c>
    </row>
    <row r="27" spans="2:3" ht="12.75">
      <c r="B27" s="203" t="s">
        <v>5191</v>
      </c>
      <c r="C27" t="s">
        <v>601</v>
      </c>
    </row>
    <row r="28" spans="2:3" ht="12.75">
      <c r="B28" s="203" t="s">
        <v>5192</v>
      </c>
      <c r="C28" t="s">
        <v>601</v>
      </c>
    </row>
    <row r="29" spans="2:28" ht="12.75">
      <c r="B29" s="203" t="s">
        <v>5193</v>
      </c>
      <c r="C29" t="s">
        <v>691</v>
      </c>
      <c r="D29" t="s">
        <v>1159</v>
      </c>
      <c r="E29" t="s">
        <v>1230</v>
      </c>
      <c r="F29" t="s">
        <v>1302</v>
      </c>
      <c r="G29" t="s">
        <v>1374</v>
      </c>
      <c r="H29" t="s">
        <v>1440</v>
      </c>
      <c r="I29" t="s">
        <v>1498</v>
      </c>
      <c r="J29" t="s">
        <v>1554</v>
      </c>
      <c r="K29" t="s">
        <v>1610</v>
      </c>
      <c r="L29" t="s">
        <v>1659</v>
      </c>
      <c r="M29" t="s">
        <v>1708</v>
      </c>
      <c r="N29" t="s">
        <v>1752</v>
      </c>
      <c r="O29" t="s">
        <v>1792</v>
      </c>
      <c r="P29" t="s">
        <v>1826</v>
      </c>
      <c r="Q29" t="s">
        <v>1860</v>
      </c>
      <c r="R29" t="s">
        <v>1894</v>
      </c>
      <c r="S29" t="s">
        <v>1927</v>
      </c>
      <c r="T29" t="s">
        <v>1962</v>
      </c>
      <c r="U29" t="s">
        <v>1992</v>
      </c>
      <c r="V29" t="s">
        <v>2023</v>
      </c>
      <c r="W29" t="s">
        <v>2054</v>
      </c>
      <c r="X29" t="s">
        <v>2086</v>
      </c>
      <c r="Y29" t="s">
        <v>2116</v>
      </c>
      <c r="Z29" t="s">
        <v>2143</v>
      </c>
      <c r="AA29" t="s">
        <v>2171</v>
      </c>
      <c r="AB29" t="s">
        <v>2197</v>
      </c>
    </row>
    <row r="30" spans="2:7" ht="12.75">
      <c r="B30" s="203" t="s">
        <v>5194</v>
      </c>
      <c r="C30" t="s">
        <v>1081</v>
      </c>
      <c r="D30" t="s">
        <v>846</v>
      </c>
      <c r="E30" t="s">
        <v>1172</v>
      </c>
      <c r="F30" t="s">
        <v>1303</v>
      </c>
      <c r="G30" t="s">
        <v>1375</v>
      </c>
    </row>
    <row r="31" spans="1:2" ht="12.75">
      <c r="A31" s="204" t="s">
        <v>710</v>
      </c>
      <c r="B31" s="204"/>
    </row>
    <row r="32" spans="1:4" ht="12.75">
      <c r="B32" s="204" t="s">
        <v>5195</v>
      </c>
      <c r="C32" t="s">
        <v>714</v>
      </c>
      <c r="D32" t="s">
        <v>1108</v>
      </c>
    </row>
    <row r="33" spans="2:7" ht="12.75">
      <c r="B33" s="204" t="s">
        <v>5196</v>
      </c>
      <c r="C33" t="s">
        <v>718</v>
      </c>
      <c r="D33" t="s">
        <v>1163</v>
      </c>
      <c r="E33" t="s">
        <v>1232</v>
      </c>
      <c r="F33" t="s">
        <v>1304</v>
      </c>
      <c r="G33" t="s">
        <v>1376</v>
      </c>
    </row>
    <row r="34" spans="2:149" ht="12.75">
      <c r="B34" s="204" t="s">
        <v>5197</v>
      </c>
      <c r="C34" t="s">
        <v>1085</v>
      </c>
      <c r="D34" t="s">
        <v>1164</v>
      </c>
      <c r="E34" t="s">
        <v>1233</v>
      </c>
      <c r="F34" t="s">
        <v>1305</v>
      </c>
      <c r="G34" t="s">
        <v>1377</v>
      </c>
      <c r="H34" t="s">
        <v>1442</v>
      </c>
      <c r="I34" t="s">
        <v>1500</v>
      </c>
      <c r="J34" t="s">
        <v>1556</v>
      </c>
      <c r="K34" t="s">
        <v>1611</v>
      </c>
      <c r="L34" t="s">
        <v>1661</v>
      </c>
      <c r="M34" t="s">
        <v>1710</v>
      </c>
      <c r="N34" t="s">
        <v>1754</v>
      </c>
      <c r="O34" t="s">
        <v>1793</v>
      </c>
      <c r="P34" t="s">
        <v>1827</v>
      </c>
      <c r="Q34" t="s">
        <v>1861</v>
      </c>
      <c r="R34" t="s">
        <v>1895</v>
      </c>
      <c r="S34" t="s">
        <v>1928</v>
      </c>
      <c r="T34" t="s">
        <v>1963</v>
      </c>
      <c r="U34" t="s">
        <v>1993</v>
      </c>
      <c r="V34" t="s">
        <v>2024</v>
      </c>
      <c r="W34" t="s">
        <v>2055</v>
      </c>
      <c r="X34" t="s">
        <v>2087</v>
      </c>
      <c r="Y34" t="s">
        <v>2117</v>
      </c>
      <c r="Z34" t="s">
        <v>2144</v>
      </c>
      <c r="AA34" t="s">
        <v>2172</v>
      </c>
      <c r="AB34" t="s">
        <v>2198</v>
      </c>
      <c r="AC34" t="s">
        <v>2220</v>
      </c>
      <c r="AD34" t="s">
        <v>2244</v>
      </c>
      <c r="AE34" t="s">
        <v>2268</v>
      </c>
      <c r="AF34" t="s">
        <v>2291</v>
      </c>
      <c r="AG34" t="s">
        <v>2314</v>
      </c>
      <c r="AH34" t="s">
        <v>2337</v>
      </c>
      <c r="AI34" t="s">
        <v>2360</v>
      </c>
      <c r="AJ34" t="s">
        <v>2383</v>
      </c>
      <c r="AK34" t="s">
        <v>2404</v>
      </c>
      <c r="AL34" t="s">
        <v>2427</v>
      </c>
      <c r="AM34" t="s">
        <v>2450</v>
      </c>
      <c r="AN34" t="s">
        <v>2470</v>
      </c>
      <c r="AO34" t="s">
        <v>2490</v>
      </c>
      <c r="AP34" t="s">
        <v>2510</v>
      </c>
      <c r="AQ34" t="s">
        <v>2529</v>
      </c>
      <c r="AR34" t="s">
        <v>2550</v>
      </c>
      <c r="AS34" t="s">
        <v>2569</v>
      </c>
      <c r="AT34" t="s">
        <v>2588</v>
      </c>
      <c r="AU34" t="s">
        <v>2604</v>
      </c>
      <c r="AV34" t="s">
        <v>2617</v>
      </c>
      <c r="AW34" t="s">
        <v>2628</v>
      </c>
      <c r="AX34" t="s">
        <v>2639</v>
      </c>
      <c r="AY34" t="s">
        <v>2652</v>
      </c>
      <c r="AZ34" t="s">
        <v>2663</v>
      </c>
      <c r="BA34" t="s">
        <v>2674</v>
      </c>
      <c r="BB34" t="s">
        <v>2685</v>
      </c>
      <c r="BC34" t="s">
        <v>2695</v>
      </c>
      <c r="BD34" t="s">
        <v>2704</v>
      </c>
      <c r="BE34" t="s">
        <v>2713</v>
      </c>
      <c r="BF34" t="s">
        <v>2721</v>
      </c>
      <c r="BG34" t="s">
        <v>2731</v>
      </c>
      <c r="BH34" t="s">
        <v>2740</v>
      </c>
      <c r="BI34" t="s">
        <v>2749</v>
      </c>
      <c r="BJ34" t="s">
        <v>2759</v>
      </c>
      <c r="BK34" t="s">
        <v>2766</v>
      </c>
      <c r="BL34" t="s">
        <v>2773</v>
      </c>
      <c r="BM34" t="s">
        <v>2781</v>
      </c>
      <c r="BN34" t="s">
        <v>2789</v>
      </c>
      <c r="BO34" t="s">
        <v>2798</v>
      </c>
      <c r="BP34" t="s">
        <v>2807</v>
      </c>
      <c r="BQ34" t="s">
        <v>2815</v>
      </c>
      <c r="BR34" t="s">
        <v>2823</v>
      </c>
      <c r="BS34" t="s">
        <v>2831</v>
      </c>
      <c r="BT34" t="s">
        <v>2839</v>
      </c>
      <c r="BU34" t="s">
        <v>2846</v>
      </c>
      <c r="BV34" t="s">
        <v>2853</v>
      </c>
      <c r="BW34" t="s">
        <v>2861</v>
      </c>
      <c r="BX34" t="s">
        <v>2868</v>
      </c>
      <c r="BY34" t="s">
        <v>2875</v>
      </c>
      <c r="BZ34" t="s">
        <v>2884</v>
      </c>
      <c r="CA34" t="s">
        <v>2891</v>
      </c>
      <c r="CB34" t="s">
        <v>239</v>
      </c>
      <c r="CC34" t="s">
        <v>2904</v>
      </c>
      <c r="CD34" t="s">
        <v>2911</v>
      </c>
      <c r="CE34" t="s">
        <v>2917</v>
      </c>
      <c r="CF34" t="s">
        <v>2925</v>
      </c>
      <c r="CG34" t="s">
        <v>2933</v>
      </c>
      <c r="CH34" t="s">
        <v>2940</v>
      </c>
      <c r="CI34" t="s">
        <v>2946</v>
      </c>
      <c r="CJ34" t="s">
        <v>2954</v>
      </c>
      <c r="CK34" t="s">
        <v>2961</v>
      </c>
      <c r="CL34" t="s">
        <v>2969</v>
      </c>
      <c r="CM34" t="s">
        <v>2976</v>
      </c>
      <c r="CN34" t="s">
        <v>2984</v>
      </c>
      <c r="CO34" t="s">
        <v>2991</v>
      </c>
      <c r="CP34" t="s">
        <v>2999</v>
      </c>
      <c r="CQ34" t="s">
        <v>3005</v>
      </c>
      <c r="CR34" t="s">
        <v>3013</v>
      </c>
      <c r="CS34" t="s">
        <v>3019</v>
      </c>
      <c r="CT34" t="s">
        <v>3026</v>
      </c>
      <c r="CU34" t="s">
        <v>3035</v>
      </c>
      <c r="CV34" t="s">
        <v>3043</v>
      </c>
      <c r="CW34" t="s">
        <v>3051</v>
      </c>
      <c r="CX34" t="s">
        <v>3058</v>
      </c>
      <c r="CY34" t="s">
        <v>3066</v>
      </c>
      <c r="CZ34" t="s">
        <v>3074</v>
      </c>
      <c r="DA34" t="s">
        <v>3080</v>
      </c>
      <c r="DB34" t="s">
        <v>3086</v>
      </c>
      <c r="DC34" t="s">
        <v>3093</v>
      </c>
      <c r="DD34" t="s">
        <v>3099</v>
      </c>
      <c r="DE34" t="s">
        <v>3105</v>
      </c>
      <c r="DF34" t="s">
        <v>3112</v>
      </c>
      <c r="DG34" t="s">
        <v>3117</v>
      </c>
      <c r="DH34" t="s">
        <v>3123</v>
      </c>
      <c r="DI34" t="s">
        <v>3129</v>
      </c>
      <c r="DJ34" t="s">
        <v>3137</v>
      </c>
      <c r="DK34" t="s">
        <v>3144</v>
      </c>
      <c r="DL34" t="s">
        <v>3149</v>
      </c>
      <c r="DM34" t="s">
        <v>3155</v>
      </c>
      <c r="DN34" t="s">
        <v>3161</v>
      </c>
      <c r="DO34" t="s">
        <v>3167</v>
      </c>
      <c r="DP34" t="s">
        <v>3173</v>
      </c>
      <c r="DQ34" t="s">
        <v>3181</v>
      </c>
      <c r="DR34" t="s">
        <v>3186</v>
      </c>
      <c r="DS34" t="s">
        <v>3192</v>
      </c>
      <c r="DT34" t="s">
        <v>3198</v>
      </c>
      <c r="DU34" t="s">
        <v>3204</v>
      </c>
      <c r="DV34" t="s">
        <v>3210</v>
      </c>
      <c r="DW34" t="s">
        <v>3217</v>
      </c>
      <c r="DX34" t="s">
        <v>3224</v>
      </c>
      <c r="DY34" t="s">
        <v>3230</v>
      </c>
      <c r="DZ34" t="s">
        <v>3236</v>
      </c>
      <c r="EA34" t="s">
        <v>3242</v>
      </c>
      <c r="EB34" t="s">
        <v>3248</v>
      </c>
      <c r="EC34" t="s">
        <v>3254</v>
      </c>
      <c r="ED34" t="s">
        <v>3259</v>
      </c>
      <c r="EE34" t="s">
        <v>3264</v>
      </c>
      <c r="EF34" t="s">
        <v>3269</v>
      </c>
      <c r="EG34" t="s">
        <v>3275</v>
      </c>
      <c r="EH34" t="s">
        <v>3280</v>
      </c>
      <c r="EI34" t="s">
        <v>3285</v>
      </c>
      <c r="EJ34" t="s">
        <v>3291</v>
      </c>
      <c r="EK34" t="s">
        <v>3296</v>
      </c>
      <c r="EL34" t="s">
        <v>3301</v>
      </c>
      <c r="EM34" t="s">
        <v>3306</v>
      </c>
      <c r="EN34" t="s">
        <v>3312</v>
      </c>
      <c r="EO34" t="s">
        <v>3319</v>
      </c>
      <c r="EP34" t="s">
        <v>3324</v>
      </c>
      <c r="EQ34" t="s">
        <v>3330</v>
      </c>
      <c r="ER34" t="s">
        <v>3336</v>
      </c>
      <c r="ES34" t="s">
        <v>3341</v>
      </c>
    </row>
    <row r="35" spans="2:4" ht="12.75">
      <c r="B35" s="204" t="s">
        <v>5198</v>
      </c>
      <c r="C35" t="s">
        <v>714</v>
      </c>
      <c r="D35" t="s">
        <v>1108</v>
      </c>
    </row>
    <row r="36" spans="2:4" ht="12.75">
      <c r="B36" s="204" t="s">
        <v>5199</v>
      </c>
      <c r="C36" t="s">
        <v>714</v>
      </c>
      <c r="D36" t="s">
        <v>1108</v>
      </c>
    </row>
    <row r="37" spans="2:6" ht="12.75">
      <c r="B37" s="204" t="s">
        <v>5200</v>
      </c>
      <c r="C37" t="s">
        <v>749</v>
      </c>
      <c r="D37" t="s">
        <v>1165</v>
      </c>
      <c r="E37" t="s">
        <v>1234</v>
      </c>
      <c r="F37" t="s">
        <v>1306</v>
      </c>
    </row>
    <row r="38" spans="2:8" ht="12.75">
      <c r="B38" s="204" t="s">
        <v>5201</v>
      </c>
      <c r="C38" t="s">
        <v>1087</v>
      </c>
      <c r="D38" t="s">
        <v>753</v>
      </c>
      <c r="E38" t="s">
        <v>1235</v>
      </c>
      <c r="F38" t="s">
        <v>1307</v>
      </c>
      <c r="G38" t="s">
        <v>1378</v>
      </c>
      <c r="H38" t="s">
        <v>1443</v>
      </c>
    </row>
    <row r="39" spans="2:8" ht="12.75">
      <c r="B39" s="204" t="s">
        <v>5202</v>
      </c>
      <c r="C39" t="s">
        <v>1088</v>
      </c>
      <c r="D39" t="s">
        <v>1166</v>
      </c>
      <c r="E39" t="s">
        <v>1236</v>
      </c>
      <c r="F39" t="s">
        <v>1308</v>
      </c>
      <c r="G39" t="s">
        <v>1379</v>
      </c>
      <c r="H39" t="s">
        <v>1444</v>
      </c>
    </row>
    <row r="40" spans="2:6" ht="12.75">
      <c r="B40" s="204" t="s">
        <v>5203</v>
      </c>
      <c r="C40" t="s">
        <v>761</v>
      </c>
      <c r="D40" t="s">
        <v>1167</v>
      </c>
      <c r="E40" t="s">
        <v>1237</v>
      </c>
      <c r="F40" t="s">
        <v>1309</v>
      </c>
    </row>
    <row r="41" spans="2:5" ht="12.75">
      <c r="B41" s="204" t="s">
        <v>5204</v>
      </c>
      <c r="C41" t="s">
        <v>1088</v>
      </c>
      <c r="D41" t="s">
        <v>765</v>
      </c>
      <c r="E41" t="s">
        <v>1238</v>
      </c>
    </row>
    <row r="42" spans="2:7" ht="12.75">
      <c r="B42" s="204" t="s">
        <v>5205</v>
      </c>
      <c r="C42" t="s">
        <v>1089</v>
      </c>
      <c r="D42" t="s">
        <v>749</v>
      </c>
      <c r="E42" t="s">
        <v>1165</v>
      </c>
      <c r="F42" t="s">
        <v>769</v>
      </c>
      <c r="G42" t="s">
        <v>1380</v>
      </c>
    </row>
    <row r="43" spans="2:6" ht="12.75">
      <c r="B43" s="204" t="s">
        <v>5206</v>
      </c>
      <c r="C43" t="s">
        <v>1090</v>
      </c>
      <c r="D43" t="s">
        <v>1168</v>
      </c>
      <c r="E43" t="s">
        <v>1239</v>
      </c>
      <c r="F43" t="s">
        <v>1310</v>
      </c>
    </row>
    <row r="44" spans="2:10" ht="12.75">
      <c r="B44" s="204" t="s">
        <v>5207</v>
      </c>
      <c r="C44" t="s">
        <v>1091</v>
      </c>
      <c r="D44" t="s">
        <v>777</v>
      </c>
      <c r="E44" t="s">
        <v>1240</v>
      </c>
      <c r="F44" t="s">
        <v>1311</v>
      </c>
      <c r="G44" t="s">
        <v>1381</v>
      </c>
      <c r="H44" t="s">
        <v>1445</v>
      </c>
      <c r="I44" t="s">
        <v>1501</v>
      </c>
      <c r="J44" t="s">
        <v>1557</v>
      </c>
    </row>
    <row r="45" spans="1:2" ht="12.75">
      <c r="A45" s="205" t="s">
        <v>40</v>
      </c>
      <c r="B45" s="205"/>
    </row>
    <row r="46" spans="1:8" ht="12.75">
      <c r="B46" s="205" t="s">
        <v>5208</v>
      </c>
      <c r="C46" t="s">
        <v>1030</v>
      </c>
      <c r="D46" t="s">
        <v>1114</v>
      </c>
      <c r="E46" t="s">
        <v>1186</v>
      </c>
      <c r="F46" t="s">
        <v>601</v>
      </c>
      <c r="G46" t="s">
        <v>1329</v>
      </c>
      <c r="H46" t="s">
        <v>1396</v>
      </c>
    </row>
    <row r="47" spans="2:8" ht="12.75">
      <c r="B47" s="205" t="s">
        <v>5209</v>
      </c>
      <c r="C47" t="s">
        <v>1030</v>
      </c>
      <c r="D47" t="s">
        <v>1114</v>
      </c>
      <c r="E47" t="s">
        <v>1186</v>
      </c>
      <c r="F47" t="s">
        <v>601</v>
      </c>
      <c r="G47" t="s">
        <v>1329</v>
      </c>
      <c r="H47" t="s">
        <v>1396</v>
      </c>
    </row>
    <row r="48" spans="2:8" ht="12.75">
      <c r="B48" s="205" t="s">
        <v>5210</v>
      </c>
      <c r="C48" t="s">
        <v>1030</v>
      </c>
      <c r="D48" t="s">
        <v>1114</v>
      </c>
      <c r="E48" t="s">
        <v>1186</v>
      </c>
      <c r="F48" t="s">
        <v>601</v>
      </c>
      <c r="G48" t="s">
        <v>1329</v>
      </c>
      <c r="H48" t="s">
        <v>1396</v>
      </c>
    </row>
    <row r="49" spans="2:7" ht="12.75">
      <c r="B49" s="205" t="s">
        <v>5211</v>
      </c>
      <c r="C49" t="s">
        <v>1081</v>
      </c>
      <c r="D49" t="s">
        <v>846</v>
      </c>
      <c r="E49" t="s">
        <v>1172</v>
      </c>
      <c r="F49" t="s">
        <v>1303</v>
      </c>
      <c r="G49" t="s">
        <v>1375</v>
      </c>
    </row>
    <row r="50" spans="1:2" ht="12.75">
      <c r="A50" s="206" t="s">
        <v>38</v>
      </c>
      <c r="B50" s="206"/>
    </row>
    <row r="51" spans="1:270" ht="12.75">
      <c r="B51" s="206" t="s">
        <v>5212</v>
      </c>
      <c r="C51" t="s">
        <v>1092</v>
      </c>
      <c r="D51" t="s">
        <v>1055</v>
      </c>
      <c r="E51" t="s">
        <v>1241</v>
      </c>
      <c r="F51" t="s">
        <v>1137</v>
      </c>
      <c r="G51" t="s">
        <v>1208</v>
      </c>
      <c r="H51" t="s">
        <v>1280</v>
      </c>
      <c r="I51" t="s">
        <v>1352</v>
      </c>
      <c r="J51" t="s">
        <v>1053</v>
      </c>
      <c r="K51" t="s">
        <v>1612</v>
      </c>
      <c r="L51" t="s">
        <v>1662</v>
      </c>
      <c r="M51" t="s">
        <v>1253</v>
      </c>
      <c r="N51" t="s">
        <v>1135</v>
      </c>
      <c r="O51" t="s">
        <v>1322</v>
      </c>
      <c r="P51" t="s">
        <v>1390</v>
      </c>
      <c r="Q51" t="s">
        <v>1862</v>
      </c>
      <c r="R51" t="s">
        <v>1145</v>
      </c>
      <c r="S51" t="s">
        <v>1278</v>
      </c>
      <c r="T51" t="s">
        <v>1776</v>
      </c>
      <c r="U51" t="s">
        <v>1620</v>
      </c>
      <c r="V51" t="s">
        <v>1216</v>
      </c>
      <c r="W51" t="s">
        <v>1717</v>
      </c>
      <c r="X51" t="s">
        <v>1950</v>
      </c>
      <c r="Y51" t="s">
        <v>1350</v>
      </c>
      <c r="Z51" t="s">
        <v>1797</v>
      </c>
      <c r="AA51" t="s">
        <v>1831</v>
      </c>
      <c r="AB51" t="s">
        <v>2075</v>
      </c>
      <c r="AC51" t="s">
        <v>1866</v>
      </c>
      <c r="AD51" t="s">
        <v>1417</v>
      </c>
      <c r="AE51" t="s">
        <v>2269</v>
      </c>
      <c r="AF51" t="s">
        <v>2161</v>
      </c>
      <c r="AG51" t="s">
        <v>2187</v>
      </c>
      <c r="AH51" t="s">
        <v>2338</v>
      </c>
      <c r="AI51" t="s">
        <v>1477</v>
      </c>
      <c r="AJ51" t="s">
        <v>2384</v>
      </c>
      <c r="AK51" t="s">
        <v>1933</v>
      </c>
      <c r="AL51" t="s">
        <v>2428</v>
      </c>
      <c r="AM51" t="s">
        <v>1533</v>
      </c>
      <c r="AN51" t="s">
        <v>1998</v>
      </c>
      <c r="AO51" t="s">
        <v>2029</v>
      </c>
      <c r="AP51" t="s">
        <v>2060</v>
      </c>
      <c r="AQ51" t="s">
        <v>1589</v>
      </c>
      <c r="AR51" t="s">
        <v>967</v>
      </c>
      <c r="AS51" t="s">
        <v>2570</v>
      </c>
      <c r="AT51" t="s">
        <v>2419</v>
      </c>
      <c r="AU51" t="s">
        <v>2443</v>
      </c>
      <c r="AV51" t="s">
        <v>2121</v>
      </c>
      <c r="AW51" t="s">
        <v>2148</v>
      </c>
      <c r="AX51" t="s">
        <v>1690</v>
      </c>
      <c r="AY51" t="s">
        <v>826</v>
      </c>
      <c r="AZ51" t="s">
        <v>2664</v>
      </c>
      <c r="BA51" t="s">
        <v>2675</v>
      </c>
      <c r="BB51" t="s">
        <v>1775</v>
      </c>
      <c r="BC51" t="s">
        <v>2224</v>
      </c>
      <c r="BD51" t="s">
        <v>2600</v>
      </c>
      <c r="BE51" t="s">
        <v>2614</v>
      </c>
      <c r="BF51" t="s">
        <v>1812</v>
      </c>
      <c r="BG51" t="s">
        <v>1882</v>
      </c>
      <c r="BH51" t="s">
        <v>2649</v>
      </c>
      <c r="BI51" t="s">
        <v>2750</v>
      </c>
      <c r="BJ51" t="s">
        <v>2318</v>
      </c>
      <c r="BK51" t="s">
        <v>1915</v>
      </c>
      <c r="BL51" t="s">
        <v>2774</v>
      </c>
      <c r="BM51" t="s">
        <v>1949</v>
      </c>
      <c r="BN51" t="s">
        <v>2408</v>
      </c>
      <c r="BO51" t="s">
        <v>2432</v>
      </c>
      <c r="BP51" t="s">
        <v>2453</v>
      </c>
      <c r="BQ51" t="s">
        <v>2729</v>
      </c>
      <c r="BR51" t="s">
        <v>1981</v>
      </c>
      <c r="BS51" t="s">
        <v>2747</v>
      </c>
      <c r="BT51" t="s">
        <v>2473</v>
      </c>
      <c r="BU51" t="s">
        <v>2493</v>
      </c>
      <c r="BV51" t="s">
        <v>2513</v>
      </c>
      <c r="BW51" t="s">
        <v>2532</v>
      </c>
      <c r="BX51" t="s">
        <v>2553</v>
      </c>
      <c r="BY51" t="s">
        <v>2876</v>
      </c>
      <c r="BZ51" t="s">
        <v>2885</v>
      </c>
      <c r="CA51" t="s">
        <v>2796</v>
      </c>
      <c r="CB51" t="s">
        <v>2805</v>
      </c>
      <c r="CC51" t="s">
        <v>2573</v>
      </c>
      <c r="CD51" t="s">
        <v>2043</v>
      </c>
      <c r="CE51" t="s">
        <v>2918</v>
      </c>
      <c r="CF51" t="s">
        <v>2926</v>
      </c>
      <c r="CG51" t="s">
        <v>2934</v>
      </c>
      <c r="CH51" t="s">
        <v>2829</v>
      </c>
      <c r="CI51" t="s">
        <v>2837</v>
      </c>
      <c r="CJ51" t="s">
        <v>2074</v>
      </c>
      <c r="CK51" t="s">
        <v>2105</v>
      </c>
      <c r="CL51" t="s">
        <v>2970</v>
      </c>
      <c r="CM51" t="s">
        <v>2859</v>
      </c>
      <c r="CN51" t="s">
        <v>2133</v>
      </c>
      <c r="CO51" t="s">
        <v>2992</v>
      </c>
      <c r="CP51" t="s">
        <v>2642</v>
      </c>
      <c r="CQ51" t="s">
        <v>3006</v>
      </c>
      <c r="CR51" t="s">
        <v>2882</v>
      </c>
      <c r="CS51" t="s">
        <v>2655</v>
      </c>
      <c r="CT51" t="s">
        <v>3027</v>
      </c>
      <c r="CU51" t="s">
        <v>2667</v>
      </c>
      <c r="CV51" t="s">
        <v>2678</v>
      </c>
      <c r="CW51" t="s">
        <v>2688</v>
      </c>
      <c r="CX51" t="s">
        <v>2698</v>
      </c>
      <c r="CY51" t="s">
        <v>3067</v>
      </c>
      <c r="CZ51" t="s">
        <v>3075</v>
      </c>
      <c r="DA51" t="s">
        <v>2707</v>
      </c>
      <c r="DB51" t="s">
        <v>2716</v>
      </c>
      <c r="DC51" t="s">
        <v>2724</v>
      </c>
      <c r="DD51" t="s">
        <v>2734</v>
      </c>
      <c r="DE51" t="s">
        <v>1360</v>
      </c>
      <c r="DF51" t="s">
        <v>2967</v>
      </c>
      <c r="DG51" t="s">
        <v>2160</v>
      </c>
      <c r="DH51" t="s">
        <v>1426</v>
      </c>
      <c r="DI51" t="s">
        <v>3130</v>
      </c>
      <c r="DJ51" t="s">
        <v>3138</v>
      </c>
      <c r="DK51" t="s">
        <v>2753</v>
      </c>
      <c r="DL51" t="s">
        <v>2211</v>
      </c>
      <c r="DM51" t="s">
        <v>3011</v>
      </c>
      <c r="DN51" t="s">
        <v>2235</v>
      </c>
      <c r="DO51" t="s">
        <v>2258</v>
      </c>
      <c r="DP51" t="s">
        <v>3174</v>
      </c>
      <c r="DQ51" t="s">
        <v>3033</v>
      </c>
      <c r="DR51" t="s">
        <v>3041</v>
      </c>
      <c r="DS51" t="s">
        <v>3049</v>
      </c>
      <c r="DT51" t="s">
        <v>2784</v>
      </c>
      <c r="DU51" t="s">
        <v>3205</v>
      </c>
      <c r="DV51" t="s">
        <v>3072</v>
      </c>
      <c r="DW51" t="s">
        <v>3218</v>
      </c>
      <c r="DX51" t="s">
        <v>2801</v>
      </c>
      <c r="DY51" t="s">
        <v>3091</v>
      </c>
      <c r="DZ51" t="s">
        <v>2810</v>
      </c>
      <c r="EA51" t="s">
        <v>2818</v>
      </c>
      <c r="EB51" t="s">
        <v>3110</v>
      </c>
      <c r="EC51" t="s">
        <v>2826</v>
      </c>
      <c r="ED51" t="s">
        <v>2834</v>
      </c>
      <c r="EE51" t="s">
        <v>2842</v>
      </c>
      <c r="EF51" t="s">
        <v>3270</v>
      </c>
      <c r="EG51" t="s">
        <v>2849</v>
      </c>
      <c r="EH51" t="s">
        <v>2856</v>
      </c>
      <c r="EI51" t="s">
        <v>3153</v>
      </c>
      <c r="EJ51" t="s">
        <v>3159</v>
      </c>
      <c r="EK51" t="s">
        <v>2864</v>
      </c>
      <c r="EL51" t="s">
        <v>2871</v>
      </c>
      <c r="EM51" t="s">
        <v>3179</v>
      </c>
      <c r="EN51" t="s">
        <v>3313</v>
      </c>
      <c r="EO51" t="s">
        <v>2879</v>
      </c>
      <c r="EP51" t="s">
        <v>3190</v>
      </c>
      <c r="EQ51" t="s">
        <v>3331</v>
      </c>
      <c r="ER51" t="s">
        <v>2282</v>
      </c>
      <c r="ES51" t="s">
        <v>1984</v>
      </c>
      <c r="ET51" t="s">
        <v>3215</v>
      </c>
      <c r="EU51" t="s">
        <v>2900</v>
      </c>
      <c r="EV51" t="s">
        <v>2907</v>
      </c>
      <c r="EW51" t="s">
        <v>2305</v>
      </c>
      <c r="EX51" t="s">
        <v>2921</v>
      </c>
      <c r="EY51" t="s">
        <v>3240</v>
      </c>
      <c r="EZ51" t="s">
        <v>3246</v>
      </c>
      <c r="FA51" t="s">
        <v>3252</v>
      </c>
      <c r="FB51" t="s">
        <v>2929</v>
      </c>
      <c r="FC51" t="s">
        <v>2328</v>
      </c>
      <c r="FD51" t="s">
        <v>3388</v>
      </c>
      <c r="FE51" t="s">
        <v>3393</v>
      </c>
      <c r="FF51" t="s">
        <v>1486</v>
      </c>
      <c r="FG51" t="s">
        <v>2949</v>
      </c>
      <c r="FH51" t="s">
        <v>2957</v>
      </c>
      <c r="FI51" t="s">
        <v>2351</v>
      </c>
      <c r="FJ51" t="s">
        <v>3413</v>
      </c>
      <c r="FK51" t="s">
        <v>3418</v>
      </c>
      <c r="FL51" t="s">
        <v>3423</v>
      </c>
      <c r="FM51" t="s">
        <v>2374</v>
      </c>
      <c r="FN51" t="s">
        <v>2979</v>
      </c>
      <c r="FO51" t="s">
        <v>1542</v>
      </c>
      <c r="FP51" t="s">
        <v>3310</v>
      </c>
      <c r="FQ51" t="s">
        <v>3439</v>
      </c>
      <c r="FR51" t="s">
        <v>2987</v>
      </c>
      <c r="FS51" t="s">
        <v>3328</v>
      </c>
      <c r="FT51" t="s">
        <v>2396</v>
      </c>
      <c r="FU51" t="s">
        <v>2995</v>
      </c>
      <c r="FV51" t="s">
        <v>3345</v>
      </c>
      <c r="FW51" t="s">
        <v>3458</v>
      </c>
      <c r="FX51" t="s">
        <v>2418</v>
      </c>
      <c r="FY51" t="s">
        <v>2442</v>
      </c>
      <c r="FZ51" t="s">
        <v>3358</v>
      </c>
      <c r="GA51" t="s">
        <v>2463</v>
      </c>
      <c r="GB51" t="s">
        <v>3472</v>
      </c>
      <c r="GC51" t="s">
        <v>3476</v>
      </c>
      <c r="GD51" t="s">
        <v>3480</v>
      </c>
      <c r="GE51" t="s">
        <v>2483</v>
      </c>
      <c r="GF51" t="s">
        <v>3486</v>
      </c>
      <c r="GG51" t="s">
        <v>3022</v>
      </c>
      <c r="GH51" t="s">
        <v>3492</v>
      </c>
      <c r="GI51" t="s">
        <v>3496</v>
      </c>
      <c r="GJ51" t="s">
        <v>3038</v>
      </c>
      <c r="GK51" t="s">
        <v>3046</v>
      </c>
      <c r="GL51" t="s">
        <v>3503</v>
      </c>
      <c r="GM51" t="s">
        <v>3507</v>
      </c>
      <c r="GN51" t="s">
        <v>3054</v>
      </c>
      <c r="GO51" t="s">
        <v>3061</v>
      </c>
      <c r="GP51" t="s">
        <v>3401</v>
      </c>
      <c r="GQ51" t="s">
        <v>3069</v>
      </c>
      <c r="GR51" t="s">
        <v>2522</v>
      </c>
      <c r="GS51" t="s">
        <v>2563</v>
      </c>
      <c r="GT51" t="s">
        <v>3416</v>
      </c>
      <c r="GU51" t="s">
        <v>2583</v>
      </c>
      <c r="GV51" t="s">
        <v>3421</v>
      </c>
      <c r="GW51" t="s">
        <v>3082</v>
      </c>
      <c r="GX51" t="s">
        <v>3088</v>
      </c>
      <c r="GY51" t="s">
        <v>3101</v>
      </c>
      <c r="GZ51" t="s">
        <v>3107</v>
      </c>
      <c r="HA51" t="s">
        <v>2599</v>
      </c>
      <c r="HB51" t="s">
        <v>3119</v>
      </c>
      <c r="HC51" t="s">
        <v>3125</v>
      </c>
      <c r="HD51" t="s">
        <v>1598</v>
      </c>
      <c r="HE51" t="s">
        <v>3548</v>
      </c>
      <c r="HF51" t="s">
        <v>3140</v>
      </c>
      <c r="HG51" t="s">
        <v>2636</v>
      </c>
      <c r="HH51" t="s">
        <v>1648</v>
      </c>
      <c r="HI51" t="s">
        <v>3461</v>
      </c>
      <c r="HJ51" t="s">
        <v>3464</v>
      </c>
      <c r="HK51" t="s">
        <v>3561</v>
      </c>
      <c r="HL51" t="s">
        <v>3467</v>
      </c>
      <c r="HM51" t="s">
        <v>2648</v>
      </c>
      <c r="HN51" t="s">
        <v>2660</v>
      </c>
      <c r="HO51" t="s">
        <v>3475</v>
      </c>
      <c r="HP51" t="s">
        <v>3163</v>
      </c>
      <c r="HQ51" t="s">
        <v>3479</v>
      </c>
      <c r="HR51" t="s">
        <v>3485</v>
      </c>
      <c r="HS51" t="s">
        <v>3578</v>
      </c>
      <c r="HT51" t="s">
        <v>3581</v>
      </c>
      <c r="HU51" t="s">
        <v>3135</v>
      </c>
      <c r="HV51" t="s">
        <v>3489</v>
      </c>
      <c r="HW51" t="s">
        <v>3176</v>
      </c>
      <c r="HX51" t="s">
        <v>2671</v>
      </c>
      <c r="HY51" t="s">
        <v>3592</v>
      </c>
      <c r="HZ51" t="s">
        <v>3495</v>
      </c>
      <c r="IA51" t="s">
        <v>2682</v>
      </c>
      <c r="IB51" t="s">
        <v>3599</v>
      </c>
      <c r="IC51" t="s">
        <v>2692</v>
      </c>
      <c r="ID51" t="s">
        <v>2702</v>
      </c>
      <c r="IE51" t="s">
        <v>3506</v>
      </c>
      <c r="IF51" t="s">
        <v>3608</v>
      </c>
      <c r="IG51" t="s">
        <v>3194</v>
      </c>
      <c r="IH51" t="s">
        <v>3613</v>
      </c>
      <c r="II51" t="s">
        <v>3200</v>
      </c>
      <c r="IJ51" t="s">
        <v>2711</v>
      </c>
      <c r="IK51" t="s">
        <v>3516</v>
      </c>
      <c r="IL51" t="s">
        <v>3212</v>
      </c>
      <c r="IM51" t="s">
        <v>3624</v>
      </c>
      <c r="IN51" t="s">
        <v>3627</v>
      </c>
      <c r="IO51" t="s">
        <v>2728</v>
      </c>
      <c r="IP51" t="s">
        <v>3523</v>
      </c>
      <c r="IQ51" t="s">
        <v>3220</v>
      </c>
      <c r="IR51" t="s">
        <v>2738</v>
      </c>
      <c r="IS51" t="s">
        <v>3530</v>
      </c>
      <c r="IT51" t="s">
        <v>3640</v>
      </c>
      <c r="IU51" t="s">
        <v>3643</v>
      </c>
      <c r="IV51" t="s">
        <v>3226</v>
      </c>
      <c r="IW51" t="s">
        <v>2757</v>
      </c>
      <c r="IX51" t="s">
        <v>3650</v>
      </c>
      <c r="IY51" t="s">
        <v>3232</v>
      </c>
      <c r="IZ51" t="s">
        <v>1742</v>
      </c>
      <c r="JA51" t="s">
        <v>1088</v>
      </c>
      <c r="JB51" t="s">
        <v>3659</v>
      </c>
      <c r="JC51" t="s">
        <v>3662</v>
      </c>
      <c r="JD51" t="s">
        <v>3665</v>
      </c>
      <c r="JE51" t="s">
        <v>3668</v>
      </c>
      <c r="JF51" t="s">
        <v>3671</v>
      </c>
      <c r="JG51" t="s">
        <v>3674</v>
      </c>
      <c r="JH51" t="s">
        <v>3677</v>
      </c>
      <c r="JI51" t="s">
        <v>3680</v>
      </c>
      <c r="JJ51" t="s">
        <v>3683</v>
      </c>
    </row>
    <row r="52" spans="2:4" ht="12.75">
      <c r="B52" s="206" t="s">
        <v>5213</v>
      </c>
      <c r="C52" t="s">
        <v>714</v>
      </c>
      <c r="D52" t="s">
        <v>1108</v>
      </c>
    </row>
    <row r="53" spans="2:4" ht="12.75">
      <c r="B53" s="206" t="s">
        <v>5214</v>
      </c>
      <c r="C53" t="s">
        <v>714</v>
      </c>
      <c r="D53" t="s">
        <v>1108</v>
      </c>
    </row>
    <row r="54" spans="2:38" ht="12.75">
      <c r="B54" s="206" t="s">
        <v>5215</v>
      </c>
      <c r="C54" t="s">
        <v>1093</v>
      </c>
      <c r="D54" t="s">
        <v>1169</v>
      </c>
      <c r="E54" t="s">
        <v>1242</v>
      </c>
      <c r="F54" t="s">
        <v>1312</v>
      </c>
      <c r="G54" t="s">
        <v>1382</v>
      </c>
      <c r="H54" t="s">
        <v>1446</v>
      </c>
      <c r="I54" t="s">
        <v>1502</v>
      </c>
      <c r="J54" t="s">
        <v>1558</v>
      </c>
      <c r="K54" t="s">
        <v>1613</v>
      </c>
      <c r="L54" t="s">
        <v>1663</v>
      </c>
      <c r="M54" t="s">
        <v>1711</v>
      </c>
      <c r="N54" t="s">
        <v>1755</v>
      </c>
      <c r="O54" t="s">
        <v>1794</v>
      </c>
      <c r="P54" t="s">
        <v>1828</v>
      </c>
      <c r="Q54" t="s">
        <v>1863</v>
      </c>
      <c r="R54" t="s">
        <v>1896</v>
      </c>
      <c r="S54" t="s">
        <v>1929</v>
      </c>
      <c r="T54" t="s">
        <v>1964</v>
      </c>
      <c r="U54" t="s">
        <v>1994</v>
      </c>
      <c r="V54" t="s">
        <v>2025</v>
      </c>
      <c r="W54" t="s">
        <v>2056</v>
      </c>
      <c r="X54" t="s">
        <v>2088</v>
      </c>
      <c r="Y54" t="s">
        <v>2118</v>
      </c>
      <c r="Z54" t="s">
        <v>2145</v>
      </c>
      <c r="AA54" t="s">
        <v>2173</v>
      </c>
      <c r="AB54" t="s">
        <v>2199</v>
      </c>
      <c r="AC54" t="s">
        <v>2221</v>
      </c>
      <c r="AD54" t="s">
        <v>2245</v>
      </c>
      <c r="AE54" t="s">
        <v>2270</v>
      </c>
      <c r="AF54" t="s">
        <v>2292</v>
      </c>
      <c r="AG54" t="s">
        <v>2315</v>
      </c>
      <c r="AH54" t="s">
        <v>2339</v>
      </c>
      <c r="AI54" t="s">
        <v>2361</v>
      </c>
      <c r="AJ54" t="s">
        <v>2385</v>
      </c>
      <c r="AK54" t="s">
        <v>2405</v>
      </c>
      <c r="AL54" t="s">
        <v>2429</v>
      </c>
    </row>
    <row r="55" spans="2:7" ht="12.75">
      <c r="B55" s="206" t="s">
        <v>5216</v>
      </c>
      <c r="C55" t="s">
        <v>1081</v>
      </c>
      <c r="D55" t="s">
        <v>846</v>
      </c>
      <c r="E55" t="s">
        <v>1172</v>
      </c>
      <c r="F55" t="s">
        <v>1303</v>
      </c>
      <c r="G55" t="s">
        <v>1375</v>
      </c>
    </row>
    <row r="56" spans="2:25" ht="12.75">
      <c r="B56" s="206" t="s">
        <v>5217</v>
      </c>
      <c r="C56" t="s">
        <v>1094</v>
      </c>
      <c r="D56" t="s">
        <v>852</v>
      </c>
      <c r="E56" t="s">
        <v>691</v>
      </c>
      <c r="F56" t="s">
        <v>1313</v>
      </c>
      <c r="G56" t="s">
        <v>1383</v>
      </c>
      <c r="H56" t="s">
        <v>1447</v>
      </c>
      <c r="I56" t="s">
        <v>1230</v>
      </c>
      <c r="J56" t="s">
        <v>1559</v>
      </c>
      <c r="K56" t="s">
        <v>1614</v>
      </c>
      <c r="L56" t="s">
        <v>1664</v>
      </c>
      <c r="M56" t="s">
        <v>1712</v>
      </c>
      <c r="N56" t="s">
        <v>1756</v>
      </c>
      <c r="O56" t="s">
        <v>1302</v>
      </c>
      <c r="P56" t="s">
        <v>1502</v>
      </c>
      <c r="Q56" t="s">
        <v>1613</v>
      </c>
      <c r="R56" t="s">
        <v>1663</v>
      </c>
      <c r="S56" t="s">
        <v>1930</v>
      </c>
      <c r="T56" t="s">
        <v>1965</v>
      </c>
      <c r="U56" t="s">
        <v>1995</v>
      </c>
      <c r="V56" t="s">
        <v>2026</v>
      </c>
      <c r="W56" t="s">
        <v>2057</v>
      </c>
      <c r="X56" t="s">
        <v>2089</v>
      </c>
      <c r="Y56" t="s">
        <v>1088</v>
      </c>
    </row>
    <row r="57" spans="2:11" ht="12.75">
      <c r="B57" s="206" t="s">
        <v>5218</v>
      </c>
      <c r="C57" t="s">
        <v>1095</v>
      </c>
      <c r="D57" t="s">
        <v>1170</v>
      </c>
      <c r="E57" t="s">
        <v>1243</v>
      </c>
      <c r="F57" t="s">
        <v>1314</v>
      </c>
      <c r="G57" t="s">
        <v>1384</v>
      </c>
      <c r="H57" t="s">
        <v>1448</v>
      </c>
      <c r="I57" t="s">
        <v>1503</v>
      </c>
      <c r="J57" t="s">
        <v>1560</v>
      </c>
      <c r="K57" t="s">
        <v>862</v>
      </c>
    </row>
    <row r="58" spans="2:5" ht="12.75">
      <c r="B58" s="206" t="s">
        <v>5219</v>
      </c>
      <c r="C58" t="s">
        <v>1096</v>
      </c>
      <c r="D58" t="s">
        <v>1171</v>
      </c>
      <c r="E58" t="s">
        <v>1244</v>
      </c>
    </row>
    <row r="59" spans="2:7" ht="12.75">
      <c r="B59" s="206" t="s">
        <v>5220</v>
      </c>
      <c r="C59" t="s">
        <v>846</v>
      </c>
      <c r="D59" t="s">
        <v>1172</v>
      </c>
      <c r="E59" t="s">
        <v>1081</v>
      </c>
      <c r="F59" t="s">
        <v>1303</v>
      </c>
      <c r="G59" t="s">
        <v>1375</v>
      </c>
    </row>
    <row r="60" spans="2:9" ht="12.75">
      <c r="B60" s="206" t="s">
        <v>5221</v>
      </c>
      <c r="C60" t="s">
        <v>1097</v>
      </c>
      <c r="D60" t="s">
        <v>1173</v>
      </c>
      <c r="E60" t="s">
        <v>1245</v>
      </c>
      <c r="F60" t="s">
        <v>1315</v>
      </c>
      <c r="G60" t="s">
        <v>1385</v>
      </c>
      <c r="H60" t="s">
        <v>1165</v>
      </c>
      <c r="I60" t="s">
        <v>1088</v>
      </c>
    </row>
    <row r="61" spans="2:12" ht="12.75">
      <c r="B61" s="206" t="s">
        <v>5222</v>
      </c>
      <c r="C61" t="s">
        <v>1098</v>
      </c>
      <c r="D61" t="s">
        <v>1174</v>
      </c>
      <c r="E61" t="s">
        <v>1246</v>
      </c>
      <c r="F61" t="s">
        <v>1316</v>
      </c>
      <c r="G61" t="s">
        <v>880</v>
      </c>
      <c r="H61" t="s">
        <v>1449</v>
      </c>
      <c r="I61" t="s">
        <v>1504</v>
      </c>
      <c r="J61" t="s">
        <v>1561</v>
      </c>
      <c r="K61" t="s">
        <v>1615</v>
      </c>
      <c r="L61" t="s">
        <v>1665</v>
      </c>
    </row>
    <row r="62" spans="2:3" ht="12.75">
      <c r="B62" s="206" t="s">
        <v>5223</v>
      </c>
      <c r="C62" t="s">
        <v>884</v>
      </c>
    </row>
    <row r="63" spans="2:4" ht="12.75">
      <c r="B63" s="206" t="s">
        <v>5224</v>
      </c>
      <c r="C63" t="s">
        <v>714</v>
      </c>
      <c r="D63" t="s">
        <v>1108</v>
      </c>
    </row>
    <row r="64" spans="2:14" ht="12.75">
      <c r="B64" s="206" t="s">
        <v>5225</v>
      </c>
      <c r="C64" t="s">
        <v>1099</v>
      </c>
      <c r="D64" t="s">
        <v>1175</v>
      </c>
      <c r="E64" t="s">
        <v>1247</v>
      </c>
      <c r="F64" t="s">
        <v>1317</v>
      </c>
      <c r="G64" t="s">
        <v>1386</v>
      </c>
      <c r="H64" t="s">
        <v>898</v>
      </c>
      <c r="I64" t="s">
        <v>1505</v>
      </c>
      <c r="J64" t="s">
        <v>1562</v>
      </c>
      <c r="K64" t="s">
        <v>1616</v>
      </c>
      <c r="L64" t="s">
        <v>1666</v>
      </c>
      <c r="M64" t="s">
        <v>1713</v>
      </c>
      <c r="N64" t="s">
        <v>1757</v>
      </c>
    </row>
    <row r="65" spans="2:909" ht="12.75">
      <c r="B65" s="206" t="s">
        <v>5226</v>
      </c>
      <c r="C65" t="s">
        <v>1100</v>
      </c>
      <c r="D65" t="s">
        <v>1176</v>
      </c>
      <c r="E65" t="s">
        <v>1248</v>
      </c>
      <c r="F65" t="s">
        <v>1318</v>
      </c>
      <c r="G65" t="s">
        <v>1387</v>
      </c>
      <c r="H65" t="s">
        <v>1450</v>
      </c>
      <c r="I65" t="s">
        <v>1506</v>
      </c>
      <c r="J65" t="s">
        <v>902</v>
      </c>
      <c r="K65" t="s">
        <v>1617</v>
      </c>
      <c r="L65" t="s">
        <v>1667</v>
      </c>
      <c r="M65" t="s">
        <v>1714</v>
      </c>
      <c r="N65" t="s">
        <v>1758</v>
      </c>
      <c r="O65" t="s">
        <v>1795</v>
      </c>
      <c r="P65" t="s">
        <v>1829</v>
      </c>
      <c r="Q65" t="s">
        <v>1864</v>
      </c>
      <c r="R65" t="s">
        <v>1897</v>
      </c>
      <c r="S65" t="s">
        <v>1931</v>
      </c>
      <c r="T65" t="s">
        <v>1966</v>
      </c>
      <c r="U65" t="s">
        <v>1996</v>
      </c>
      <c r="V65" t="s">
        <v>2027</v>
      </c>
      <c r="W65" t="s">
        <v>2058</v>
      </c>
      <c r="X65" t="s">
        <v>2090</v>
      </c>
      <c r="Y65" t="s">
        <v>2119</v>
      </c>
      <c r="Z65" t="s">
        <v>2146</v>
      </c>
      <c r="AA65" t="s">
        <v>2174</v>
      </c>
      <c r="AB65" t="s">
        <v>2200</v>
      </c>
      <c r="AC65" t="s">
        <v>2222</v>
      </c>
      <c r="AD65" t="s">
        <v>2246</v>
      </c>
      <c r="AE65" t="s">
        <v>2271</v>
      </c>
      <c r="AF65" t="s">
        <v>2293</v>
      </c>
      <c r="AG65" t="s">
        <v>2316</v>
      </c>
      <c r="AH65" t="s">
        <v>2340</v>
      </c>
      <c r="AI65" t="s">
        <v>2362</v>
      </c>
      <c r="AJ65" t="s">
        <v>2386</v>
      </c>
      <c r="AK65" t="s">
        <v>2406</v>
      </c>
      <c r="AL65" t="s">
        <v>2430</v>
      </c>
      <c r="AM65" t="s">
        <v>2451</v>
      </c>
      <c r="AN65" t="s">
        <v>2471</v>
      </c>
      <c r="AO65" t="s">
        <v>2491</v>
      </c>
      <c r="AP65" t="s">
        <v>2511</v>
      </c>
      <c r="AQ65" t="s">
        <v>2530</v>
      </c>
      <c r="AR65" t="s">
        <v>2551</v>
      </c>
      <c r="AS65" t="s">
        <v>2571</v>
      </c>
      <c r="AT65" t="s">
        <v>2589</v>
      </c>
      <c r="AU65" t="s">
        <v>2605</v>
      </c>
      <c r="AV65" t="s">
        <v>2618</v>
      </c>
      <c r="AW65" t="s">
        <v>2629</v>
      </c>
      <c r="AX65" t="s">
        <v>2640</v>
      </c>
      <c r="AY65" t="s">
        <v>2653</v>
      </c>
      <c r="AZ65" t="s">
        <v>2665</v>
      </c>
      <c r="BA65" t="s">
        <v>2676</v>
      </c>
      <c r="BB65" t="s">
        <v>2686</v>
      </c>
      <c r="BC65" t="s">
        <v>2696</v>
      </c>
      <c r="BD65" t="s">
        <v>2705</v>
      </c>
      <c r="BE65" t="s">
        <v>2714</v>
      </c>
      <c r="BF65" t="s">
        <v>2722</v>
      </c>
      <c r="BG65" t="s">
        <v>2732</v>
      </c>
      <c r="BH65" t="s">
        <v>2741</v>
      </c>
      <c r="BI65" t="s">
        <v>2751</v>
      </c>
      <c r="BJ65" t="s">
        <v>2760</v>
      </c>
      <c r="BK65" t="s">
        <v>2767</v>
      </c>
      <c r="BL65" t="s">
        <v>2775</v>
      </c>
      <c r="BM65" t="s">
        <v>2782</v>
      </c>
      <c r="BN65" t="s">
        <v>2790</v>
      </c>
      <c r="BO65" t="s">
        <v>2799</v>
      </c>
      <c r="BP65" t="s">
        <v>2808</v>
      </c>
      <c r="BQ65" t="s">
        <v>2816</v>
      </c>
      <c r="BR65" t="s">
        <v>2824</v>
      </c>
      <c r="BS65" t="s">
        <v>2832</v>
      </c>
      <c r="BT65" t="s">
        <v>2840</v>
      </c>
      <c r="BU65" t="s">
        <v>2847</v>
      </c>
      <c r="BV65" t="s">
        <v>2854</v>
      </c>
      <c r="BW65" t="s">
        <v>2862</v>
      </c>
      <c r="BX65" t="s">
        <v>2869</v>
      </c>
      <c r="BY65" t="s">
        <v>2877</v>
      </c>
      <c r="BZ65" t="s">
        <v>2886</v>
      </c>
      <c r="CA65" t="s">
        <v>2892</v>
      </c>
      <c r="CB65" t="s">
        <v>2898</v>
      </c>
      <c r="CC65" t="s">
        <v>2905</v>
      </c>
      <c r="CD65" t="s">
        <v>2912</v>
      </c>
      <c r="CE65" t="s">
        <v>2919</v>
      </c>
      <c r="CF65" t="s">
        <v>2927</v>
      </c>
      <c r="CG65" t="s">
        <v>2935</v>
      </c>
      <c r="CH65" t="s">
        <v>2941</v>
      </c>
      <c r="CI65" t="s">
        <v>2947</v>
      </c>
      <c r="CJ65" t="s">
        <v>2955</v>
      </c>
      <c r="CK65" t="s">
        <v>2962</v>
      </c>
      <c r="CL65" t="s">
        <v>2971</v>
      </c>
      <c r="CM65" t="s">
        <v>2977</v>
      </c>
      <c r="CN65" t="s">
        <v>2985</v>
      </c>
      <c r="CO65" t="s">
        <v>2993</v>
      </c>
      <c r="CP65" t="s">
        <v>3000</v>
      </c>
      <c r="CQ65" t="s">
        <v>3007</v>
      </c>
      <c r="CR65" t="s">
        <v>3014</v>
      </c>
      <c r="CS65" t="s">
        <v>3020</v>
      </c>
      <c r="CT65" t="s">
        <v>3028</v>
      </c>
      <c r="CU65" t="s">
        <v>3036</v>
      </c>
      <c r="CV65" t="s">
        <v>3044</v>
      </c>
      <c r="CW65" t="s">
        <v>3052</v>
      </c>
      <c r="CX65" t="s">
        <v>3059</v>
      </c>
      <c r="CY65" t="s">
        <v>3068</v>
      </c>
      <c r="CZ65" t="s">
        <v>3076</v>
      </c>
      <c r="DA65" t="s">
        <v>3081</v>
      </c>
      <c r="DB65" t="s">
        <v>3087</v>
      </c>
      <c r="DC65" t="s">
        <v>3094</v>
      </c>
      <c r="DD65" t="s">
        <v>3100</v>
      </c>
      <c r="DE65" t="s">
        <v>3106</v>
      </c>
      <c r="DF65" t="s">
        <v>3113</v>
      </c>
      <c r="DG65" t="s">
        <v>3118</v>
      </c>
      <c r="DH65" t="s">
        <v>3124</v>
      </c>
      <c r="DI65" t="s">
        <v>3131</v>
      </c>
      <c r="DJ65" t="s">
        <v>3139</v>
      </c>
      <c r="DK65" t="s">
        <v>3145</v>
      </c>
      <c r="DL65" t="s">
        <v>3150</v>
      </c>
      <c r="DM65" t="s">
        <v>3156</v>
      </c>
      <c r="DN65" t="s">
        <v>3162</v>
      </c>
      <c r="DO65" t="s">
        <v>3168</v>
      </c>
      <c r="DP65" t="s">
        <v>3175</v>
      </c>
      <c r="DQ65" t="s">
        <v>3182</v>
      </c>
      <c r="DR65" t="s">
        <v>3187</v>
      </c>
      <c r="DS65" t="s">
        <v>3193</v>
      </c>
      <c r="DT65" t="s">
        <v>3199</v>
      </c>
      <c r="DU65" t="s">
        <v>3206</v>
      </c>
      <c r="DV65" t="s">
        <v>3211</v>
      </c>
      <c r="DW65" t="s">
        <v>3219</v>
      </c>
      <c r="DX65" t="s">
        <v>3225</v>
      </c>
      <c r="DY65" t="s">
        <v>3231</v>
      </c>
      <c r="DZ65" t="s">
        <v>3237</v>
      </c>
      <c r="EA65" t="s">
        <v>3243</v>
      </c>
      <c r="EB65" t="s">
        <v>3249</v>
      </c>
      <c r="EC65" t="s">
        <v>3255</v>
      </c>
      <c r="ED65" t="s">
        <v>3260</v>
      </c>
      <c r="EE65" t="s">
        <v>3265</v>
      </c>
      <c r="EF65" t="s">
        <v>3271</v>
      </c>
      <c r="EG65" t="s">
        <v>3276</v>
      </c>
      <c r="EH65" t="s">
        <v>3281</v>
      </c>
      <c r="EI65" t="s">
        <v>3286</v>
      </c>
      <c r="EJ65" t="s">
        <v>3292</v>
      </c>
      <c r="EK65" t="s">
        <v>3297</v>
      </c>
      <c r="EL65" t="s">
        <v>3302</v>
      </c>
      <c r="EM65" t="s">
        <v>3307</v>
      </c>
      <c r="EN65" t="s">
        <v>3314</v>
      </c>
      <c r="EO65" t="s">
        <v>3320</v>
      </c>
      <c r="EP65" t="s">
        <v>3325</v>
      </c>
      <c r="EQ65" t="s">
        <v>3332</v>
      </c>
      <c r="ER65" t="s">
        <v>3337</v>
      </c>
      <c r="ES65" t="s">
        <v>3342</v>
      </c>
      <c r="ET65" t="s">
        <v>3347</v>
      </c>
      <c r="EU65" t="s">
        <v>3351</v>
      </c>
      <c r="EV65" t="s">
        <v>3355</v>
      </c>
      <c r="EW65" t="s">
        <v>3360</v>
      </c>
      <c r="EX65" t="s">
        <v>3364</v>
      </c>
      <c r="EY65" t="s">
        <v>3368</v>
      </c>
      <c r="EZ65" t="s">
        <v>3372</v>
      </c>
      <c r="FA65" t="s">
        <v>3376</v>
      </c>
      <c r="FB65" t="s">
        <v>3380</v>
      </c>
      <c r="FC65" t="s">
        <v>3384</v>
      </c>
      <c r="FD65" t="s">
        <v>3389</v>
      </c>
      <c r="FE65" t="s">
        <v>3394</v>
      </c>
      <c r="FF65" t="s">
        <v>3398</v>
      </c>
      <c r="FG65" t="s">
        <v>3403</v>
      </c>
      <c r="FH65" t="s">
        <v>3407</v>
      </c>
      <c r="FI65" t="s">
        <v>3410</v>
      </c>
      <c r="FJ65" t="s">
        <v>3414</v>
      </c>
      <c r="FK65" t="s">
        <v>3419</v>
      </c>
      <c r="FL65" t="s">
        <v>3424</v>
      </c>
      <c r="FM65" t="s">
        <v>3427</v>
      </c>
      <c r="FN65" t="s">
        <v>3430</v>
      </c>
      <c r="FO65" t="s">
        <v>3433</v>
      </c>
      <c r="FP65" t="s">
        <v>3436</v>
      </c>
      <c r="FQ65" t="s">
        <v>3440</v>
      </c>
      <c r="FR65" t="s">
        <v>3443</v>
      </c>
      <c r="FS65" t="s">
        <v>3446</v>
      </c>
      <c r="FT65" t="s">
        <v>3449</v>
      </c>
      <c r="FU65" t="s">
        <v>3452</v>
      </c>
      <c r="FV65" t="s">
        <v>3455</v>
      </c>
      <c r="FW65" t="s">
        <v>3459</v>
      </c>
      <c r="FX65" t="s">
        <v>3462</v>
      </c>
      <c r="FY65" t="s">
        <v>3465</v>
      </c>
      <c r="FZ65" t="s">
        <v>3468</v>
      </c>
      <c r="GA65" t="s">
        <v>3470</v>
      </c>
      <c r="GB65" t="s">
        <v>3473</v>
      </c>
      <c r="GC65" t="s">
        <v>3477</v>
      </c>
      <c r="GD65" t="s">
        <v>3481</v>
      </c>
      <c r="GE65" t="s">
        <v>3483</v>
      </c>
      <c r="GF65" t="s">
        <v>3487</v>
      </c>
      <c r="GG65" t="s">
        <v>3490</v>
      </c>
      <c r="GH65" t="s">
        <v>3493</v>
      </c>
      <c r="GI65" t="s">
        <v>3497</v>
      </c>
      <c r="GJ65" t="s">
        <v>3499</v>
      </c>
      <c r="GK65" t="s">
        <v>3501</v>
      </c>
      <c r="GL65" t="s">
        <v>3504</v>
      </c>
      <c r="GM65" t="s">
        <v>3508</v>
      </c>
      <c r="GN65" t="s">
        <v>3510</v>
      </c>
      <c r="GO65" t="s">
        <v>3512</v>
      </c>
      <c r="GP65" t="s">
        <v>3514</v>
      </c>
      <c r="GQ65" t="s">
        <v>3517</v>
      </c>
      <c r="GR65" t="s">
        <v>3519</v>
      </c>
      <c r="GS65" t="s">
        <v>3521</v>
      </c>
      <c r="GT65" t="s">
        <v>3524</v>
      </c>
      <c r="GU65" t="s">
        <v>3526</v>
      </c>
      <c r="GV65" t="s">
        <v>3528</v>
      </c>
      <c r="GW65" t="s">
        <v>3531</v>
      </c>
      <c r="GX65" t="s">
        <v>3534</v>
      </c>
      <c r="GY65" t="s">
        <v>3536</v>
      </c>
      <c r="GZ65" t="s">
        <v>3538</v>
      </c>
      <c r="HA65" t="s">
        <v>3540</v>
      </c>
      <c r="HB65" t="s">
        <v>3542</v>
      </c>
      <c r="HC65" t="s">
        <v>3544</v>
      </c>
      <c r="HD65" t="s">
        <v>3546</v>
      </c>
      <c r="HE65" t="s">
        <v>3549</v>
      </c>
      <c r="HF65" t="s">
        <v>3551</v>
      </c>
      <c r="HG65" t="s">
        <v>3553</v>
      </c>
      <c r="HH65" t="s">
        <v>3555</v>
      </c>
      <c r="HI65" t="s">
        <v>3557</v>
      </c>
      <c r="HJ65" t="s">
        <v>3559</v>
      </c>
      <c r="HK65" t="s">
        <v>3562</v>
      </c>
      <c r="HL65" t="s">
        <v>3564</v>
      </c>
      <c r="HM65" t="s">
        <v>3566</v>
      </c>
      <c r="HN65" t="s">
        <v>3568</v>
      </c>
      <c r="HO65" t="s">
        <v>3570</v>
      </c>
      <c r="HP65" t="s">
        <v>3572</v>
      </c>
      <c r="HQ65" t="s">
        <v>3574</v>
      </c>
      <c r="HR65" t="s">
        <v>3576</v>
      </c>
      <c r="HS65" t="s">
        <v>3579</v>
      </c>
      <c r="HT65" t="s">
        <v>3582</v>
      </c>
      <c r="HU65" t="s">
        <v>3584</v>
      </c>
      <c r="HV65" t="s">
        <v>3586</v>
      </c>
      <c r="HW65" t="s">
        <v>3588</v>
      </c>
      <c r="HX65" t="s">
        <v>3590</v>
      </c>
      <c r="HY65" t="s">
        <v>3593</v>
      </c>
      <c r="HZ65" t="s">
        <v>3595</v>
      </c>
      <c r="IA65" t="s">
        <v>3597</v>
      </c>
      <c r="IB65" t="s">
        <v>3600</v>
      </c>
      <c r="IC65" t="s">
        <v>3602</v>
      </c>
      <c r="ID65" t="s">
        <v>3604</v>
      </c>
      <c r="IE65" t="s">
        <v>3606</v>
      </c>
      <c r="IF65" t="s">
        <v>3609</v>
      </c>
      <c r="IG65" t="s">
        <v>3611</v>
      </c>
      <c r="IH65" t="s">
        <v>3614</v>
      </c>
      <c r="II65" t="s">
        <v>3616</v>
      </c>
      <c r="IJ65" t="s">
        <v>3618</v>
      </c>
      <c r="IK65" t="s">
        <v>3620</v>
      </c>
      <c r="IL65" t="s">
        <v>3622</v>
      </c>
      <c r="IM65" t="s">
        <v>3625</v>
      </c>
      <c r="IN65" t="s">
        <v>3628</v>
      </c>
      <c r="IO65" t="s">
        <v>3630</v>
      </c>
      <c r="IP65" t="s">
        <v>3632</v>
      </c>
      <c r="IQ65" t="s">
        <v>3634</v>
      </c>
      <c r="IR65" t="s">
        <v>3636</v>
      </c>
      <c r="IS65" t="s">
        <v>3638</v>
      </c>
      <c r="IT65" t="s">
        <v>3641</v>
      </c>
      <c r="IU65" t="s">
        <v>3644</v>
      </c>
      <c r="IV65" t="s">
        <v>3646</v>
      </c>
      <c r="IW65" t="s">
        <v>3648</v>
      </c>
      <c r="IX65" t="s">
        <v>3651</v>
      </c>
      <c r="IY65" t="s">
        <v>3653</v>
      </c>
      <c r="IZ65" t="s">
        <v>3655</v>
      </c>
      <c r="JA65" t="s">
        <v>3657</v>
      </c>
      <c r="JB65" t="s">
        <v>3660</v>
      </c>
      <c r="JC65" t="s">
        <v>3663</v>
      </c>
      <c r="JD65" t="s">
        <v>3666</v>
      </c>
      <c r="JE65" t="s">
        <v>3669</v>
      </c>
      <c r="JF65" t="s">
        <v>3672</v>
      </c>
      <c r="JG65" t="s">
        <v>3675</v>
      </c>
      <c r="JH65" t="s">
        <v>3678</v>
      </c>
      <c r="JI65" t="s">
        <v>3681</v>
      </c>
      <c r="JJ65" t="s">
        <v>3684</v>
      </c>
      <c r="JK65" t="s">
        <v>3686</v>
      </c>
      <c r="JL65" t="s">
        <v>3688</v>
      </c>
      <c r="JM65" t="s">
        <v>3690</v>
      </c>
      <c r="JN65" t="s">
        <v>3692</v>
      </c>
      <c r="JO65" t="s">
        <v>3694</v>
      </c>
      <c r="JP65" t="s">
        <v>3696</v>
      </c>
      <c r="JQ65" t="s">
        <v>3698</v>
      </c>
      <c r="JR65" t="s">
        <v>3700</v>
      </c>
      <c r="JS65" t="s">
        <v>3702</v>
      </c>
      <c r="JT65" t="s">
        <v>3704</v>
      </c>
      <c r="JU65" t="s">
        <v>3706</v>
      </c>
      <c r="JV65" t="s">
        <v>3708</v>
      </c>
      <c r="JW65" t="s">
        <v>3710</v>
      </c>
      <c r="JX65" t="s">
        <v>3712</v>
      </c>
      <c r="JY65" t="s">
        <v>3714</v>
      </c>
      <c r="JZ65" t="s">
        <v>3716</v>
      </c>
      <c r="KA65" t="s">
        <v>3718</v>
      </c>
      <c r="KB65" t="s">
        <v>3720</v>
      </c>
      <c r="KC65" t="s">
        <v>3722</v>
      </c>
      <c r="KD65" t="s">
        <v>3724</v>
      </c>
      <c r="KE65" t="s">
        <v>3726</v>
      </c>
      <c r="KF65" t="s">
        <v>3728</v>
      </c>
      <c r="KG65" t="s">
        <v>3730</v>
      </c>
      <c r="KH65" t="s">
        <v>3732</v>
      </c>
      <c r="KI65" t="s">
        <v>3734</v>
      </c>
      <c r="KJ65" t="s">
        <v>3736</v>
      </c>
      <c r="KK65" t="s">
        <v>3738</v>
      </c>
      <c r="KL65" t="s">
        <v>3740</v>
      </c>
      <c r="KM65" t="s">
        <v>3742</v>
      </c>
      <c r="KN65" t="s">
        <v>3744</v>
      </c>
      <c r="KO65" t="s">
        <v>3746</v>
      </c>
      <c r="KP65" t="s">
        <v>3748</v>
      </c>
      <c r="KQ65" t="s">
        <v>3750</v>
      </c>
      <c r="KR65" t="s">
        <v>3752</v>
      </c>
      <c r="KS65" t="s">
        <v>3754</v>
      </c>
      <c r="KT65" t="s">
        <v>3756</v>
      </c>
      <c r="KU65" t="s">
        <v>3758</v>
      </c>
      <c r="KV65" t="s">
        <v>3760</v>
      </c>
      <c r="KW65" t="s">
        <v>3762</v>
      </c>
      <c r="KX65" t="s">
        <v>3764</v>
      </c>
      <c r="KY65" t="s">
        <v>3766</v>
      </c>
      <c r="KZ65" t="s">
        <v>3768</v>
      </c>
      <c r="LA65" t="s">
        <v>3770</v>
      </c>
      <c r="LB65" t="s">
        <v>3772</v>
      </c>
      <c r="LC65" t="s">
        <v>3774</v>
      </c>
      <c r="LD65" t="s">
        <v>3776</v>
      </c>
      <c r="LE65" t="s">
        <v>3778</v>
      </c>
      <c r="LF65" t="s">
        <v>3780</v>
      </c>
      <c r="LG65" t="s">
        <v>3782</v>
      </c>
      <c r="LH65" t="s">
        <v>3784</v>
      </c>
      <c r="LI65" t="s">
        <v>3786</v>
      </c>
      <c r="LJ65" t="s">
        <v>3788</v>
      </c>
      <c r="LK65" t="s">
        <v>3790</v>
      </c>
      <c r="LL65" t="s">
        <v>3792</v>
      </c>
      <c r="LM65" t="s">
        <v>3794</v>
      </c>
      <c r="LN65" t="s">
        <v>3796</v>
      </c>
      <c r="LO65" t="s">
        <v>3798</v>
      </c>
      <c r="LP65" t="s">
        <v>3800</v>
      </c>
      <c r="LQ65" t="s">
        <v>3802</v>
      </c>
      <c r="LR65" t="s">
        <v>3804</v>
      </c>
      <c r="LS65" t="s">
        <v>3806</v>
      </c>
      <c r="LT65" t="s">
        <v>3808</v>
      </c>
      <c r="LU65" t="s">
        <v>3810</v>
      </c>
      <c r="LV65" t="s">
        <v>3812</v>
      </c>
      <c r="LW65" t="s">
        <v>3814</v>
      </c>
      <c r="LX65" t="s">
        <v>3816</v>
      </c>
      <c r="LY65" t="s">
        <v>3818</v>
      </c>
      <c r="LZ65" t="s">
        <v>3820</v>
      </c>
      <c r="MA65" t="s">
        <v>3822</v>
      </c>
      <c r="MB65" t="s">
        <v>3824</v>
      </c>
      <c r="MC65" t="s">
        <v>3826</v>
      </c>
      <c r="MD65" t="s">
        <v>3828</v>
      </c>
      <c r="ME65" t="s">
        <v>3830</v>
      </c>
      <c r="MF65" t="s">
        <v>3832</v>
      </c>
      <c r="MG65" t="s">
        <v>3834</v>
      </c>
      <c r="MH65" t="s">
        <v>3836</v>
      </c>
      <c r="MI65" t="s">
        <v>3838</v>
      </c>
      <c r="MJ65" t="s">
        <v>3840</v>
      </c>
      <c r="MK65" t="s">
        <v>3842</v>
      </c>
      <c r="ML65" t="s">
        <v>3844</v>
      </c>
      <c r="MM65" t="s">
        <v>3846</v>
      </c>
      <c r="MN65" t="s">
        <v>3848</v>
      </c>
      <c r="MO65" t="s">
        <v>3850</v>
      </c>
      <c r="MP65" t="s">
        <v>3852</v>
      </c>
      <c r="MQ65" t="s">
        <v>3854</v>
      </c>
      <c r="MR65" t="s">
        <v>3856</v>
      </c>
      <c r="MS65" t="s">
        <v>3858</v>
      </c>
      <c r="MT65" t="s">
        <v>3860</v>
      </c>
      <c r="MU65" t="s">
        <v>3862</v>
      </c>
      <c r="MV65" t="s">
        <v>3864</v>
      </c>
      <c r="MW65" t="s">
        <v>3866</v>
      </c>
      <c r="MX65" t="s">
        <v>3868</v>
      </c>
      <c r="MY65" t="s">
        <v>3870</v>
      </c>
      <c r="MZ65" t="s">
        <v>3872</v>
      </c>
      <c r="NA65" t="s">
        <v>3874</v>
      </c>
      <c r="NB65" t="s">
        <v>3876</v>
      </c>
      <c r="NC65" t="s">
        <v>3878</v>
      </c>
      <c r="ND65" t="s">
        <v>3880</v>
      </c>
      <c r="NE65" t="s">
        <v>3882</v>
      </c>
      <c r="NF65" t="s">
        <v>3884</v>
      </c>
      <c r="NG65" t="s">
        <v>3886</v>
      </c>
      <c r="NH65" t="s">
        <v>3888</v>
      </c>
      <c r="NI65" t="s">
        <v>3890</v>
      </c>
      <c r="NJ65" t="s">
        <v>3892</v>
      </c>
      <c r="NK65" t="s">
        <v>3894</v>
      </c>
      <c r="NL65" t="s">
        <v>3896</v>
      </c>
      <c r="NM65" t="s">
        <v>3898</v>
      </c>
      <c r="NN65" t="s">
        <v>3900</v>
      </c>
      <c r="NO65" t="s">
        <v>3902</v>
      </c>
      <c r="NP65" t="s">
        <v>3904</v>
      </c>
      <c r="NQ65" t="s">
        <v>3906</v>
      </c>
      <c r="NR65" t="s">
        <v>3907</v>
      </c>
      <c r="NS65" t="s">
        <v>3908</v>
      </c>
      <c r="NT65" t="s">
        <v>3909</v>
      </c>
      <c r="NU65" t="s">
        <v>3910</v>
      </c>
      <c r="NV65" t="s">
        <v>3911</v>
      </c>
      <c r="NW65" t="s">
        <v>3912</v>
      </c>
      <c r="NX65" t="s">
        <v>3913</v>
      </c>
      <c r="NY65" t="s">
        <v>3914</v>
      </c>
      <c r="NZ65" t="s">
        <v>3915</v>
      </c>
      <c r="OA65" t="s">
        <v>3916</v>
      </c>
      <c r="OB65" t="s">
        <v>3917</v>
      </c>
      <c r="OC65" t="s">
        <v>3918</v>
      </c>
      <c r="OD65" t="s">
        <v>3919</v>
      </c>
      <c r="OE65" t="s">
        <v>3920</v>
      </c>
      <c r="OF65" t="s">
        <v>3921</v>
      </c>
      <c r="OG65" t="s">
        <v>3922</v>
      </c>
      <c r="OH65" t="s">
        <v>3923</v>
      </c>
      <c r="OI65" t="s">
        <v>3924</v>
      </c>
      <c r="OJ65" t="s">
        <v>3925</v>
      </c>
      <c r="OK65" t="s">
        <v>3926</v>
      </c>
      <c r="OL65" t="s">
        <v>3927</v>
      </c>
      <c r="OM65" t="s">
        <v>3928</v>
      </c>
      <c r="ON65" t="s">
        <v>3929</v>
      </c>
      <c r="OO65" t="s">
        <v>3930</v>
      </c>
      <c r="OP65" t="s">
        <v>3931</v>
      </c>
      <c r="OQ65" t="s">
        <v>3932</v>
      </c>
      <c r="OR65" t="s">
        <v>3933</v>
      </c>
      <c r="OS65" t="s">
        <v>3934</v>
      </c>
      <c r="OT65" t="s">
        <v>3935</v>
      </c>
      <c r="OU65" t="s">
        <v>3936</v>
      </c>
      <c r="OV65" t="s">
        <v>3937</v>
      </c>
      <c r="OW65" t="s">
        <v>3938</v>
      </c>
      <c r="OX65" t="s">
        <v>3939</v>
      </c>
      <c r="OY65" t="s">
        <v>3940</v>
      </c>
      <c r="OZ65" t="s">
        <v>3941</v>
      </c>
      <c r="PA65" t="s">
        <v>3942</v>
      </c>
      <c r="PB65" t="s">
        <v>3943</v>
      </c>
      <c r="PC65" t="s">
        <v>3944</v>
      </c>
      <c r="PD65" t="s">
        <v>3945</v>
      </c>
      <c r="PE65" t="s">
        <v>3946</v>
      </c>
      <c r="PF65" t="s">
        <v>3947</v>
      </c>
      <c r="PG65" t="s">
        <v>3948</v>
      </c>
      <c r="PH65" t="s">
        <v>3949</v>
      </c>
      <c r="PI65" t="s">
        <v>3950</v>
      </c>
      <c r="PJ65" t="s">
        <v>3951</v>
      </c>
      <c r="PK65" t="s">
        <v>3952</v>
      </c>
      <c r="PL65" t="s">
        <v>3953</v>
      </c>
      <c r="PM65" t="s">
        <v>3954</v>
      </c>
      <c r="PN65" t="s">
        <v>3955</v>
      </c>
      <c r="PO65" t="s">
        <v>3956</v>
      </c>
      <c r="PP65" t="s">
        <v>3957</v>
      </c>
      <c r="PQ65" t="s">
        <v>3958</v>
      </c>
      <c r="PR65" t="s">
        <v>3959</v>
      </c>
      <c r="PS65" t="s">
        <v>3960</v>
      </c>
      <c r="PT65" t="s">
        <v>3961</v>
      </c>
      <c r="PU65" t="s">
        <v>3962</v>
      </c>
      <c r="PV65" t="s">
        <v>3963</v>
      </c>
      <c r="PW65" t="s">
        <v>3964</v>
      </c>
      <c r="PX65" t="s">
        <v>3965</v>
      </c>
      <c r="PY65" t="s">
        <v>3966</v>
      </c>
      <c r="PZ65" t="s">
        <v>3967</v>
      </c>
      <c r="QA65" t="s">
        <v>3968</v>
      </c>
      <c r="QB65" t="s">
        <v>3969</v>
      </c>
      <c r="QC65" t="s">
        <v>3970</v>
      </c>
      <c r="QD65" t="s">
        <v>3971</v>
      </c>
      <c r="QE65" t="s">
        <v>3972</v>
      </c>
      <c r="QF65" t="s">
        <v>3973</v>
      </c>
      <c r="QG65" t="s">
        <v>3974</v>
      </c>
      <c r="QH65" t="s">
        <v>3975</v>
      </c>
      <c r="QI65" t="s">
        <v>3976</v>
      </c>
      <c r="QJ65" t="s">
        <v>3977</v>
      </c>
      <c r="QK65" t="s">
        <v>3978</v>
      </c>
      <c r="QL65" t="s">
        <v>3979</v>
      </c>
      <c r="QM65" t="s">
        <v>3980</v>
      </c>
      <c r="QN65" t="s">
        <v>3981</v>
      </c>
      <c r="QO65" t="s">
        <v>3982</v>
      </c>
      <c r="QP65" t="s">
        <v>3983</v>
      </c>
      <c r="QQ65" t="s">
        <v>3984</v>
      </c>
      <c r="QR65" t="s">
        <v>3985</v>
      </c>
      <c r="QS65" t="s">
        <v>3986</v>
      </c>
      <c r="QT65" t="s">
        <v>3987</v>
      </c>
      <c r="QU65" t="s">
        <v>3988</v>
      </c>
      <c r="QV65" t="s">
        <v>3989</v>
      </c>
      <c r="QW65" t="s">
        <v>3990</v>
      </c>
      <c r="QX65" t="s">
        <v>3991</v>
      </c>
      <c r="QY65" t="s">
        <v>3992</v>
      </c>
      <c r="QZ65" t="s">
        <v>3993</v>
      </c>
      <c r="RA65" t="s">
        <v>3994</v>
      </c>
      <c r="RB65" t="s">
        <v>3995</v>
      </c>
      <c r="RC65" t="s">
        <v>3996</v>
      </c>
      <c r="RD65" t="s">
        <v>3997</v>
      </c>
      <c r="RE65" t="s">
        <v>3998</v>
      </c>
      <c r="RF65" t="s">
        <v>3999</v>
      </c>
      <c r="RG65" t="s">
        <v>4000</v>
      </c>
      <c r="RH65" t="s">
        <v>4001</v>
      </c>
      <c r="RI65" t="s">
        <v>4002</v>
      </c>
      <c r="RJ65" t="s">
        <v>4003</v>
      </c>
      <c r="RK65" t="s">
        <v>4004</v>
      </c>
      <c r="RL65" t="s">
        <v>4005</v>
      </c>
      <c r="RM65" t="s">
        <v>4006</v>
      </c>
      <c r="RN65" t="s">
        <v>4007</v>
      </c>
      <c r="RO65" t="s">
        <v>4008</v>
      </c>
      <c r="RP65" t="s">
        <v>4009</v>
      </c>
      <c r="RQ65" t="s">
        <v>4010</v>
      </c>
      <c r="RR65" t="s">
        <v>4011</v>
      </c>
      <c r="RS65" t="s">
        <v>4012</v>
      </c>
      <c r="RT65" t="s">
        <v>4013</v>
      </c>
      <c r="RU65" t="s">
        <v>4014</v>
      </c>
      <c r="RV65" t="s">
        <v>4015</v>
      </c>
      <c r="RW65" t="s">
        <v>4016</v>
      </c>
      <c r="RX65" t="s">
        <v>4017</v>
      </c>
      <c r="RY65" t="s">
        <v>4018</v>
      </c>
      <c r="RZ65" t="s">
        <v>4019</v>
      </c>
      <c r="SA65" t="s">
        <v>4020</v>
      </c>
      <c r="SB65" t="s">
        <v>4021</v>
      </c>
      <c r="SC65" t="s">
        <v>4022</v>
      </c>
      <c r="SD65" t="s">
        <v>4023</v>
      </c>
      <c r="SE65" t="s">
        <v>4024</v>
      </c>
      <c r="SF65" t="s">
        <v>4025</v>
      </c>
      <c r="SG65" t="s">
        <v>4026</v>
      </c>
      <c r="SH65" t="s">
        <v>4027</v>
      </c>
      <c r="SI65" t="s">
        <v>4028</v>
      </c>
      <c r="SJ65" t="s">
        <v>4029</v>
      </c>
      <c r="SK65" t="s">
        <v>4030</v>
      </c>
      <c r="SL65" t="s">
        <v>4031</v>
      </c>
      <c r="SM65" t="s">
        <v>4032</v>
      </c>
      <c r="SN65" t="s">
        <v>4033</v>
      </c>
      <c r="SO65" t="s">
        <v>4034</v>
      </c>
      <c r="SP65" t="s">
        <v>4035</v>
      </c>
      <c r="SQ65" t="s">
        <v>4036</v>
      </c>
      <c r="SR65" t="s">
        <v>4037</v>
      </c>
      <c r="SS65" t="s">
        <v>4038</v>
      </c>
      <c r="ST65" t="s">
        <v>4039</v>
      </c>
      <c r="SU65" t="s">
        <v>4040</v>
      </c>
      <c r="SV65" t="s">
        <v>4041</v>
      </c>
      <c r="SW65" t="s">
        <v>4042</v>
      </c>
      <c r="SX65" t="s">
        <v>4043</v>
      </c>
      <c r="SY65" t="s">
        <v>4044</v>
      </c>
      <c r="SZ65" t="s">
        <v>4045</v>
      </c>
      <c r="TA65" t="s">
        <v>4046</v>
      </c>
      <c r="TB65" t="s">
        <v>4047</v>
      </c>
      <c r="TC65" t="s">
        <v>4048</v>
      </c>
      <c r="TD65" t="s">
        <v>4049</v>
      </c>
      <c r="TE65" t="s">
        <v>4050</v>
      </c>
      <c r="TF65" t="s">
        <v>4051</v>
      </c>
      <c r="TG65" t="s">
        <v>4052</v>
      </c>
      <c r="TH65" t="s">
        <v>4053</v>
      </c>
      <c r="TI65" t="s">
        <v>4054</v>
      </c>
      <c r="TJ65" t="s">
        <v>4055</v>
      </c>
      <c r="TK65" t="s">
        <v>4056</v>
      </c>
      <c r="TL65" t="s">
        <v>4057</v>
      </c>
      <c r="TM65" t="s">
        <v>4058</v>
      </c>
      <c r="TN65" t="s">
        <v>4059</v>
      </c>
      <c r="TO65" t="s">
        <v>4060</v>
      </c>
      <c r="TP65" t="s">
        <v>4061</v>
      </c>
      <c r="TQ65" t="s">
        <v>4062</v>
      </c>
      <c r="TR65" t="s">
        <v>4063</v>
      </c>
      <c r="TS65" t="s">
        <v>4064</v>
      </c>
      <c r="TT65" t="s">
        <v>4065</v>
      </c>
      <c r="TU65" t="s">
        <v>4066</v>
      </c>
      <c r="TV65" t="s">
        <v>4067</v>
      </c>
      <c r="TW65" t="s">
        <v>4068</v>
      </c>
      <c r="TX65" t="s">
        <v>4069</v>
      </c>
      <c r="TY65" t="s">
        <v>4070</v>
      </c>
      <c r="TZ65" t="s">
        <v>4071</v>
      </c>
      <c r="UA65" t="s">
        <v>4072</v>
      </c>
      <c r="UB65" t="s">
        <v>4073</v>
      </c>
      <c r="UC65" t="s">
        <v>4074</v>
      </c>
      <c r="UD65" t="s">
        <v>4075</v>
      </c>
      <c r="UE65" t="s">
        <v>4076</v>
      </c>
      <c r="UF65" t="s">
        <v>4077</v>
      </c>
      <c r="UG65" t="s">
        <v>4078</v>
      </c>
      <c r="UH65" t="s">
        <v>4079</v>
      </c>
      <c r="UI65" t="s">
        <v>4080</v>
      </c>
      <c r="UJ65" t="s">
        <v>4081</v>
      </c>
      <c r="UK65" t="s">
        <v>4082</v>
      </c>
      <c r="UL65" t="s">
        <v>4083</v>
      </c>
      <c r="UM65" t="s">
        <v>4084</v>
      </c>
      <c r="UN65" t="s">
        <v>4085</v>
      </c>
      <c r="UO65" t="s">
        <v>4086</v>
      </c>
      <c r="UP65" t="s">
        <v>4087</v>
      </c>
      <c r="UQ65" t="s">
        <v>4088</v>
      </c>
      <c r="UR65" t="s">
        <v>4089</v>
      </c>
      <c r="US65" t="s">
        <v>4090</v>
      </c>
      <c r="UT65" t="s">
        <v>4091</v>
      </c>
      <c r="UU65" t="s">
        <v>4092</v>
      </c>
      <c r="UV65" t="s">
        <v>4093</v>
      </c>
      <c r="UW65" t="s">
        <v>4094</v>
      </c>
      <c r="UX65" t="s">
        <v>4095</v>
      </c>
      <c r="UY65" t="s">
        <v>4096</v>
      </c>
      <c r="UZ65" t="s">
        <v>4097</v>
      </c>
      <c r="VA65" t="s">
        <v>4098</v>
      </c>
      <c r="VB65" t="s">
        <v>4099</v>
      </c>
      <c r="VC65" t="s">
        <v>4100</v>
      </c>
      <c r="VD65" t="s">
        <v>4101</v>
      </c>
      <c r="VE65" t="s">
        <v>4102</v>
      </c>
      <c r="VF65" t="s">
        <v>4103</v>
      </c>
      <c r="VG65" t="s">
        <v>4104</v>
      </c>
      <c r="VH65" t="s">
        <v>4105</v>
      </c>
      <c r="VI65" t="s">
        <v>4106</v>
      </c>
      <c r="VJ65" t="s">
        <v>4107</v>
      </c>
      <c r="VK65" t="s">
        <v>4108</v>
      </c>
      <c r="VL65" t="s">
        <v>4109</v>
      </c>
      <c r="VM65" t="s">
        <v>4110</v>
      </c>
      <c r="VN65" t="s">
        <v>4111</v>
      </c>
      <c r="VO65" t="s">
        <v>4112</v>
      </c>
      <c r="VP65" t="s">
        <v>4113</v>
      </c>
      <c r="VQ65" t="s">
        <v>4114</v>
      </c>
      <c r="VR65" t="s">
        <v>4115</v>
      </c>
      <c r="VS65" t="s">
        <v>4116</v>
      </c>
      <c r="VT65" t="s">
        <v>4117</v>
      </c>
      <c r="VU65" t="s">
        <v>4118</v>
      </c>
      <c r="VV65" t="s">
        <v>4119</v>
      </c>
      <c r="VW65" t="s">
        <v>4120</v>
      </c>
      <c r="VX65" t="s">
        <v>4121</v>
      </c>
      <c r="VY65" t="s">
        <v>4122</v>
      </c>
      <c r="VZ65" t="s">
        <v>4123</v>
      </c>
      <c r="WA65" t="s">
        <v>4124</v>
      </c>
      <c r="WB65" t="s">
        <v>4125</v>
      </c>
      <c r="WC65" t="s">
        <v>4126</v>
      </c>
      <c r="WD65" t="s">
        <v>4127</v>
      </c>
      <c r="WE65" t="s">
        <v>4128</v>
      </c>
      <c r="WF65" t="s">
        <v>4129</v>
      </c>
      <c r="WG65" t="s">
        <v>4130</v>
      </c>
      <c r="WH65" t="s">
        <v>4131</v>
      </c>
      <c r="WI65" t="s">
        <v>4132</v>
      </c>
      <c r="WJ65" t="s">
        <v>4133</v>
      </c>
      <c r="WK65" t="s">
        <v>4134</v>
      </c>
      <c r="WL65" t="s">
        <v>4135</v>
      </c>
      <c r="WM65" t="s">
        <v>4136</v>
      </c>
      <c r="WN65" t="s">
        <v>4137</v>
      </c>
      <c r="WO65" t="s">
        <v>4138</v>
      </c>
      <c r="WP65" t="s">
        <v>4139</v>
      </c>
      <c r="WQ65" t="s">
        <v>4140</v>
      </c>
      <c r="WR65" t="s">
        <v>4141</v>
      </c>
      <c r="WS65" t="s">
        <v>4142</v>
      </c>
      <c r="WT65" t="s">
        <v>4143</v>
      </c>
      <c r="WU65" t="s">
        <v>4144</v>
      </c>
      <c r="WV65" t="s">
        <v>4145</v>
      </c>
      <c r="WW65" t="s">
        <v>4146</v>
      </c>
      <c r="WX65" t="s">
        <v>4147</v>
      </c>
      <c r="WY65" t="s">
        <v>4148</v>
      </c>
      <c r="WZ65" t="s">
        <v>4149</v>
      </c>
      <c r="XA65" t="s">
        <v>4150</v>
      </c>
      <c r="XB65" t="s">
        <v>4151</v>
      </c>
      <c r="XC65" t="s">
        <v>4152</v>
      </c>
      <c r="XD65" t="s">
        <v>4153</v>
      </c>
      <c r="XE65" t="s">
        <v>4154</v>
      </c>
      <c r="XF65" t="s">
        <v>4155</v>
      </c>
      <c r="XG65" t="s">
        <v>4156</v>
      </c>
      <c r="XH65" t="s">
        <v>4157</v>
      </c>
      <c r="XI65" t="s">
        <v>4158</v>
      </c>
      <c r="XJ65" t="s">
        <v>4159</v>
      </c>
      <c r="XK65" t="s">
        <v>4160</v>
      </c>
      <c r="XL65" t="s">
        <v>4161</v>
      </c>
      <c r="XM65" t="s">
        <v>4162</v>
      </c>
      <c r="XN65" t="s">
        <v>4163</v>
      </c>
      <c r="XO65" t="s">
        <v>4164</v>
      </c>
      <c r="XP65" t="s">
        <v>4165</v>
      </c>
      <c r="XQ65" t="s">
        <v>4166</v>
      </c>
      <c r="XR65" t="s">
        <v>4167</v>
      </c>
      <c r="XS65" t="s">
        <v>4168</v>
      </c>
      <c r="XT65" t="s">
        <v>4169</v>
      </c>
      <c r="XU65" t="s">
        <v>4170</v>
      </c>
      <c r="XV65" t="s">
        <v>4171</v>
      </c>
      <c r="XW65" t="s">
        <v>4172</v>
      </c>
      <c r="XX65" t="s">
        <v>4173</v>
      </c>
      <c r="XY65" t="s">
        <v>4174</v>
      </c>
      <c r="XZ65" t="s">
        <v>4175</v>
      </c>
      <c r="YA65" t="s">
        <v>4176</v>
      </c>
      <c r="YB65" t="s">
        <v>4177</v>
      </c>
      <c r="YC65" t="s">
        <v>4178</v>
      </c>
      <c r="YD65" t="s">
        <v>4179</v>
      </c>
      <c r="YE65" t="s">
        <v>4180</v>
      </c>
      <c r="YF65" t="s">
        <v>4181</v>
      </c>
      <c r="YG65" t="s">
        <v>4182</v>
      </c>
      <c r="YH65" t="s">
        <v>4183</v>
      </c>
      <c r="YI65" t="s">
        <v>4184</v>
      </c>
      <c r="YJ65" t="s">
        <v>4185</v>
      </c>
      <c r="YK65" t="s">
        <v>4186</v>
      </c>
      <c r="YL65" t="s">
        <v>4187</v>
      </c>
      <c r="YM65" t="s">
        <v>4188</v>
      </c>
      <c r="YN65" t="s">
        <v>4189</v>
      </c>
      <c r="YO65" t="s">
        <v>4190</v>
      </c>
      <c r="YP65" t="s">
        <v>4191</v>
      </c>
      <c r="YQ65" t="s">
        <v>4192</v>
      </c>
      <c r="YR65" t="s">
        <v>4193</v>
      </c>
      <c r="YS65" t="s">
        <v>4194</v>
      </c>
      <c r="YT65" t="s">
        <v>4195</v>
      </c>
      <c r="YU65" t="s">
        <v>4196</v>
      </c>
      <c r="YV65" t="s">
        <v>4197</v>
      </c>
      <c r="YW65" t="s">
        <v>4198</v>
      </c>
      <c r="YX65" t="s">
        <v>4199</v>
      </c>
      <c r="YY65" t="s">
        <v>4200</v>
      </c>
      <c r="YZ65" t="s">
        <v>4201</v>
      </c>
      <c r="ZA65" t="s">
        <v>4202</v>
      </c>
      <c r="ZB65" t="s">
        <v>4203</v>
      </c>
      <c r="ZC65" t="s">
        <v>4204</v>
      </c>
      <c r="ZD65" t="s">
        <v>4205</v>
      </c>
      <c r="ZE65" t="s">
        <v>4206</v>
      </c>
      <c r="ZF65" t="s">
        <v>4207</v>
      </c>
      <c r="ZG65" t="s">
        <v>4208</v>
      </c>
      <c r="ZH65" t="s">
        <v>4209</v>
      </c>
      <c r="ZI65" t="s">
        <v>4210</v>
      </c>
      <c r="ZJ65" t="s">
        <v>4211</v>
      </c>
      <c r="ZK65" t="s">
        <v>4212</v>
      </c>
      <c r="ZL65" t="s">
        <v>4213</v>
      </c>
      <c r="ZM65" t="s">
        <v>4214</v>
      </c>
      <c r="ZN65" t="s">
        <v>4215</v>
      </c>
      <c r="ZO65" t="s">
        <v>4216</v>
      </c>
      <c r="ZP65" t="s">
        <v>4217</v>
      </c>
      <c r="ZQ65" t="s">
        <v>4218</v>
      </c>
      <c r="ZR65" t="s">
        <v>4219</v>
      </c>
      <c r="ZS65" t="s">
        <v>4220</v>
      </c>
      <c r="ZT65" t="s">
        <v>4221</v>
      </c>
      <c r="ZU65" t="s">
        <v>4222</v>
      </c>
      <c r="ZV65" t="s">
        <v>4223</v>
      </c>
      <c r="ZW65" t="s">
        <v>4224</v>
      </c>
      <c r="ZX65" t="s">
        <v>4225</v>
      </c>
      <c r="ZY65" t="s">
        <v>4226</v>
      </c>
      <c r="ZZ65" t="s">
        <v>4227</v>
      </c>
      <c r="AAA65" t="s">
        <v>4228</v>
      </c>
      <c r="AAB65" t="s">
        <v>4229</v>
      </c>
      <c r="AAC65" t="s">
        <v>4230</v>
      </c>
      <c r="AAD65" t="s">
        <v>4231</v>
      </c>
      <c r="AAE65" t="s">
        <v>4232</v>
      </c>
      <c r="AAF65" t="s">
        <v>4233</v>
      </c>
      <c r="AAG65" t="s">
        <v>4234</v>
      </c>
      <c r="AAH65" t="s">
        <v>4235</v>
      </c>
      <c r="AAI65" t="s">
        <v>4236</v>
      </c>
      <c r="AAJ65" t="s">
        <v>4237</v>
      </c>
      <c r="AAK65" t="s">
        <v>4238</v>
      </c>
      <c r="AAL65" t="s">
        <v>4239</v>
      </c>
      <c r="AAM65" t="s">
        <v>4240</v>
      </c>
      <c r="AAN65" t="s">
        <v>4241</v>
      </c>
      <c r="AAO65" t="s">
        <v>4242</v>
      </c>
      <c r="AAP65" t="s">
        <v>4243</v>
      </c>
      <c r="AAQ65" t="s">
        <v>4244</v>
      </c>
      <c r="AAR65" t="s">
        <v>4245</v>
      </c>
      <c r="AAS65" t="s">
        <v>4246</v>
      </c>
      <c r="AAT65" t="s">
        <v>4247</v>
      </c>
      <c r="AAU65" t="s">
        <v>4248</v>
      </c>
      <c r="AAV65" t="s">
        <v>4249</v>
      </c>
      <c r="AAW65" t="s">
        <v>4250</v>
      </c>
      <c r="AAX65" t="s">
        <v>4251</v>
      </c>
      <c r="AAY65" t="s">
        <v>4252</v>
      </c>
      <c r="AAZ65" t="s">
        <v>4253</v>
      </c>
      <c r="ABA65" t="s">
        <v>4254</v>
      </c>
      <c r="ABB65" t="s">
        <v>4255</v>
      </c>
      <c r="ABC65" t="s">
        <v>4256</v>
      </c>
      <c r="ABD65" t="s">
        <v>4257</v>
      </c>
      <c r="ABE65" t="s">
        <v>4258</v>
      </c>
      <c r="ABF65" t="s">
        <v>4259</v>
      </c>
      <c r="ABG65" t="s">
        <v>4260</v>
      </c>
      <c r="ABH65" t="s">
        <v>4261</v>
      </c>
      <c r="ABI65" t="s">
        <v>4262</v>
      </c>
      <c r="ABJ65" t="s">
        <v>4263</v>
      </c>
      <c r="ABK65" t="s">
        <v>4264</v>
      </c>
      <c r="ABL65" t="s">
        <v>4265</v>
      </c>
      <c r="ABM65" t="s">
        <v>4266</v>
      </c>
      <c r="ABN65" t="s">
        <v>4267</v>
      </c>
      <c r="ABO65" t="s">
        <v>4268</v>
      </c>
      <c r="ABP65" t="s">
        <v>4269</v>
      </c>
      <c r="ABQ65" t="s">
        <v>4270</v>
      </c>
      <c r="ABR65" t="s">
        <v>4271</v>
      </c>
      <c r="ABS65" t="s">
        <v>4272</v>
      </c>
      <c r="ABT65" t="s">
        <v>4273</v>
      </c>
      <c r="ABU65" t="s">
        <v>4274</v>
      </c>
      <c r="ABV65" t="s">
        <v>4275</v>
      </c>
      <c r="ABW65" t="s">
        <v>4276</v>
      </c>
      <c r="ABX65" t="s">
        <v>4277</v>
      </c>
      <c r="ABY65" t="s">
        <v>4278</v>
      </c>
      <c r="ABZ65" t="s">
        <v>4279</v>
      </c>
      <c r="ACA65" t="s">
        <v>4280</v>
      </c>
      <c r="ACB65" t="s">
        <v>4281</v>
      </c>
      <c r="ACC65" t="s">
        <v>4282</v>
      </c>
      <c r="ACD65" t="s">
        <v>4283</v>
      </c>
      <c r="ACE65" t="s">
        <v>4284</v>
      </c>
      <c r="ACF65" t="s">
        <v>4285</v>
      </c>
      <c r="ACG65" t="s">
        <v>4286</v>
      </c>
      <c r="ACH65" t="s">
        <v>4287</v>
      </c>
      <c r="ACI65" t="s">
        <v>4288</v>
      </c>
      <c r="ACJ65" t="s">
        <v>4289</v>
      </c>
      <c r="ACK65" t="s">
        <v>4290</v>
      </c>
      <c r="ACL65" t="s">
        <v>4291</v>
      </c>
      <c r="ACM65" t="s">
        <v>4292</v>
      </c>
      <c r="ACN65" t="s">
        <v>4293</v>
      </c>
      <c r="ACO65" t="s">
        <v>4294</v>
      </c>
      <c r="ACP65" t="s">
        <v>4295</v>
      </c>
      <c r="ACQ65" t="s">
        <v>4296</v>
      </c>
      <c r="ACR65" t="s">
        <v>4297</v>
      </c>
      <c r="ACS65" t="s">
        <v>4298</v>
      </c>
      <c r="ACT65" t="s">
        <v>4299</v>
      </c>
      <c r="ACU65" t="s">
        <v>4300</v>
      </c>
      <c r="ACV65" t="s">
        <v>4301</v>
      </c>
      <c r="ACW65" t="s">
        <v>4302</v>
      </c>
      <c r="ACX65" t="s">
        <v>4303</v>
      </c>
      <c r="ACY65" t="s">
        <v>4304</v>
      </c>
      <c r="ACZ65" t="s">
        <v>4305</v>
      </c>
      <c r="ADA65" t="s">
        <v>4306</v>
      </c>
      <c r="ADB65" t="s">
        <v>4307</v>
      </c>
      <c r="ADC65" t="s">
        <v>4308</v>
      </c>
      <c r="ADD65" t="s">
        <v>4309</v>
      </c>
      <c r="ADE65" t="s">
        <v>4310</v>
      </c>
      <c r="ADF65" t="s">
        <v>4311</v>
      </c>
      <c r="ADG65" t="s">
        <v>4312</v>
      </c>
      <c r="ADH65" t="s">
        <v>4313</v>
      </c>
      <c r="ADI65" t="s">
        <v>4314</v>
      </c>
      <c r="ADJ65" t="s">
        <v>4315</v>
      </c>
      <c r="ADK65" t="s">
        <v>4316</v>
      </c>
      <c r="ADL65" t="s">
        <v>4317</v>
      </c>
      <c r="ADM65" t="s">
        <v>4318</v>
      </c>
      <c r="ADN65" t="s">
        <v>4319</v>
      </c>
      <c r="ADO65" t="s">
        <v>4320</v>
      </c>
      <c r="ADP65" t="s">
        <v>4321</v>
      </c>
      <c r="ADQ65" t="s">
        <v>4322</v>
      </c>
      <c r="ADR65" t="s">
        <v>4323</v>
      </c>
      <c r="ADS65" t="s">
        <v>4324</v>
      </c>
      <c r="ADT65" t="s">
        <v>4325</v>
      </c>
      <c r="ADU65" t="s">
        <v>4326</v>
      </c>
      <c r="ADV65" t="s">
        <v>4327</v>
      </c>
      <c r="ADW65" t="s">
        <v>4328</v>
      </c>
      <c r="ADX65" t="s">
        <v>4329</v>
      </c>
      <c r="ADY65" t="s">
        <v>4330</v>
      </c>
      <c r="ADZ65" t="s">
        <v>4331</v>
      </c>
      <c r="AEA65" t="s">
        <v>4332</v>
      </c>
      <c r="AEB65" t="s">
        <v>4333</v>
      </c>
      <c r="AEC65" t="s">
        <v>4334</v>
      </c>
      <c r="AED65" t="s">
        <v>4335</v>
      </c>
      <c r="AEE65" t="s">
        <v>4336</v>
      </c>
      <c r="AEF65" t="s">
        <v>4337</v>
      </c>
      <c r="AEG65" t="s">
        <v>4338</v>
      </c>
      <c r="AEH65" t="s">
        <v>4339</v>
      </c>
      <c r="AEI65" t="s">
        <v>4340</v>
      </c>
      <c r="AEJ65" t="s">
        <v>4341</v>
      </c>
      <c r="AEK65" t="s">
        <v>4342</v>
      </c>
      <c r="AEL65" t="s">
        <v>4343</v>
      </c>
      <c r="AEM65" t="s">
        <v>4344</v>
      </c>
      <c r="AEN65" t="s">
        <v>4345</v>
      </c>
      <c r="AEO65" t="s">
        <v>4346</v>
      </c>
      <c r="AEP65" t="s">
        <v>4347</v>
      </c>
      <c r="AEQ65" t="s">
        <v>4348</v>
      </c>
      <c r="AER65" t="s">
        <v>4349</v>
      </c>
      <c r="AES65" t="s">
        <v>4350</v>
      </c>
      <c r="AET65" t="s">
        <v>4351</v>
      </c>
      <c r="AEU65" t="s">
        <v>4352</v>
      </c>
      <c r="AEV65" t="s">
        <v>4353</v>
      </c>
      <c r="AEW65" t="s">
        <v>4354</v>
      </c>
      <c r="AEX65" t="s">
        <v>4355</v>
      </c>
      <c r="AEY65" t="s">
        <v>4356</v>
      </c>
      <c r="AEZ65" t="s">
        <v>4357</v>
      </c>
      <c r="AFA65" t="s">
        <v>4358</v>
      </c>
      <c r="AFB65" t="s">
        <v>4359</v>
      </c>
      <c r="AFC65" t="s">
        <v>4360</v>
      </c>
      <c r="AFD65" t="s">
        <v>4361</v>
      </c>
      <c r="AFE65" t="s">
        <v>4362</v>
      </c>
      <c r="AFF65" t="s">
        <v>4363</v>
      </c>
      <c r="AFG65" t="s">
        <v>4364</v>
      </c>
      <c r="AFH65" t="s">
        <v>4365</v>
      </c>
      <c r="AFI65" t="s">
        <v>4366</v>
      </c>
      <c r="AFJ65" t="s">
        <v>4367</v>
      </c>
      <c r="AFK65" t="s">
        <v>4368</v>
      </c>
      <c r="AFL65" t="s">
        <v>4369</v>
      </c>
      <c r="AFM65" t="s">
        <v>4370</v>
      </c>
      <c r="AFN65" t="s">
        <v>4371</v>
      </c>
      <c r="AFO65" t="s">
        <v>4372</v>
      </c>
      <c r="AFP65" t="s">
        <v>4373</v>
      </c>
      <c r="AFQ65" t="s">
        <v>4374</v>
      </c>
      <c r="AFR65" t="s">
        <v>4375</v>
      </c>
      <c r="AFS65" t="s">
        <v>4376</v>
      </c>
      <c r="AFT65" t="s">
        <v>4377</v>
      </c>
      <c r="AFU65" t="s">
        <v>4378</v>
      </c>
      <c r="AFV65" t="s">
        <v>4379</v>
      </c>
      <c r="AFW65" t="s">
        <v>4380</v>
      </c>
      <c r="AFX65" t="s">
        <v>4381</v>
      </c>
      <c r="AFY65" t="s">
        <v>4382</v>
      </c>
      <c r="AFZ65" t="s">
        <v>4383</v>
      </c>
      <c r="AGA65" t="s">
        <v>4384</v>
      </c>
      <c r="AGB65" t="s">
        <v>4385</v>
      </c>
      <c r="AGC65" t="s">
        <v>4386</v>
      </c>
      <c r="AGD65" t="s">
        <v>4387</v>
      </c>
      <c r="AGE65" t="s">
        <v>4388</v>
      </c>
      <c r="AGF65" t="s">
        <v>4389</v>
      </c>
      <c r="AGG65" t="s">
        <v>4390</v>
      </c>
      <c r="AGH65" t="s">
        <v>4391</v>
      </c>
      <c r="AGI65" t="s">
        <v>4392</v>
      </c>
      <c r="AGJ65" t="s">
        <v>4393</v>
      </c>
      <c r="AGK65" t="s">
        <v>4394</v>
      </c>
      <c r="AGL65" t="s">
        <v>4395</v>
      </c>
      <c r="AGM65" t="s">
        <v>4396</v>
      </c>
      <c r="AGN65" t="s">
        <v>4397</v>
      </c>
      <c r="AGO65" t="s">
        <v>4398</v>
      </c>
      <c r="AGP65" t="s">
        <v>4399</v>
      </c>
      <c r="AGQ65" t="s">
        <v>4400</v>
      </c>
      <c r="AGR65" t="s">
        <v>4401</v>
      </c>
      <c r="AGS65" t="s">
        <v>4402</v>
      </c>
      <c r="AGT65" t="s">
        <v>4403</v>
      </c>
      <c r="AGU65" t="s">
        <v>4404</v>
      </c>
      <c r="AGV65" t="s">
        <v>4405</v>
      </c>
      <c r="AGW65" t="s">
        <v>4406</v>
      </c>
      <c r="AGX65" t="s">
        <v>4407</v>
      </c>
      <c r="AGY65" t="s">
        <v>4408</v>
      </c>
      <c r="AGZ65" t="s">
        <v>4409</v>
      </c>
      <c r="AHA65" t="s">
        <v>4410</v>
      </c>
      <c r="AHB65" t="s">
        <v>4411</v>
      </c>
      <c r="AHC65" t="s">
        <v>4412</v>
      </c>
      <c r="AHD65" t="s">
        <v>4413</v>
      </c>
      <c r="AHE65" t="s">
        <v>4414</v>
      </c>
      <c r="AHF65" t="s">
        <v>4415</v>
      </c>
      <c r="AHG65" t="s">
        <v>4416</v>
      </c>
      <c r="AHH65" t="s">
        <v>4417</v>
      </c>
      <c r="AHI65" t="s">
        <v>4418</v>
      </c>
      <c r="AHJ65" t="s">
        <v>4419</v>
      </c>
      <c r="AHK65" t="s">
        <v>4420</v>
      </c>
      <c r="AHL65" t="s">
        <v>4421</v>
      </c>
      <c r="AHM65" t="s">
        <v>4422</v>
      </c>
      <c r="AHN65" t="s">
        <v>4423</v>
      </c>
      <c r="AHO65" t="s">
        <v>4424</v>
      </c>
      <c r="AHP65" t="s">
        <v>4425</v>
      </c>
      <c r="AHQ65" t="s">
        <v>4426</v>
      </c>
      <c r="AHR65" t="s">
        <v>4427</v>
      </c>
      <c r="AHS65" t="s">
        <v>4428</v>
      </c>
      <c r="AHT65" t="s">
        <v>4429</v>
      </c>
      <c r="AHU65" t="s">
        <v>4430</v>
      </c>
      <c r="AHV65" t="s">
        <v>4431</v>
      </c>
      <c r="AHW65" t="s">
        <v>4432</v>
      </c>
      <c r="AHX65" t="s">
        <v>4433</v>
      </c>
      <c r="AHY65" t="s">
        <v>4434</v>
      </c>
    </row>
    <row r="66" spans="2:6" ht="12.75">
      <c r="B66" s="206" t="s">
        <v>5227</v>
      </c>
      <c r="C66" t="s">
        <v>1101</v>
      </c>
      <c r="D66" t="s">
        <v>1177</v>
      </c>
      <c r="E66" t="s">
        <v>1249</v>
      </c>
      <c r="F66" t="s">
        <v>1319</v>
      </c>
    </row>
    <row r="67" spans="2:13" ht="12.75">
      <c r="B67" s="206" t="s">
        <v>5228</v>
      </c>
      <c r="C67" t="s">
        <v>1102</v>
      </c>
      <c r="D67" t="s">
        <v>930</v>
      </c>
      <c r="E67" t="s">
        <v>1250</v>
      </c>
      <c r="F67" t="s">
        <v>1320</v>
      </c>
      <c r="G67" t="s">
        <v>1388</v>
      </c>
      <c r="H67" t="s">
        <v>1451</v>
      </c>
      <c r="I67" t="s">
        <v>1507</v>
      </c>
      <c r="J67" t="s">
        <v>1563</v>
      </c>
      <c r="K67" t="s">
        <v>1618</v>
      </c>
      <c r="L67" t="s">
        <v>1668</v>
      </c>
      <c r="M67" t="s">
        <v>1715</v>
      </c>
    </row>
    <row r="68" spans="2:4" ht="12.75">
      <c r="B68" s="206" t="s">
        <v>5229</v>
      </c>
      <c r="C68" t="s">
        <v>714</v>
      </c>
      <c r="D68" t="s">
        <v>1108</v>
      </c>
    </row>
    <row r="69" spans="2:4" ht="12.75">
      <c r="B69" s="206" t="s">
        <v>5230</v>
      </c>
      <c r="C69" t="s">
        <v>714</v>
      </c>
      <c r="D69" t="s">
        <v>1108</v>
      </c>
    </row>
    <row r="70" spans="2:102" ht="12.75">
      <c r="B70" s="206" t="s">
        <v>5231</v>
      </c>
      <c r="C70" t="s">
        <v>1103</v>
      </c>
      <c r="D70" t="s">
        <v>1178</v>
      </c>
      <c r="E70" t="s">
        <v>1251</v>
      </c>
      <c r="F70" t="s">
        <v>1321</v>
      </c>
      <c r="G70" t="s">
        <v>1389</v>
      </c>
      <c r="H70" t="s">
        <v>1452</v>
      </c>
      <c r="I70" t="s">
        <v>1508</v>
      </c>
      <c r="J70" t="s">
        <v>1564</v>
      </c>
      <c r="K70" t="s">
        <v>1619</v>
      </c>
      <c r="L70" t="s">
        <v>1669</v>
      </c>
      <c r="M70" t="s">
        <v>1716</v>
      </c>
      <c r="N70" t="s">
        <v>1759</v>
      </c>
      <c r="O70" t="s">
        <v>1796</v>
      </c>
      <c r="P70" t="s">
        <v>1830</v>
      </c>
      <c r="Q70" t="s">
        <v>1865</v>
      </c>
      <c r="R70" t="s">
        <v>1898</v>
      </c>
      <c r="S70" t="s">
        <v>1932</v>
      </c>
      <c r="T70" t="s">
        <v>1967</v>
      </c>
      <c r="U70" t="s">
        <v>1997</v>
      </c>
      <c r="V70" t="s">
        <v>2028</v>
      </c>
      <c r="W70" t="s">
        <v>2059</v>
      </c>
      <c r="X70" t="s">
        <v>2091</v>
      </c>
      <c r="Y70" t="s">
        <v>2120</v>
      </c>
      <c r="Z70" t="s">
        <v>2147</v>
      </c>
      <c r="AA70" t="s">
        <v>2175</v>
      </c>
      <c r="AB70" t="s">
        <v>2201</v>
      </c>
      <c r="AC70" t="s">
        <v>2223</v>
      </c>
      <c r="AD70" t="s">
        <v>2247</v>
      </c>
      <c r="AE70" t="s">
        <v>2272</v>
      </c>
      <c r="AF70" t="s">
        <v>2294</v>
      </c>
      <c r="AG70" t="s">
        <v>2317</v>
      </c>
      <c r="AH70" t="s">
        <v>2341</v>
      </c>
      <c r="AI70" t="s">
        <v>2363</v>
      </c>
      <c r="AJ70" t="s">
        <v>956</v>
      </c>
      <c r="AK70" t="s">
        <v>2407</v>
      </c>
      <c r="AL70" t="s">
        <v>2431</v>
      </c>
      <c r="AM70" t="s">
        <v>2452</v>
      </c>
      <c r="AN70" t="s">
        <v>2472</v>
      </c>
      <c r="AO70" t="s">
        <v>2492</v>
      </c>
      <c r="AP70" t="s">
        <v>2512</v>
      </c>
      <c r="AQ70" t="s">
        <v>2531</v>
      </c>
      <c r="AR70" t="s">
        <v>2552</v>
      </c>
      <c r="AS70" t="s">
        <v>2572</v>
      </c>
      <c r="AT70" t="s">
        <v>2590</v>
      </c>
      <c r="AU70" t="s">
        <v>2606</v>
      </c>
      <c r="AV70" t="s">
        <v>2619</v>
      </c>
      <c r="AW70" t="s">
        <v>2630</v>
      </c>
      <c r="AX70" t="s">
        <v>2641</v>
      </c>
      <c r="AY70" t="s">
        <v>2654</v>
      </c>
      <c r="AZ70" t="s">
        <v>2666</v>
      </c>
      <c r="BA70" t="s">
        <v>2677</v>
      </c>
      <c r="BB70" t="s">
        <v>2687</v>
      </c>
      <c r="BC70" t="s">
        <v>2697</v>
      </c>
      <c r="BD70" t="s">
        <v>2706</v>
      </c>
      <c r="BE70" t="s">
        <v>2715</v>
      </c>
      <c r="BF70" t="s">
        <v>2723</v>
      </c>
      <c r="BG70" t="s">
        <v>2733</v>
      </c>
      <c r="BH70" t="s">
        <v>2742</v>
      </c>
      <c r="BI70" t="s">
        <v>2752</v>
      </c>
      <c r="BJ70" t="s">
        <v>2761</v>
      </c>
      <c r="BK70" t="s">
        <v>2768</v>
      </c>
      <c r="BL70" t="s">
        <v>2776</v>
      </c>
      <c r="BM70" t="s">
        <v>2783</v>
      </c>
      <c r="BN70" t="s">
        <v>2791</v>
      </c>
      <c r="BO70" t="s">
        <v>2800</v>
      </c>
      <c r="BP70" t="s">
        <v>2809</v>
      </c>
      <c r="BQ70" t="s">
        <v>2817</v>
      </c>
      <c r="BR70" t="s">
        <v>2825</v>
      </c>
      <c r="BS70" t="s">
        <v>2833</v>
      </c>
      <c r="BT70" t="s">
        <v>2841</v>
      </c>
      <c r="BU70" t="s">
        <v>2848</v>
      </c>
      <c r="BV70" t="s">
        <v>2855</v>
      </c>
      <c r="BW70" t="s">
        <v>2863</v>
      </c>
      <c r="BX70" t="s">
        <v>2870</v>
      </c>
      <c r="BY70" t="s">
        <v>2878</v>
      </c>
      <c r="BZ70" t="s">
        <v>2887</v>
      </c>
      <c r="CA70" t="s">
        <v>2893</v>
      </c>
      <c r="CB70" t="s">
        <v>2899</v>
      </c>
      <c r="CC70" t="s">
        <v>2906</v>
      </c>
      <c r="CD70" t="s">
        <v>2913</v>
      </c>
      <c r="CE70" t="s">
        <v>2920</v>
      </c>
      <c r="CF70" t="s">
        <v>2928</v>
      </c>
      <c r="CG70" t="s">
        <v>2936</v>
      </c>
      <c r="CH70" t="s">
        <v>2942</v>
      </c>
      <c r="CI70" t="s">
        <v>2948</v>
      </c>
      <c r="CJ70" t="s">
        <v>2956</v>
      </c>
      <c r="CK70" t="s">
        <v>2963</v>
      </c>
      <c r="CL70" t="s">
        <v>2972</v>
      </c>
      <c r="CM70" t="s">
        <v>2978</v>
      </c>
      <c r="CN70" t="s">
        <v>2986</v>
      </c>
      <c r="CO70" t="s">
        <v>2994</v>
      </c>
      <c r="CP70" t="s">
        <v>3001</v>
      </c>
      <c r="CQ70" t="s">
        <v>3008</v>
      </c>
      <c r="CR70" t="s">
        <v>3015</v>
      </c>
      <c r="CS70" t="s">
        <v>3021</v>
      </c>
      <c r="CT70" t="s">
        <v>3029</v>
      </c>
      <c r="CU70" t="s">
        <v>3037</v>
      </c>
      <c r="CV70" t="s">
        <v>3045</v>
      </c>
      <c r="CW70" t="s">
        <v>3053</v>
      </c>
      <c r="CX70" t="s">
        <v>3060</v>
      </c>
    </row>
    <row r="71" spans="2:5" ht="12.75">
      <c r="B71" s="206" t="s">
        <v>5232</v>
      </c>
      <c r="C71" t="s">
        <v>960</v>
      </c>
      <c r="D71" t="s">
        <v>1179</v>
      </c>
      <c r="E71" t="s">
        <v>1252</v>
      </c>
    </row>
    <row r="72" spans="2:4" ht="12.75">
      <c r="B72" s="206" t="s">
        <v>5233</v>
      </c>
      <c r="C72" t="s">
        <v>714</v>
      </c>
      <c r="D72" t="s">
        <v>1108</v>
      </c>
    </row>
    <row r="73" spans="2:129" ht="12.75">
      <c r="B73" s="206" t="s">
        <v>5234</v>
      </c>
      <c r="C73" t="s">
        <v>1055</v>
      </c>
      <c r="D73" t="s">
        <v>1053</v>
      </c>
      <c r="E73" t="s">
        <v>1253</v>
      </c>
      <c r="F73" t="s">
        <v>1322</v>
      </c>
      <c r="G73" t="s">
        <v>1390</v>
      </c>
      <c r="H73" t="s">
        <v>1145</v>
      </c>
      <c r="I73" t="s">
        <v>1278</v>
      </c>
      <c r="J73" t="s">
        <v>1565</v>
      </c>
      <c r="K73" t="s">
        <v>1620</v>
      </c>
      <c r="L73" t="s">
        <v>1216</v>
      </c>
      <c r="M73" t="s">
        <v>1717</v>
      </c>
      <c r="N73" t="s">
        <v>1350</v>
      </c>
      <c r="O73" t="s">
        <v>1797</v>
      </c>
      <c r="P73" t="s">
        <v>1831</v>
      </c>
      <c r="Q73" t="s">
        <v>1866</v>
      </c>
      <c r="R73" t="s">
        <v>1899</v>
      </c>
      <c r="S73" t="s">
        <v>1933</v>
      </c>
      <c r="T73" t="s">
        <v>1533</v>
      </c>
      <c r="U73" t="s">
        <v>1998</v>
      </c>
      <c r="V73" t="s">
        <v>2029</v>
      </c>
      <c r="W73" t="s">
        <v>2060</v>
      </c>
      <c r="X73" t="s">
        <v>967</v>
      </c>
      <c r="Y73" t="s">
        <v>2121</v>
      </c>
      <c r="Z73" t="s">
        <v>2148</v>
      </c>
      <c r="AA73" t="s">
        <v>1690</v>
      </c>
      <c r="AB73" t="s">
        <v>1775</v>
      </c>
      <c r="AC73" t="s">
        <v>2224</v>
      </c>
      <c r="AD73" t="s">
        <v>1812</v>
      </c>
      <c r="AE73" t="s">
        <v>1882</v>
      </c>
      <c r="AF73" t="s">
        <v>2295</v>
      </c>
      <c r="AG73" t="s">
        <v>2318</v>
      </c>
      <c r="AH73" t="s">
        <v>2342</v>
      </c>
      <c r="AI73" t="s">
        <v>2364</v>
      </c>
      <c r="AJ73" t="s">
        <v>1949</v>
      </c>
      <c r="AK73" t="s">
        <v>2408</v>
      </c>
      <c r="AL73" t="s">
        <v>2432</v>
      </c>
      <c r="AM73" t="s">
        <v>2453</v>
      </c>
      <c r="AN73" t="s">
        <v>2473</v>
      </c>
      <c r="AO73" t="s">
        <v>2493</v>
      </c>
      <c r="AP73" t="s">
        <v>2513</v>
      </c>
      <c r="AQ73" t="s">
        <v>2532</v>
      </c>
      <c r="AR73" t="s">
        <v>2553</v>
      </c>
      <c r="AS73" t="s">
        <v>2573</v>
      </c>
      <c r="AT73" t="s">
        <v>2043</v>
      </c>
      <c r="AU73" t="s">
        <v>2607</v>
      </c>
      <c r="AV73" t="s">
        <v>2074</v>
      </c>
      <c r="AW73" t="s">
        <v>2133</v>
      </c>
      <c r="AX73" t="s">
        <v>2642</v>
      </c>
      <c r="AY73" t="s">
        <v>2655</v>
      </c>
      <c r="AZ73" t="s">
        <v>2667</v>
      </c>
      <c r="BA73" t="s">
        <v>2678</v>
      </c>
      <c r="BB73" t="s">
        <v>2688</v>
      </c>
      <c r="BC73" t="s">
        <v>2698</v>
      </c>
      <c r="BD73" t="s">
        <v>2707</v>
      </c>
      <c r="BE73" t="s">
        <v>2716</v>
      </c>
      <c r="BF73" t="s">
        <v>2724</v>
      </c>
      <c r="BG73" t="s">
        <v>2734</v>
      </c>
      <c r="BH73" t="s">
        <v>1426</v>
      </c>
      <c r="BI73" t="s">
        <v>2753</v>
      </c>
      <c r="BJ73" t="s">
        <v>2211</v>
      </c>
      <c r="BK73" t="s">
        <v>2235</v>
      </c>
      <c r="BL73" t="s">
        <v>2258</v>
      </c>
      <c r="BM73" t="s">
        <v>2784</v>
      </c>
      <c r="BN73" t="s">
        <v>2792</v>
      </c>
      <c r="BO73" t="s">
        <v>2801</v>
      </c>
      <c r="BP73" t="s">
        <v>2810</v>
      </c>
      <c r="BQ73" t="s">
        <v>2818</v>
      </c>
      <c r="BR73" t="s">
        <v>2826</v>
      </c>
      <c r="BS73" t="s">
        <v>2834</v>
      </c>
      <c r="BT73" t="s">
        <v>2842</v>
      </c>
      <c r="BU73" t="s">
        <v>2849</v>
      </c>
      <c r="BV73" t="s">
        <v>2856</v>
      </c>
      <c r="BW73" t="s">
        <v>2864</v>
      </c>
      <c r="BX73" t="s">
        <v>2871</v>
      </c>
      <c r="BY73" t="s">
        <v>2879</v>
      </c>
      <c r="BZ73" t="s">
        <v>2282</v>
      </c>
      <c r="CA73" t="s">
        <v>2894</v>
      </c>
      <c r="CB73" t="s">
        <v>2900</v>
      </c>
      <c r="CC73" t="s">
        <v>2907</v>
      </c>
      <c r="CD73" t="s">
        <v>2305</v>
      </c>
      <c r="CE73" t="s">
        <v>2921</v>
      </c>
      <c r="CF73" t="s">
        <v>2929</v>
      </c>
      <c r="CG73" t="s">
        <v>2328</v>
      </c>
      <c r="CH73" t="s">
        <v>1486</v>
      </c>
      <c r="CI73" t="s">
        <v>2949</v>
      </c>
      <c r="CJ73" t="s">
        <v>2957</v>
      </c>
      <c r="CK73" t="s">
        <v>2964</v>
      </c>
      <c r="CL73" t="s">
        <v>2374</v>
      </c>
      <c r="CM73" t="s">
        <v>2979</v>
      </c>
      <c r="CN73" t="s">
        <v>2987</v>
      </c>
      <c r="CO73" t="s">
        <v>2995</v>
      </c>
      <c r="CP73" t="s">
        <v>2418</v>
      </c>
      <c r="CQ73" t="s">
        <v>2442</v>
      </c>
      <c r="CR73" t="s">
        <v>2483</v>
      </c>
      <c r="CS73" t="s">
        <v>3022</v>
      </c>
      <c r="CT73" t="s">
        <v>3030</v>
      </c>
      <c r="CU73" t="s">
        <v>3038</v>
      </c>
      <c r="CV73" t="s">
        <v>3046</v>
      </c>
      <c r="CW73" t="s">
        <v>3054</v>
      </c>
      <c r="CX73" t="s">
        <v>3061</v>
      </c>
      <c r="CY73" t="s">
        <v>3069</v>
      </c>
      <c r="CZ73" t="s">
        <v>2563</v>
      </c>
      <c r="DA73" t="s">
        <v>3082</v>
      </c>
      <c r="DB73" t="s">
        <v>3088</v>
      </c>
      <c r="DC73" t="s">
        <v>3095</v>
      </c>
      <c r="DD73" t="s">
        <v>3101</v>
      </c>
      <c r="DE73" t="s">
        <v>3107</v>
      </c>
      <c r="DF73" t="s">
        <v>2599</v>
      </c>
      <c r="DG73" t="s">
        <v>3119</v>
      </c>
      <c r="DH73" t="s">
        <v>3125</v>
      </c>
      <c r="DI73" t="s">
        <v>3132</v>
      </c>
      <c r="DJ73" t="s">
        <v>3140</v>
      </c>
      <c r="DK73" t="s">
        <v>2636</v>
      </c>
      <c r="DL73" t="s">
        <v>2648</v>
      </c>
      <c r="DM73" t="s">
        <v>2660</v>
      </c>
      <c r="DN73" t="s">
        <v>3163</v>
      </c>
      <c r="DO73" t="s">
        <v>3169</v>
      </c>
      <c r="DP73" t="s">
        <v>3176</v>
      </c>
      <c r="DQ73" t="s">
        <v>2671</v>
      </c>
      <c r="DR73" t="s">
        <v>2682</v>
      </c>
      <c r="DS73" t="s">
        <v>3194</v>
      </c>
      <c r="DT73" t="s">
        <v>3200</v>
      </c>
      <c r="DU73" t="s">
        <v>2711</v>
      </c>
      <c r="DV73" t="s">
        <v>3212</v>
      </c>
      <c r="DW73" t="s">
        <v>3220</v>
      </c>
      <c r="DX73" t="s">
        <v>3226</v>
      </c>
      <c r="DY73" t="s">
        <v>3232</v>
      </c>
    </row>
  </sheetData>
  <mergeCells count="14">
    <mergeCell ref="A1:AHY1"/>
    <mergeCell ref="A2:A3"/>
    <mergeCell ref="A4:AHY4"/>
    <mergeCell ref="A5:A6"/>
    <mergeCell ref="A7:AHY7"/>
    <mergeCell ref="A8:A10"/>
    <mergeCell ref="A11:AHY11"/>
    <mergeCell ref="A12:A30"/>
    <mergeCell ref="A31:AHY31"/>
    <mergeCell ref="A32:A44"/>
    <mergeCell ref="A45:AHY45"/>
    <mergeCell ref="A46:A49"/>
    <mergeCell ref="A50:AHY50"/>
    <mergeCell ref="A51: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4435</v>
      </c>
      <c r="B1" t="s">
        <v>4788</v>
      </c>
      <c r="C1" t="s">
        <v>968</v>
      </c>
      <c r="D1" t="s">
        <v>968</v>
      </c>
      <c r="E1" t="s">
        <v>968</v>
      </c>
      <c r="F1" t="s">
        <v>968</v>
      </c>
      <c r="G1" t="s">
        <v>968</v>
      </c>
      <c r="H1" t="s">
        <v>968</v>
      </c>
      <c r="I1" t="s">
        <v>968</v>
      </c>
      <c r="J1" t="s">
        <v>968</v>
      </c>
      <c r="K1" t="s">
        <v>968</v>
      </c>
      <c r="L1" t="s">
        <v>968</v>
      </c>
      <c r="M1" t="s">
        <v>968</v>
      </c>
      <c r="N1" t="s">
        <v>968</v>
      </c>
      <c r="O1" t="s">
        <v>968</v>
      </c>
      <c r="P1" t="s">
        <v>968</v>
      </c>
      <c r="Q1" t="s">
        <v>968</v>
      </c>
      <c r="R1" t="s">
        <v>968</v>
      </c>
      <c r="S1" t="s">
        <v>968</v>
      </c>
      <c r="T1" t="s">
        <v>968</v>
      </c>
      <c r="U1" t="s">
        <v>968</v>
      </c>
      <c r="V1" t="s">
        <v>968</v>
      </c>
      <c r="W1" t="s">
        <v>968</v>
      </c>
      <c r="X1" t="s">
        <v>968</v>
      </c>
      <c r="Y1" t="s">
        <v>968</v>
      </c>
      <c r="Z1" t="s">
        <v>968</v>
      </c>
      <c r="AA1" t="s">
        <v>968</v>
      </c>
      <c r="AB1" t="s">
        <v>968</v>
      </c>
      <c r="AC1" t="s">
        <v>968</v>
      </c>
      <c r="AD1" t="s">
        <v>968</v>
      </c>
      <c r="AE1" t="s">
        <v>968</v>
      </c>
      <c r="AF1" t="s">
        <v>968</v>
      </c>
      <c r="AG1" t="s">
        <v>968</v>
      </c>
      <c r="AH1" t="s">
        <v>968</v>
      </c>
      <c r="AI1" t="s">
        <v>968</v>
      </c>
      <c r="AJ1" t="s">
        <v>968</v>
      </c>
      <c r="AK1" t="s">
        <v>968</v>
      </c>
      <c r="AL1" t="s">
        <v>968</v>
      </c>
      <c r="AM1" t="s">
        <v>968</v>
      </c>
      <c r="AN1" t="s">
        <v>968</v>
      </c>
      <c r="AO1" t="s">
        <v>968</v>
      </c>
      <c r="AP1" t="s">
        <v>968</v>
      </c>
      <c r="AQ1" t="s">
        <v>968</v>
      </c>
      <c r="AR1" t="s">
        <v>968</v>
      </c>
      <c r="AS1" t="s">
        <v>968</v>
      </c>
      <c r="AT1" t="s">
        <v>968</v>
      </c>
      <c r="AU1" t="s">
        <v>968</v>
      </c>
      <c r="AV1" t="s">
        <v>968</v>
      </c>
      <c r="AW1" t="s">
        <v>968</v>
      </c>
      <c r="AX1" t="s">
        <v>968</v>
      </c>
      <c r="AY1" t="s">
        <v>968</v>
      </c>
      <c r="AZ1" t="s">
        <v>968</v>
      </c>
      <c r="BA1" t="s">
        <v>968</v>
      </c>
      <c r="BB1" t="s">
        <v>968</v>
      </c>
      <c r="BC1" t="s">
        <v>968</v>
      </c>
      <c r="BD1" t="s">
        <v>968</v>
      </c>
      <c r="BE1" t="s">
        <v>968</v>
      </c>
      <c r="BF1" t="s">
        <v>968</v>
      </c>
      <c r="BG1" t="s">
        <v>968</v>
      </c>
      <c r="BH1" t="s">
        <v>968</v>
      </c>
      <c r="BI1" t="s">
        <v>968</v>
      </c>
      <c r="BJ1" t="s">
        <v>968</v>
      </c>
      <c r="BK1" t="s">
        <v>968</v>
      </c>
      <c r="BL1" t="s">
        <v>968</v>
      </c>
      <c r="BM1" t="s">
        <v>968</v>
      </c>
      <c r="BN1" t="s">
        <v>968</v>
      </c>
      <c r="BO1" t="s">
        <v>968</v>
      </c>
      <c r="BP1" t="s">
        <v>968</v>
      </c>
      <c r="BQ1" t="s">
        <v>968</v>
      </c>
      <c r="BR1" t="s">
        <v>968</v>
      </c>
      <c r="BS1" t="s">
        <v>968</v>
      </c>
      <c r="BT1" t="s">
        <v>968</v>
      </c>
      <c r="BU1" t="s">
        <v>968</v>
      </c>
      <c r="BV1" t="s">
        <v>968</v>
      </c>
      <c r="BW1" t="s">
        <v>968</v>
      </c>
      <c r="BX1" t="s">
        <v>968</v>
      </c>
      <c r="BY1" t="s">
        <v>968</v>
      </c>
      <c r="BZ1" t="s">
        <v>968</v>
      </c>
      <c r="CA1" t="s">
        <v>968</v>
      </c>
      <c r="CB1" t="s">
        <v>968</v>
      </c>
      <c r="CC1" t="s">
        <v>968</v>
      </c>
      <c r="CD1" t="s">
        <v>968</v>
      </c>
      <c r="CE1" t="s">
        <v>968</v>
      </c>
      <c r="CF1" t="s">
        <v>968</v>
      </c>
      <c r="CG1" t="s">
        <v>968</v>
      </c>
      <c r="CH1" t="s">
        <v>968</v>
      </c>
      <c r="CI1" t="s">
        <v>968</v>
      </c>
      <c r="CJ1" t="s">
        <v>968</v>
      </c>
      <c r="CK1" t="s">
        <v>968</v>
      </c>
      <c r="CL1" t="s">
        <v>968</v>
      </c>
      <c r="CM1" t="s">
        <v>968</v>
      </c>
      <c r="CN1" t="s">
        <v>968</v>
      </c>
      <c r="CO1" t="s">
        <v>968</v>
      </c>
      <c r="CP1" t="s">
        <v>968</v>
      </c>
      <c r="CQ1" t="s">
        <v>968</v>
      </c>
      <c r="CR1" t="s">
        <v>968</v>
      </c>
      <c r="CS1" t="s">
        <v>968</v>
      </c>
      <c r="CT1" t="s">
        <v>968</v>
      </c>
      <c r="CU1" t="s">
        <v>968</v>
      </c>
      <c r="CV1" t="s">
        <v>968</v>
      </c>
      <c r="CW1" t="s">
        <v>968</v>
      </c>
      <c r="CX1" t="s">
        <v>968</v>
      </c>
      <c r="CY1" t="s">
        <v>968</v>
      </c>
      <c r="CZ1" t="s">
        <v>968</v>
      </c>
      <c r="DA1" t="s">
        <v>968</v>
      </c>
      <c r="DB1" t="s">
        <v>968</v>
      </c>
      <c r="DC1" t="s">
        <v>968</v>
      </c>
      <c r="DD1" t="s">
        <v>968</v>
      </c>
      <c r="DE1" t="s">
        <v>968</v>
      </c>
      <c r="DF1" t="s">
        <v>968</v>
      </c>
      <c r="DG1" t="s">
        <v>968</v>
      </c>
      <c r="DH1" t="s">
        <v>968</v>
      </c>
      <c r="DI1" t="s">
        <v>968</v>
      </c>
      <c r="DJ1" t="s">
        <v>968</v>
      </c>
      <c r="DK1" t="s">
        <v>968</v>
      </c>
      <c r="DL1" t="s">
        <v>968</v>
      </c>
      <c r="DM1" t="s">
        <v>968</v>
      </c>
      <c r="DN1" t="s">
        <v>968</v>
      </c>
      <c r="DO1" t="s">
        <v>968</v>
      </c>
      <c r="DP1" t="s">
        <v>968</v>
      </c>
      <c r="DQ1" t="s">
        <v>968</v>
      </c>
      <c r="DR1" t="s">
        <v>968</v>
      </c>
      <c r="DS1" t="s">
        <v>968</v>
      </c>
      <c r="DT1" t="s">
        <v>968</v>
      </c>
      <c r="DU1" t="s">
        <v>968</v>
      </c>
      <c r="DV1" t="s">
        <v>968</v>
      </c>
      <c r="DW1" t="s">
        <v>968</v>
      </c>
      <c r="DX1" t="s">
        <v>968</v>
      </c>
      <c r="DY1" t="s">
        <v>968</v>
      </c>
      <c r="DZ1" t="s">
        <v>968</v>
      </c>
      <c r="EA1" t="s">
        <v>968</v>
      </c>
      <c r="EB1" t="s">
        <v>968</v>
      </c>
      <c r="EC1" t="s">
        <v>968</v>
      </c>
      <c r="ED1" t="s">
        <v>968</v>
      </c>
      <c r="EE1" t="s">
        <v>968</v>
      </c>
      <c r="EF1" t="s">
        <v>968</v>
      </c>
      <c r="EG1" t="s">
        <v>968</v>
      </c>
      <c r="EH1" t="s">
        <v>968</v>
      </c>
      <c r="EI1" t="s">
        <v>968</v>
      </c>
      <c r="EJ1" t="s">
        <v>968</v>
      </c>
      <c r="EK1" t="s">
        <v>968</v>
      </c>
      <c r="EL1" t="s">
        <v>968</v>
      </c>
      <c r="EM1" t="s">
        <v>968</v>
      </c>
      <c r="EN1" t="s">
        <v>968</v>
      </c>
      <c r="EO1" t="s">
        <v>968</v>
      </c>
      <c r="EP1" t="s">
        <v>968</v>
      </c>
      <c r="EQ1" t="s">
        <v>968</v>
      </c>
      <c r="ER1" t="s">
        <v>968</v>
      </c>
      <c r="ES1" t="s">
        <v>968</v>
      </c>
      <c r="ET1" t="s">
        <v>968</v>
      </c>
      <c r="EU1" t="s">
        <v>968</v>
      </c>
      <c r="EV1" t="s">
        <v>968</v>
      </c>
      <c r="EW1" t="s">
        <v>968</v>
      </c>
      <c r="EX1" t="s">
        <v>968</v>
      </c>
      <c r="EY1" t="s">
        <v>968</v>
      </c>
      <c r="EZ1" t="s">
        <v>968</v>
      </c>
      <c r="FA1" t="s">
        <v>968</v>
      </c>
      <c r="FB1" t="s">
        <v>968</v>
      </c>
      <c r="FC1" t="s">
        <v>968</v>
      </c>
      <c r="FD1" t="s">
        <v>968</v>
      </c>
      <c r="FE1" t="s">
        <v>968</v>
      </c>
      <c r="FF1" t="s">
        <v>968</v>
      </c>
      <c r="FG1" t="s">
        <v>968</v>
      </c>
      <c r="FH1" t="s">
        <v>968</v>
      </c>
      <c r="FI1" t="s">
        <v>968</v>
      </c>
      <c r="FJ1" t="s">
        <v>968</v>
      </c>
      <c r="FK1" t="s">
        <v>968</v>
      </c>
      <c r="FL1" t="s">
        <v>968</v>
      </c>
      <c r="FM1" t="s">
        <v>968</v>
      </c>
      <c r="FN1" t="s">
        <v>968</v>
      </c>
      <c r="FO1" t="s">
        <v>968</v>
      </c>
      <c r="FP1" t="s">
        <v>968</v>
      </c>
      <c r="FQ1" t="s">
        <v>968</v>
      </c>
      <c r="FR1" t="s">
        <v>968</v>
      </c>
      <c r="FS1" t="s">
        <v>968</v>
      </c>
      <c r="FT1" t="s">
        <v>968</v>
      </c>
      <c r="FU1" t="s">
        <v>968</v>
      </c>
      <c r="FV1" t="s">
        <v>968</v>
      </c>
      <c r="FW1" t="s">
        <v>968</v>
      </c>
      <c r="FX1" t="s">
        <v>968</v>
      </c>
      <c r="FY1" t="s">
        <v>968</v>
      </c>
      <c r="FZ1" t="s">
        <v>968</v>
      </c>
      <c r="GA1" t="s">
        <v>968</v>
      </c>
      <c r="GB1" t="s">
        <v>968</v>
      </c>
      <c r="GC1" t="s">
        <v>968</v>
      </c>
      <c r="GD1" t="s">
        <v>968</v>
      </c>
      <c r="GE1" t="s">
        <v>968</v>
      </c>
      <c r="GF1" t="s">
        <v>968</v>
      </c>
      <c r="GG1" t="s">
        <v>968</v>
      </c>
      <c r="GH1" t="s">
        <v>968</v>
      </c>
      <c r="GI1" t="s">
        <v>968</v>
      </c>
      <c r="GJ1" t="s">
        <v>968</v>
      </c>
      <c r="GK1" t="s">
        <v>968</v>
      </c>
      <c r="GL1" t="s">
        <v>968</v>
      </c>
      <c r="GM1" t="s">
        <v>968</v>
      </c>
      <c r="GN1" t="s">
        <v>968</v>
      </c>
      <c r="GO1" t="s">
        <v>968</v>
      </c>
      <c r="GP1" t="s">
        <v>968</v>
      </c>
      <c r="GQ1" t="s">
        <v>968</v>
      </c>
      <c r="GR1" t="s">
        <v>968</v>
      </c>
      <c r="GS1" t="s">
        <v>968</v>
      </c>
      <c r="GT1" t="s">
        <v>968</v>
      </c>
      <c r="GU1" t="s">
        <v>968</v>
      </c>
      <c r="GV1" t="s">
        <v>968</v>
      </c>
      <c r="GW1" t="s">
        <v>968</v>
      </c>
      <c r="GX1" t="s">
        <v>968</v>
      </c>
      <c r="GY1" t="s">
        <v>968</v>
      </c>
      <c r="GZ1" t="s">
        <v>968</v>
      </c>
      <c r="HA1" t="s">
        <v>968</v>
      </c>
      <c r="HB1" t="s">
        <v>968</v>
      </c>
      <c r="HC1" t="s">
        <v>968</v>
      </c>
      <c r="HD1" t="s">
        <v>968</v>
      </c>
      <c r="HE1" t="s">
        <v>968</v>
      </c>
      <c r="HF1" t="s">
        <v>968</v>
      </c>
    </row>
    <row r="2" spans="1:214" ht="12.75">
      <c r="A2" t="s">
        <v>4436</v>
      </c>
      <c r="B2" t="s">
        <v>4789</v>
      </c>
      <c r="C2" t="s">
        <v>968</v>
      </c>
      <c r="D2" t="s">
        <v>969</v>
      </c>
      <c r="E2" t="s">
        <v>969</v>
      </c>
      <c r="F2" t="s">
        <v>969</v>
      </c>
      <c r="G2" t="s">
        <v>969</v>
      </c>
      <c r="H2" t="s">
        <v>969</v>
      </c>
      <c r="I2" t="s">
        <v>969</v>
      </c>
      <c r="J2" t="s">
        <v>969</v>
      </c>
      <c r="K2" t="s">
        <v>969</v>
      </c>
      <c r="L2" t="s">
        <v>969</v>
      </c>
      <c r="M2" t="s">
        <v>969</v>
      </c>
      <c r="N2" t="s">
        <v>969</v>
      </c>
      <c r="O2" t="s">
        <v>969</v>
      </c>
      <c r="P2" t="s">
        <v>969</v>
      </c>
      <c r="Q2" t="s">
        <v>969</v>
      </c>
      <c r="R2" t="s">
        <v>969</v>
      </c>
      <c r="S2" t="s">
        <v>969</v>
      </c>
      <c r="T2" t="s">
        <v>969</v>
      </c>
      <c r="U2" t="s">
        <v>969</v>
      </c>
      <c r="V2" t="s">
        <v>969</v>
      </c>
      <c r="W2" t="s">
        <v>969</v>
      </c>
      <c r="X2" t="s">
        <v>969</v>
      </c>
      <c r="Y2" t="s">
        <v>969</v>
      </c>
      <c r="Z2" t="s">
        <v>969</v>
      </c>
      <c r="AA2" t="s">
        <v>969</v>
      </c>
      <c r="AB2" t="s">
        <v>969</v>
      </c>
      <c r="AC2" t="s">
        <v>969</v>
      </c>
      <c r="AD2" t="s">
        <v>969</v>
      </c>
      <c r="AE2" t="s">
        <v>969</v>
      </c>
      <c r="AF2" t="s">
        <v>969</v>
      </c>
      <c r="AG2" t="s">
        <v>969</v>
      </c>
      <c r="AH2" t="s">
        <v>969</v>
      </c>
      <c r="AI2" t="s">
        <v>969</v>
      </c>
      <c r="AJ2" t="s">
        <v>969</v>
      </c>
      <c r="AK2" t="s">
        <v>969</v>
      </c>
      <c r="AL2" t="s">
        <v>969</v>
      </c>
      <c r="AM2" t="s">
        <v>969</v>
      </c>
      <c r="AN2" t="s">
        <v>969</v>
      </c>
      <c r="AO2" t="s">
        <v>969</v>
      </c>
      <c r="AP2" t="s">
        <v>969</v>
      </c>
      <c r="AQ2" t="s">
        <v>969</v>
      </c>
      <c r="AR2" t="s">
        <v>969</v>
      </c>
      <c r="AS2" t="s">
        <v>969</v>
      </c>
      <c r="AT2" t="s">
        <v>969</v>
      </c>
      <c r="AU2" t="s">
        <v>969</v>
      </c>
      <c r="AV2" t="s">
        <v>969</v>
      </c>
      <c r="AW2" t="s">
        <v>969</v>
      </c>
      <c r="AX2" t="s">
        <v>969</v>
      </c>
      <c r="AY2" t="s">
        <v>969</v>
      </c>
      <c r="AZ2" t="s">
        <v>969</v>
      </c>
      <c r="BA2" t="s">
        <v>969</v>
      </c>
      <c r="BB2" t="s">
        <v>969</v>
      </c>
      <c r="BC2" t="s">
        <v>969</v>
      </c>
      <c r="BD2" t="s">
        <v>969</v>
      </c>
      <c r="BE2" t="s">
        <v>969</v>
      </c>
      <c r="BF2" t="s">
        <v>969</v>
      </c>
      <c r="BG2" t="s">
        <v>969</v>
      </c>
      <c r="BH2" t="s">
        <v>969</v>
      </c>
      <c r="BI2" t="s">
        <v>969</v>
      </c>
      <c r="BJ2" t="s">
        <v>969</v>
      </c>
      <c r="BK2" t="s">
        <v>969</v>
      </c>
      <c r="BL2" t="s">
        <v>969</v>
      </c>
      <c r="BM2" t="s">
        <v>969</v>
      </c>
      <c r="BN2" t="s">
        <v>969</v>
      </c>
      <c r="BO2" t="s">
        <v>969</v>
      </c>
      <c r="BP2" t="s">
        <v>969</v>
      </c>
      <c r="BQ2" t="s">
        <v>969</v>
      </c>
      <c r="BR2" t="s">
        <v>969</v>
      </c>
      <c r="BS2" t="s">
        <v>969</v>
      </c>
      <c r="BT2" t="s">
        <v>969</v>
      </c>
      <c r="BU2" t="s">
        <v>969</v>
      </c>
      <c r="BV2" t="s">
        <v>969</v>
      </c>
      <c r="BW2" t="s">
        <v>969</v>
      </c>
      <c r="BX2" t="s">
        <v>969</v>
      </c>
      <c r="BY2" t="s">
        <v>969</v>
      </c>
      <c r="BZ2" t="s">
        <v>969</v>
      </c>
      <c r="CA2" t="s">
        <v>969</v>
      </c>
      <c r="CB2" t="s">
        <v>969</v>
      </c>
      <c r="CC2" t="s">
        <v>969</v>
      </c>
      <c r="CD2" t="s">
        <v>969</v>
      </c>
      <c r="CE2" t="s">
        <v>969</v>
      </c>
      <c r="CF2" t="s">
        <v>969</v>
      </c>
      <c r="CG2" t="s">
        <v>969</v>
      </c>
      <c r="CH2" t="s">
        <v>969</v>
      </c>
      <c r="CI2" t="s">
        <v>969</v>
      </c>
      <c r="CJ2" t="s">
        <v>969</v>
      </c>
      <c r="CK2" t="s">
        <v>969</v>
      </c>
      <c r="CL2" t="s">
        <v>969</v>
      </c>
      <c r="CM2" t="s">
        <v>969</v>
      </c>
      <c r="CN2" t="s">
        <v>969</v>
      </c>
      <c r="CO2" t="s">
        <v>969</v>
      </c>
      <c r="CP2" t="s">
        <v>969</v>
      </c>
      <c r="CQ2" t="s">
        <v>969</v>
      </c>
      <c r="CR2" t="s">
        <v>969</v>
      </c>
      <c r="CS2" t="s">
        <v>969</v>
      </c>
      <c r="CT2" t="s">
        <v>969</v>
      </c>
      <c r="CU2" t="s">
        <v>969</v>
      </c>
      <c r="CV2" t="s">
        <v>969</v>
      </c>
      <c r="CW2" t="s">
        <v>969</v>
      </c>
      <c r="CX2" t="s">
        <v>969</v>
      </c>
      <c r="CY2" t="s">
        <v>969</v>
      </c>
      <c r="CZ2" t="s">
        <v>969</v>
      </c>
      <c r="DA2" t="s">
        <v>969</v>
      </c>
      <c r="DB2" t="s">
        <v>969</v>
      </c>
      <c r="DC2" t="s">
        <v>969</v>
      </c>
      <c r="DD2" t="s">
        <v>969</v>
      </c>
      <c r="DE2" t="s">
        <v>969</v>
      </c>
      <c r="DF2" t="s">
        <v>969</v>
      </c>
      <c r="DG2" t="s">
        <v>969</v>
      </c>
      <c r="DH2" t="s">
        <v>969</v>
      </c>
      <c r="DI2" t="s">
        <v>969</v>
      </c>
      <c r="DJ2" t="s">
        <v>969</v>
      </c>
      <c r="DK2" t="s">
        <v>969</v>
      </c>
      <c r="DL2" t="s">
        <v>969</v>
      </c>
      <c r="DM2" t="s">
        <v>969</v>
      </c>
      <c r="DN2" t="s">
        <v>969</v>
      </c>
      <c r="DO2" t="s">
        <v>969</v>
      </c>
      <c r="DP2" t="s">
        <v>969</v>
      </c>
      <c r="DQ2" t="s">
        <v>969</v>
      </c>
      <c r="DR2" t="s">
        <v>969</v>
      </c>
      <c r="DS2" t="s">
        <v>969</v>
      </c>
      <c r="DT2" t="s">
        <v>969</v>
      </c>
      <c r="DU2" t="s">
        <v>969</v>
      </c>
      <c r="DV2" t="s">
        <v>969</v>
      </c>
      <c r="DW2" t="s">
        <v>969</v>
      </c>
      <c r="DX2" t="s">
        <v>969</v>
      </c>
      <c r="DY2" t="s">
        <v>969</v>
      </c>
      <c r="DZ2" t="s">
        <v>969</v>
      </c>
      <c r="EA2" t="s">
        <v>969</v>
      </c>
      <c r="EB2" t="s">
        <v>969</v>
      </c>
      <c r="EC2" t="s">
        <v>969</v>
      </c>
      <c r="ED2" t="s">
        <v>969</v>
      </c>
      <c r="EE2" t="s">
        <v>969</v>
      </c>
      <c r="EF2" t="s">
        <v>969</v>
      </c>
      <c r="EG2" t="s">
        <v>969</v>
      </c>
      <c r="EH2" t="s">
        <v>969</v>
      </c>
      <c r="EI2" t="s">
        <v>969</v>
      </c>
      <c r="EJ2" t="s">
        <v>969</v>
      </c>
      <c r="EK2" t="s">
        <v>969</v>
      </c>
      <c r="EL2" t="s">
        <v>969</v>
      </c>
      <c r="EM2" t="s">
        <v>969</v>
      </c>
      <c r="EN2" t="s">
        <v>969</v>
      </c>
      <c r="EO2" t="s">
        <v>969</v>
      </c>
      <c r="EP2" t="s">
        <v>969</v>
      </c>
      <c r="EQ2" t="s">
        <v>969</v>
      </c>
      <c r="ER2" t="s">
        <v>969</v>
      </c>
      <c r="ES2" t="s">
        <v>969</v>
      </c>
      <c r="ET2" t="s">
        <v>969</v>
      </c>
      <c r="EU2" t="s">
        <v>969</v>
      </c>
      <c r="EV2" t="s">
        <v>969</v>
      </c>
      <c r="EW2" t="s">
        <v>969</v>
      </c>
      <c r="EX2" t="s">
        <v>969</v>
      </c>
      <c r="EY2" t="s">
        <v>969</v>
      </c>
      <c r="EZ2" t="s">
        <v>969</v>
      </c>
      <c r="FA2" t="s">
        <v>969</v>
      </c>
      <c r="FB2" t="s">
        <v>969</v>
      </c>
      <c r="FC2" t="s">
        <v>969</v>
      </c>
      <c r="FD2" t="s">
        <v>969</v>
      </c>
      <c r="FE2" t="s">
        <v>969</v>
      </c>
      <c r="FF2" t="s">
        <v>969</v>
      </c>
      <c r="FG2" t="s">
        <v>969</v>
      </c>
      <c r="FH2" t="s">
        <v>969</v>
      </c>
      <c r="FI2" t="s">
        <v>969</v>
      </c>
      <c r="FJ2" t="s">
        <v>969</v>
      </c>
      <c r="FK2" t="s">
        <v>969</v>
      </c>
      <c r="FL2" t="s">
        <v>969</v>
      </c>
      <c r="FM2" t="s">
        <v>969</v>
      </c>
      <c r="FN2" t="s">
        <v>969</v>
      </c>
      <c r="FO2" t="s">
        <v>969</v>
      </c>
      <c r="FP2" t="s">
        <v>969</v>
      </c>
      <c r="FQ2" t="s">
        <v>969</v>
      </c>
      <c r="FR2" t="s">
        <v>969</v>
      </c>
      <c r="FS2" t="s">
        <v>969</v>
      </c>
      <c r="FT2" t="s">
        <v>969</v>
      </c>
      <c r="FU2" t="s">
        <v>969</v>
      </c>
      <c r="FV2" t="s">
        <v>969</v>
      </c>
      <c r="FW2" t="s">
        <v>969</v>
      </c>
      <c r="FX2" t="s">
        <v>969</v>
      </c>
      <c r="FY2" t="s">
        <v>969</v>
      </c>
      <c r="FZ2" t="s">
        <v>969</v>
      </c>
      <c r="GA2" t="s">
        <v>969</v>
      </c>
      <c r="GB2" t="s">
        <v>969</v>
      </c>
      <c r="GC2" t="s">
        <v>969</v>
      </c>
      <c r="GD2" t="s">
        <v>969</v>
      </c>
      <c r="GE2" t="s">
        <v>969</v>
      </c>
      <c r="GF2" t="s">
        <v>969</v>
      </c>
      <c r="GG2" t="s">
        <v>969</v>
      </c>
      <c r="GH2" t="s">
        <v>969</v>
      </c>
      <c r="GI2" t="s">
        <v>969</v>
      </c>
      <c r="GJ2" t="s">
        <v>969</v>
      </c>
      <c r="GK2" t="s">
        <v>969</v>
      </c>
      <c r="GL2" t="s">
        <v>969</v>
      </c>
      <c r="GM2" t="s">
        <v>969</v>
      </c>
      <c r="GN2" t="s">
        <v>969</v>
      </c>
      <c r="GO2" t="s">
        <v>969</v>
      </c>
      <c r="GP2" t="s">
        <v>969</v>
      </c>
      <c r="GQ2" t="s">
        <v>969</v>
      </c>
      <c r="GR2" t="s">
        <v>969</v>
      </c>
      <c r="GS2" t="s">
        <v>969</v>
      </c>
      <c r="GT2" t="s">
        <v>969</v>
      </c>
      <c r="GU2" t="s">
        <v>969</v>
      </c>
      <c r="GV2" t="s">
        <v>969</v>
      </c>
      <c r="GW2" t="s">
        <v>969</v>
      </c>
      <c r="GX2" t="s">
        <v>969</v>
      </c>
      <c r="GY2" t="s">
        <v>969</v>
      </c>
      <c r="GZ2" t="s">
        <v>969</v>
      </c>
      <c r="HA2" t="s">
        <v>969</v>
      </c>
      <c r="HB2" t="s">
        <v>969</v>
      </c>
      <c r="HC2" t="s">
        <v>969</v>
      </c>
      <c r="HD2" t="s">
        <v>969</v>
      </c>
      <c r="HE2" t="s">
        <v>968</v>
      </c>
      <c r="HF2" t="s">
        <v>969</v>
      </c>
    </row>
    <row r="3" spans="1:214" ht="12.75">
      <c r="A3" t="s">
        <v>4437</v>
      </c>
      <c r="B3" t="s">
        <v>4790</v>
      </c>
      <c r="C3" t="s">
        <v>481</v>
      </c>
      <c r="D3" t="s">
        <v>486</v>
      </c>
      <c r="E3" t="s">
        <v>143</v>
      </c>
      <c r="F3" t="s">
        <v>970</v>
      </c>
      <c r="G3" t="s">
        <v>971</v>
      </c>
      <c r="H3" t="s">
        <v>972</v>
      </c>
      <c r="I3" t="s">
        <v>509</v>
      </c>
      <c r="J3" t="s">
        <v>973</v>
      </c>
      <c r="K3" t="s">
        <v>974</v>
      </c>
      <c r="L3" t="s">
        <v>975</v>
      </c>
      <c r="M3" t="s">
        <v>976</v>
      </c>
      <c r="N3" t="s">
        <v>555</v>
      </c>
      <c r="O3" t="s">
        <v>977</v>
      </c>
      <c r="P3" t="s">
        <v>978</v>
      </c>
      <c r="Q3" t="s">
        <v>979</v>
      </c>
      <c r="R3" t="s">
        <v>980</v>
      </c>
      <c r="S3" t="s">
        <v>562</v>
      </c>
      <c r="T3" t="s">
        <v>566</v>
      </c>
      <c r="U3" t="s">
        <v>981</v>
      </c>
      <c r="V3" t="s">
        <v>982</v>
      </c>
      <c r="W3" t="s">
        <v>983</v>
      </c>
      <c r="X3" t="s">
        <v>984</v>
      </c>
      <c r="Y3" t="s">
        <v>578</v>
      </c>
      <c r="Z3" t="s">
        <v>598</v>
      </c>
      <c r="AA3" t="s">
        <v>605</v>
      </c>
      <c r="AB3" t="s">
        <v>611</v>
      </c>
      <c r="AC3" t="s">
        <v>617</v>
      </c>
      <c r="AD3" t="s">
        <v>623</v>
      </c>
      <c r="AE3" t="s">
        <v>629</v>
      </c>
      <c r="AF3" t="s">
        <v>636</v>
      </c>
      <c r="AG3" t="s">
        <v>644</v>
      </c>
      <c r="AH3" t="s">
        <v>985</v>
      </c>
      <c r="AI3" t="s">
        <v>986</v>
      </c>
      <c r="AJ3" t="s">
        <v>987</v>
      </c>
      <c r="AK3" t="s">
        <v>988</v>
      </c>
      <c r="AL3" t="s">
        <v>648</v>
      </c>
      <c r="AM3" t="s">
        <v>648</v>
      </c>
      <c r="AN3" t="s">
        <v>648</v>
      </c>
      <c r="AO3" t="s">
        <v>648</v>
      </c>
      <c r="AP3" t="s">
        <v>648</v>
      </c>
      <c r="AQ3" t="s">
        <v>648</v>
      </c>
      <c r="AR3" t="s">
        <v>648</v>
      </c>
      <c r="AS3" t="s">
        <v>648</v>
      </c>
      <c r="AT3" t="s">
        <v>648</v>
      </c>
      <c r="AU3" t="s">
        <v>648</v>
      </c>
      <c r="AV3" t="s">
        <v>648</v>
      </c>
      <c r="AW3" t="s">
        <v>648</v>
      </c>
      <c r="AX3" t="s">
        <v>648</v>
      </c>
      <c r="AY3" t="s">
        <v>648</v>
      </c>
      <c r="AZ3" t="s">
        <v>648</v>
      </c>
      <c r="BA3" t="s">
        <v>648</v>
      </c>
      <c r="BB3" t="s">
        <v>648</v>
      </c>
      <c r="BC3" t="s">
        <v>648</v>
      </c>
      <c r="BD3" t="s">
        <v>648</v>
      </c>
      <c r="BE3" t="s">
        <v>648</v>
      </c>
      <c r="BF3" t="s">
        <v>648</v>
      </c>
      <c r="BG3" t="s">
        <v>648</v>
      </c>
      <c r="BH3" t="s">
        <v>648</v>
      </c>
      <c r="BI3" t="s">
        <v>648</v>
      </c>
      <c r="BJ3" t="s">
        <v>648</v>
      </c>
      <c r="BK3" t="s">
        <v>648</v>
      </c>
      <c r="BL3" t="s">
        <v>648</v>
      </c>
      <c r="BM3" t="s">
        <v>648</v>
      </c>
      <c r="BN3" t="s">
        <v>648</v>
      </c>
      <c r="BO3" t="s">
        <v>648</v>
      </c>
      <c r="BP3" t="s">
        <v>648</v>
      </c>
      <c r="BQ3" t="s">
        <v>648</v>
      </c>
      <c r="BR3" t="s">
        <v>648</v>
      </c>
      <c r="BS3" t="s">
        <v>648</v>
      </c>
      <c r="BT3" t="s">
        <v>648</v>
      </c>
      <c r="BU3" t="s">
        <v>648</v>
      </c>
      <c r="BV3" t="s">
        <v>648</v>
      </c>
      <c r="BW3" t="s">
        <v>648</v>
      </c>
      <c r="BX3" t="s">
        <v>648</v>
      </c>
      <c r="BY3" t="s">
        <v>648</v>
      </c>
      <c r="BZ3" t="s">
        <v>648</v>
      </c>
      <c r="CA3" t="s">
        <v>648</v>
      </c>
      <c r="CB3" t="s">
        <v>648</v>
      </c>
      <c r="CC3" t="s">
        <v>648</v>
      </c>
      <c r="CD3" t="s">
        <v>648</v>
      </c>
      <c r="CE3" t="s">
        <v>648</v>
      </c>
      <c r="CF3" t="s">
        <v>648</v>
      </c>
      <c r="CG3" t="s">
        <v>648</v>
      </c>
      <c r="CH3" t="s">
        <v>989</v>
      </c>
      <c r="CI3" t="s">
        <v>989</v>
      </c>
      <c r="CJ3" t="s">
        <v>989</v>
      </c>
      <c r="CK3" t="s">
        <v>989</v>
      </c>
      <c r="CL3" t="s">
        <v>989</v>
      </c>
      <c r="CM3" t="s">
        <v>989</v>
      </c>
      <c r="CN3" t="s">
        <v>989</v>
      </c>
      <c r="CO3" t="s">
        <v>989</v>
      </c>
      <c r="CP3" t="s">
        <v>989</v>
      </c>
      <c r="CQ3" t="s">
        <v>989</v>
      </c>
      <c r="CR3" t="s">
        <v>989</v>
      </c>
      <c r="CS3" t="s">
        <v>989</v>
      </c>
      <c r="CT3" t="s">
        <v>989</v>
      </c>
      <c r="CU3" t="s">
        <v>989</v>
      </c>
      <c r="CV3" t="s">
        <v>989</v>
      </c>
      <c r="CW3" t="s">
        <v>989</v>
      </c>
      <c r="CX3" t="s">
        <v>989</v>
      </c>
      <c r="CY3" t="s">
        <v>989</v>
      </c>
      <c r="CZ3" t="s">
        <v>989</v>
      </c>
      <c r="DA3" t="s">
        <v>989</v>
      </c>
      <c r="DB3" t="s">
        <v>989</v>
      </c>
      <c r="DC3" t="s">
        <v>989</v>
      </c>
      <c r="DD3" t="s">
        <v>989</v>
      </c>
      <c r="DE3" t="s">
        <v>989</v>
      </c>
      <c r="DF3" t="s">
        <v>989</v>
      </c>
      <c r="DG3" t="s">
        <v>989</v>
      </c>
      <c r="DH3" t="s">
        <v>989</v>
      </c>
      <c r="DI3" t="s">
        <v>989</v>
      </c>
      <c r="DJ3" t="s">
        <v>989</v>
      </c>
      <c r="DK3" t="s">
        <v>989</v>
      </c>
      <c r="DL3" t="s">
        <v>989</v>
      </c>
      <c r="DM3" t="s">
        <v>989</v>
      </c>
      <c r="DN3" t="s">
        <v>989</v>
      </c>
      <c r="DO3" t="s">
        <v>989</v>
      </c>
      <c r="DP3" t="s">
        <v>989</v>
      </c>
      <c r="DQ3" t="s">
        <v>989</v>
      </c>
      <c r="DR3" t="s">
        <v>989</v>
      </c>
      <c r="DS3" t="s">
        <v>989</v>
      </c>
      <c r="DT3" t="s">
        <v>989</v>
      </c>
      <c r="DU3" t="s">
        <v>989</v>
      </c>
      <c r="DV3" t="s">
        <v>989</v>
      </c>
      <c r="DW3" t="s">
        <v>989</v>
      </c>
      <c r="DX3" t="s">
        <v>989</v>
      </c>
      <c r="DY3" t="s">
        <v>989</v>
      </c>
      <c r="DZ3" t="s">
        <v>989</v>
      </c>
      <c r="EA3" t="s">
        <v>989</v>
      </c>
      <c r="EB3" t="s">
        <v>989</v>
      </c>
      <c r="EC3" t="s">
        <v>989</v>
      </c>
      <c r="ED3" t="s">
        <v>656</v>
      </c>
      <c r="EE3" t="s">
        <v>990</v>
      </c>
      <c r="EF3" t="s">
        <v>663</v>
      </c>
      <c r="EG3" t="s">
        <v>671</v>
      </c>
      <c r="EH3" t="s">
        <v>678</v>
      </c>
      <c r="EI3" t="s">
        <v>688</v>
      </c>
      <c r="EJ3" t="s">
        <v>707</v>
      </c>
      <c r="EK3" t="s">
        <v>991</v>
      </c>
      <c r="EL3" t="s">
        <v>992</v>
      </c>
      <c r="EM3" t="s">
        <v>993</v>
      </c>
      <c r="EN3" t="s">
        <v>994</v>
      </c>
      <c r="EO3" t="s">
        <v>995</v>
      </c>
      <c r="EP3" t="s">
        <v>711</v>
      </c>
      <c r="EQ3" t="s">
        <v>136</v>
      </c>
      <c r="ER3" t="s">
        <v>996</v>
      </c>
      <c r="ES3" t="s">
        <v>715</v>
      </c>
      <c r="ET3" t="s">
        <v>137</v>
      </c>
      <c r="EU3" t="s">
        <v>997</v>
      </c>
      <c r="EV3" t="s">
        <v>732</v>
      </c>
      <c r="EW3" t="s">
        <v>734</v>
      </c>
      <c r="EX3" t="s">
        <v>746</v>
      </c>
      <c r="EY3" t="s">
        <v>750</v>
      </c>
      <c r="EZ3" t="s">
        <v>754</v>
      </c>
      <c r="FA3" t="s">
        <v>758</v>
      </c>
      <c r="FB3" t="s">
        <v>998</v>
      </c>
      <c r="FC3" t="s">
        <v>999</v>
      </c>
      <c r="FD3" t="s">
        <v>1000</v>
      </c>
      <c r="FE3" t="s">
        <v>1001</v>
      </c>
      <c r="FF3" t="s">
        <v>762</v>
      </c>
      <c r="FG3" t="s">
        <v>766</v>
      </c>
      <c r="FH3" t="s">
        <v>770</v>
      </c>
      <c r="FI3" t="s">
        <v>774</v>
      </c>
      <c r="FJ3" t="s">
        <v>802</v>
      </c>
      <c r="FK3" t="s">
        <v>809</v>
      </c>
      <c r="FL3" t="s">
        <v>815</v>
      </c>
      <c r="FM3" t="s">
        <v>820</v>
      </c>
      <c r="FN3" t="s">
        <v>823</v>
      </c>
      <c r="FO3" t="s">
        <v>827</v>
      </c>
      <c r="FP3" t="s">
        <v>829</v>
      </c>
      <c r="FQ3" t="s">
        <v>831</v>
      </c>
      <c r="FR3" t="s">
        <v>843</v>
      </c>
      <c r="FS3" t="s">
        <v>850</v>
      </c>
      <c r="FT3" t="s">
        <v>860</v>
      </c>
      <c r="FU3" t="s">
        <v>863</v>
      </c>
      <c r="FV3" t="s">
        <v>870</v>
      </c>
      <c r="FW3" t="s">
        <v>873</v>
      </c>
      <c r="FX3" t="s">
        <v>1002</v>
      </c>
      <c r="FY3" t="s">
        <v>1003</v>
      </c>
      <c r="FZ3" t="s">
        <v>1004</v>
      </c>
      <c r="GA3" t="s">
        <v>1005</v>
      </c>
      <c r="GB3" t="s">
        <v>877</v>
      </c>
      <c r="GC3" t="s">
        <v>1006</v>
      </c>
      <c r="GD3" t="s">
        <v>1007</v>
      </c>
      <c r="GE3" t="s">
        <v>1008</v>
      </c>
      <c r="GF3" t="s">
        <v>1009</v>
      </c>
      <c r="GG3" t="s">
        <v>881</v>
      </c>
      <c r="GH3" t="s">
        <v>893</v>
      </c>
      <c r="GI3" t="s">
        <v>896</v>
      </c>
      <c r="GJ3" t="s">
        <v>899</v>
      </c>
      <c r="GK3" t="s">
        <v>1010</v>
      </c>
      <c r="GL3" t="s">
        <v>1011</v>
      </c>
      <c r="GM3" t="s">
        <v>1012</v>
      </c>
      <c r="GN3" t="s">
        <v>1013</v>
      </c>
      <c r="GO3" t="s">
        <v>903</v>
      </c>
      <c r="GP3" t="s">
        <v>927</v>
      </c>
      <c r="GQ3" t="s">
        <v>1014</v>
      </c>
      <c r="GR3" t="s">
        <v>1015</v>
      </c>
      <c r="GS3" t="s">
        <v>1016</v>
      </c>
      <c r="GT3" t="s">
        <v>1017</v>
      </c>
      <c r="GU3" t="s">
        <v>943</v>
      </c>
      <c r="GV3" t="s">
        <v>950</v>
      </c>
      <c r="GW3" t="s">
        <v>953</v>
      </c>
      <c r="GX3" t="s">
        <v>1018</v>
      </c>
      <c r="GY3" t="s">
        <v>1019</v>
      </c>
      <c r="GZ3" t="s">
        <v>1020</v>
      </c>
      <c r="HA3" t="s">
        <v>1021</v>
      </c>
      <c r="HB3" t="s">
        <v>957</v>
      </c>
      <c r="HC3" t="s">
        <v>961</v>
      </c>
      <c r="HD3" t="s">
        <v>964</v>
      </c>
      <c r="HE3" t="s">
        <v>115</v>
      </c>
      <c r="HF3" t="s">
        <v>505</v>
      </c>
    </row>
    <row r="4" spans="1:214" ht="12.75">
      <c r="A4" t="s">
        <v>4438</v>
      </c>
      <c r="B4" t="s">
        <v>4791</v>
      </c>
      <c r="C4" t="s">
        <v>1022</v>
      </c>
      <c r="D4" t="s">
        <v>488</v>
      </c>
      <c r="E4" t="s">
        <v>1023</v>
      </c>
      <c r="F4" t="s">
        <v>714</v>
      </c>
      <c r="G4" t="s">
        <v>714</v>
      </c>
      <c r="H4" t="s">
        <v>1024</v>
      </c>
      <c r="I4" t="s">
        <v>1025</v>
      </c>
      <c r="J4" t="s">
        <v>1025</v>
      </c>
      <c r="K4" t="s">
        <v>1025</v>
      </c>
      <c r="L4" t="s">
        <v>1025</v>
      </c>
      <c r="M4" t="s">
        <v>1025</v>
      </c>
      <c r="N4" t="s">
        <v>1026</v>
      </c>
      <c r="O4" t="s">
        <v>1026</v>
      </c>
      <c r="P4" t="s">
        <v>1026</v>
      </c>
      <c r="Q4" t="s">
        <v>1026</v>
      </c>
      <c r="R4" t="s">
        <v>1026</v>
      </c>
      <c r="S4" t="s">
        <v>1027</v>
      </c>
      <c r="T4" t="s">
        <v>1028</v>
      </c>
      <c r="U4" t="s">
        <v>1028</v>
      </c>
      <c r="V4" t="s">
        <v>1028</v>
      </c>
      <c r="W4" t="s">
        <v>1028</v>
      </c>
      <c r="X4" t="s">
        <v>1028</v>
      </c>
      <c r="Y4" t="s">
        <v>1029</v>
      </c>
      <c r="Z4" t="s">
        <v>1030</v>
      </c>
      <c r="AA4" t="s">
        <v>1030</v>
      </c>
      <c r="AB4" t="s">
        <v>1030</v>
      </c>
      <c r="AC4" t="s">
        <v>1030</v>
      </c>
      <c r="AD4" t="s">
        <v>1030</v>
      </c>
      <c r="AE4" t="s">
        <v>1031</v>
      </c>
      <c r="AF4" t="s">
        <v>639</v>
      </c>
      <c r="AG4" t="s">
        <v>1032</v>
      </c>
      <c r="AH4" t="s">
        <v>1032</v>
      </c>
      <c r="AI4" t="s">
        <v>1032</v>
      </c>
      <c r="AJ4" t="s">
        <v>1032</v>
      </c>
      <c r="AK4" t="s">
        <v>1032</v>
      </c>
      <c r="AL4" t="s">
        <v>1033</v>
      </c>
      <c r="AM4" t="s">
        <v>1034</v>
      </c>
      <c r="AN4" t="s">
        <v>1035</v>
      </c>
      <c r="AO4" t="s">
        <v>1036</v>
      </c>
      <c r="AP4" t="s">
        <v>1037</v>
      </c>
      <c r="AQ4" t="s">
        <v>1038</v>
      </c>
      <c r="AR4" t="s">
        <v>1039</v>
      </c>
      <c r="AS4" t="s">
        <v>1040</v>
      </c>
      <c r="AT4" t="s">
        <v>1041</v>
      </c>
      <c r="AU4" t="s">
        <v>1042</v>
      </c>
      <c r="AV4" t="s">
        <v>1043</v>
      </c>
      <c r="AW4" t="s">
        <v>1044</v>
      </c>
      <c r="AX4" t="s">
        <v>1045</v>
      </c>
      <c r="AY4" t="s">
        <v>1046</v>
      </c>
      <c r="AZ4" t="s">
        <v>1047</v>
      </c>
      <c r="BA4" t="s">
        <v>1048</v>
      </c>
      <c r="BB4" t="s">
        <v>1049</v>
      </c>
      <c r="BC4" t="s">
        <v>1050</v>
      </c>
      <c r="BD4" t="s">
        <v>1051</v>
      </c>
      <c r="BE4" t="s">
        <v>1052</v>
      </c>
      <c r="BF4" t="s">
        <v>1053</v>
      </c>
      <c r="BG4" t="s">
        <v>1054</v>
      </c>
      <c r="BH4" t="s">
        <v>1055</v>
      </c>
      <c r="BI4" t="s">
        <v>1056</v>
      </c>
      <c r="BJ4" t="s">
        <v>1057</v>
      </c>
      <c r="BK4" t="s">
        <v>1058</v>
      </c>
      <c r="BL4" t="s">
        <v>1059</v>
      </c>
      <c r="BM4" t="s">
        <v>1060</v>
      </c>
      <c r="BN4" t="s">
        <v>1061</v>
      </c>
      <c r="BO4" t="s">
        <v>1062</v>
      </c>
      <c r="BP4" t="s">
        <v>1063</v>
      </c>
      <c r="BQ4" t="s">
        <v>1064</v>
      </c>
      <c r="BR4" t="s">
        <v>1065</v>
      </c>
      <c r="BS4" t="s">
        <v>1055</v>
      </c>
      <c r="BT4" t="s">
        <v>1066</v>
      </c>
      <c r="BU4" t="s">
        <v>1067</v>
      </c>
      <c r="BV4" t="s">
        <v>1068</v>
      </c>
      <c r="BW4" t="s">
        <v>1069</v>
      </c>
      <c r="BX4" t="s">
        <v>1070</v>
      </c>
      <c r="BY4" t="s">
        <v>1071</v>
      </c>
      <c r="BZ4" t="s">
        <v>1072</v>
      </c>
      <c r="CA4" t="s">
        <v>1073</v>
      </c>
      <c r="CB4" t="s">
        <v>1074</v>
      </c>
      <c r="CC4" t="s">
        <v>1075</v>
      </c>
      <c r="CD4" t="s">
        <v>1076</v>
      </c>
      <c r="CE4" t="s">
        <v>1077</v>
      </c>
      <c r="CF4" t="s">
        <v>1078</v>
      </c>
      <c r="CG4" t="s">
        <v>1079</v>
      </c>
      <c r="CH4" t="s">
        <v>1033</v>
      </c>
      <c r="CI4" t="s">
        <v>1034</v>
      </c>
      <c r="CJ4" t="s">
        <v>1035</v>
      </c>
      <c r="CK4" t="s">
        <v>1036</v>
      </c>
      <c r="CL4" t="s">
        <v>1037</v>
      </c>
      <c r="CM4" t="s">
        <v>1038</v>
      </c>
      <c r="CN4" t="s">
        <v>1039</v>
      </c>
      <c r="CO4" t="s">
        <v>1040</v>
      </c>
      <c r="CP4" t="s">
        <v>1041</v>
      </c>
      <c r="CQ4" t="s">
        <v>1042</v>
      </c>
      <c r="CR4" t="s">
        <v>1043</v>
      </c>
      <c r="CS4" t="s">
        <v>1044</v>
      </c>
      <c r="CT4" t="s">
        <v>1045</v>
      </c>
      <c r="CU4" t="s">
        <v>1046</v>
      </c>
      <c r="CV4" t="s">
        <v>1047</v>
      </c>
      <c r="CW4" t="s">
        <v>1048</v>
      </c>
      <c r="CX4" t="s">
        <v>1049</v>
      </c>
      <c r="CY4" t="s">
        <v>1050</v>
      </c>
      <c r="CZ4" t="s">
        <v>1051</v>
      </c>
      <c r="DA4" t="s">
        <v>1052</v>
      </c>
      <c r="DB4" t="s">
        <v>1053</v>
      </c>
      <c r="DC4" t="s">
        <v>1054</v>
      </c>
      <c r="DD4" t="s">
        <v>1055</v>
      </c>
      <c r="DE4" t="s">
        <v>1056</v>
      </c>
      <c r="DF4" t="s">
        <v>1057</v>
      </c>
      <c r="DG4" t="s">
        <v>1058</v>
      </c>
      <c r="DH4" t="s">
        <v>1059</v>
      </c>
      <c r="DI4" t="s">
        <v>1060</v>
      </c>
      <c r="DJ4" t="s">
        <v>1061</v>
      </c>
      <c r="DK4" t="s">
        <v>1062</v>
      </c>
      <c r="DL4" t="s">
        <v>1063</v>
      </c>
      <c r="DM4" t="s">
        <v>1064</v>
      </c>
      <c r="DN4" t="s">
        <v>1065</v>
      </c>
      <c r="DO4" t="s">
        <v>1055</v>
      </c>
      <c r="DP4" t="s">
        <v>1066</v>
      </c>
      <c r="DQ4" t="s">
        <v>1067</v>
      </c>
      <c r="DR4" t="s">
        <v>1068</v>
      </c>
      <c r="DS4" t="s">
        <v>1069</v>
      </c>
      <c r="DT4" t="s">
        <v>1070</v>
      </c>
      <c r="DU4" t="s">
        <v>1071</v>
      </c>
      <c r="DV4" t="s">
        <v>1072</v>
      </c>
      <c r="DW4" t="s">
        <v>1073</v>
      </c>
      <c r="DX4" t="s">
        <v>1074</v>
      </c>
      <c r="DY4" t="s">
        <v>1075</v>
      </c>
      <c r="DZ4" t="s">
        <v>1076</v>
      </c>
      <c r="EA4" t="s">
        <v>1077</v>
      </c>
      <c r="EB4" t="s">
        <v>1078</v>
      </c>
      <c r="EC4" t="s">
        <v>1079</v>
      </c>
      <c r="ED4" t="s">
        <v>1080</v>
      </c>
      <c r="EE4" t="s">
        <v>1080</v>
      </c>
      <c r="EF4" t="s">
        <v>601</v>
      </c>
      <c r="EG4" t="s">
        <v>601</v>
      </c>
      <c r="EH4" t="s">
        <v>601</v>
      </c>
      <c r="EI4" t="s">
        <v>691</v>
      </c>
      <c r="EJ4" t="s">
        <v>1081</v>
      </c>
      <c r="EK4" t="s">
        <v>1082</v>
      </c>
      <c r="EL4" t="s">
        <v>1082</v>
      </c>
      <c r="EM4" t="s">
        <v>1082</v>
      </c>
      <c r="EN4" t="s">
        <v>1082</v>
      </c>
      <c r="EO4" t="s">
        <v>1082</v>
      </c>
      <c r="EP4" t="s">
        <v>714</v>
      </c>
      <c r="EQ4" t="s">
        <v>1083</v>
      </c>
      <c r="ER4" t="s">
        <v>1084</v>
      </c>
      <c r="ES4" t="s">
        <v>718</v>
      </c>
      <c r="ET4" t="s">
        <v>1085</v>
      </c>
      <c r="EU4" t="s">
        <v>1086</v>
      </c>
      <c r="EV4" t="s">
        <v>714</v>
      </c>
      <c r="EW4" t="s">
        <v>714</v>
      </c>
      <c r="EX4" t="s">
        <v>749</v>
      </c>
      <c r="EY4" t="s">
        <v>1087</v>
      </c>
      <c r="EZ4" t="s">
        <v>1088</v>
      </c>
      <c r="FA4" t="s">
        <v>761</v>
      </c>
      <c r="FB4" t="s">
        <v>761</v>
      </c>
      <c r="FC4" t="s">
        <v>761</v>
      </c>
      <c r="FD4" t="s">
        <v>761</v>
      </c>
      <c r="FE4" t="s">
        <v>761</v>
      </c>
      <c r="FF4" t="s">
        <v>1088</v>
      </c>
      <c r="FG4" t="s">
        <v>1089</v>
      </c>
      <c r="FH4" t="s">
        <v>1090</v>
      </c>
      <c r="FI4" t="s">
        <v>1091</v>
      </c>
      <c r="FJ4" t="s">
        <v>1030</v>
      </c>
      <c r="FK4" t="s">
        <v>1030</v>
      </c>
      <c r="FL4" t="s">
        <v>1030</v>
      </c>
      <c r="FM4" t="s">
        <v>1081</v>
      </c>
      <c r="FN4" t="s">
        <v>1092</v>
      </c>
      <c r="FO4" t="s">
        <v>714</v>
      </c>
      <c r="FP4" t="s">
        <v>714</v>
      </c>
      <c r="FQ4" t="s">
        <v>1093</v>
      </c>
      <c r="FR4" t="s">
        <v>1081</v>
      </c>
      <c r="FS4" t="s">
        <v>1094</v>
      </c>
      <c r="FT4" t="s">
        <v>1095</v>
      </c>
      <c r="FU4" t="s">
        <v>1096</v>
      </c>
      <c r="FV4" t="s">
        <v>846</v>
      </c>
      <c r="FW4" t="s">
        <v>1097</v>
      </c>
      <c r="FX4" t="s">
        <v>1097</v>
      </c>
      <c r="FY4" t="s">
        <v>1097</v>
      </c>
      <c r="FZ4" t="s">
        <v>1097</v>
      </c>
      <c r="GA4" t="s">
        <v>1097</v>
      </c>
      <c r="GB4" t="s">
        <v>1098</v>
      </c>
      <c r="GC4" t="s">
        <v>1098</v>
      </c>
      <c r="GD4" t="s">
        <v>1098</v>
      </c>
      <c r="GE4" t="s">
        <v>1098</v>
      </c>
      <c r="GF4" t="s">
        <v>1098</v>
      </c>
      <c r="GG4" t="s">
        <v>884</v>
      </c>
      <c r="GH4" t="s">
        <v>714</v>
      </c>
      <c r="GI4" t="s">
        <v>1099</v>
      </c>
      <c r="GJ4" t="s">
        <v>1100</v>
      </c>
      <c r="GK4" t="s">
        <v>1100</v>
      </c>
      <c r="GL4" t="s">
        <v>1100</v>
      </c>
      <c r="GM4" t="s">
        <v>1100</v>
      </c>
      <c r="GN4" t="s">
        <v>1100</v>
      </c>
      <c r="GO4" t="s">
        <v>1101</v>
      </c>
      <c r="GP4" t="s">
        <v>1102</v>
      </c>
      <c r="GQ4" t="s">
        <v>1102</v>
      </c>
      <c r="GR4" t="s">
        <v>1102</v>
      </c>
      <c r="GS4" t="s">
        <v>1102</v>
      </c>
      <c r="GT4" t="s">
        <v>1102</v>
      </c>
      <c r="GU4" t="s">
        <v>714</v>
      </c>
      <c r="GV4" t="s">
        <v>714</v>
      </c>
      <c r="GW4" t="s">
        <v>1103</v>
      </c>
      <c r="GX4" t="s">
        <v>1103</v>
      </c>
      <c r="GY4" t="s">
        <v>1103</v>
      </c>
      <c r="GZ4" t="s">
        <v>1103</v>
      </c>
      <c r="HA4" t="s">
        <v>1103</v>
      </c>
      <c r="HB4" t="s">
        <v>960</v>
      </c>
      <c r="HC4" t="s">
        <v>714</v>
      </c>
      <c r="HD4" t="s">
        <v>1055</v>
      </c>
      <c r="HE4" t="s">
        <v>969</v>
      </c>
      <c r="HF4" t="s">
        <v>1104</v>
      </c>
    </row>
    <row r="5" spans="1:212" ht="12.75">
      <c r="A5" t="s">
        <v>4439</v>
      </c>
      <c r="B5" t="s">
        <v>4792</v>
      </c>
      <c r="C5" t="s">
        <v>1105</v>
      </c>
      <c r="D5" t="s">
        <v>1106</v>
      </c>
      <c r="E5" t="s">
        <v>1107</v>
      </c>
      <c r="F5" t="s">
        <v>1108</v>
      </c>
      <c r="G5" t="s">
        <v>1108</v>
      </c>
      <c r="H5" t="s">
        <v>1109</v>
      </c>
      <c r="I5" t="s">
        <v>1110</v>
      </c>
      <c r="J5" t="s">
        <v>1110</v>
      </c>
      <c r="K5" t="s">
        <v>1110</v>
      </c>
      <c r="L5" t="s">
        <v>1110</v>
      </c>
      <c r="M5" t="s">
        <v>1110</v>
      </c>
      <c r="N5" t="s">
        <v>1111</v>
      </c>
      <c r="O5" t="s">
        <v>1111</v>
      </c>
      <c r="P5" t="s">
        <v>1111</v>
      </c>
      <c r="Q5" t="s">
        <v>1111</v>
      </c>
      <c r="R5" t="s">
        <v>1111</v>
      </c>
      <c r="S5" t="s">
        <v>1112</v>
      </c>
      <c r="T5" t="s">
        <v>1113</v>
      </c>
      <c r="U5" t="s">
        <v>1113</v>
      </c>
      <c r="V5" t="s">
        <v>1113</v>
      </c>
      <c r="W5" t="s">
        <v>1113</v>
      </c>
      <c r="X5" t="s">
        <v>1113</v>
      </c>
      <c r="Y5" t="s">
        <v>581</v>
      </c>
      <c r="Z5" t="s">
        <v>1114</v>
      </c>
      <c r="AA5" t="s">
        <v>1114</v>
      </c>
      <c r="AB5" t="s">
        <v>1114</v>
      </c>
      <c r="AC5" t="s">
        <v>1114</v>
      </c>
      <c r="AD5" t="s">
        <v>1114</v>
      </c>
      <c r="AE5" t="s">
        <v>1115</v>
      </c>
      <c r="AG5" t="s">
        <v>1116</v>
      </c>
      <c r="AH5" t="s">
        <v>1116</v>
      </c>
      <c r="AI5" t="s">
        <v>1116</v>
      </c>
      <c r="AJ5" t="s">
        <v>1116</v>
      </c>
      <c r="AK5" t="s">
        <v>1116</v>
      </c>
      <c r="AL5" t="s">
        <v>1117</v>
      </c>
      <c r="AN5" t="s">
        <v>1118</v>
      </c>
      <c r="AO5" t="s">
        <v>1119</v>
      </c>
      <c r="AP5" t="s">
        <v>1120</v>
      </c>
      <c r="AQ5" t="s">
        <v>1121</v>
      </c>
      <c r="AR5" t="s">
        <v>1122</v>
      </c>
      <c r="AT5" t="s">
        <v>1123</v>
      </c>
      <c r="AU5" t="s">
        <v>1124</v>
      </c>
      <c r="AV5" t="s">
        <v>1125</v>
      </c>
      <c r="AW5" t="s">
        <v>1126</v>
      </c>
      <c r="AX5" t="s">
        <v>1127</v>
      </c>
      <c r="AY5" t="s">
        <v>1128</v>
      </c>
      <c r="AZ5" t="s">
        <v>1129</v>
      </c>
      <c r="BA5" t="s">
        <v>1130</v>
      </c>
      <c r="BB5" t="s">
        <v>1131</v>
      </c>
      <c r="BC5" t="s">
        <v>1132</v>
      </c>
      <c r="BD5" t="s">
        <v>1133</v>
      </c>
      <c r="BE5" t="s">
        <v>1134</v>
      </c>
      <c r="BF5" t="s">
        <v>1135</v>
      </c>
      <c r="BG5" t="s">
        <v>1136</v>
      </c>
      <c r="BH5" t="s">
        <v>1137</v>
      </c>
      <c r="BI5" t="s">
        <v>1138</v>
      </c>
      <c r="BJ5" t="s">
        <v>1139</v>
      </c>
      <c r="BL5" t="s">
        <v>1140</v>
      </c>
      <c r="BM5" t="s">
        <v>1141</v>
      </c>
      <c r="BN5" t="s">
        <v>1142</v>
      </c>
      <c r="BP5" t="s">
        <v>1143</v>
      </c>
      <c r="BQ5" t="s">
        <v>1144</v>
      </c>
      <c r="BS5" t="s">
        <v>1145</v>
      </c>
      <c r="BT5" t="s">
        <v>1146</v>
      </c>
      <c r="BU5" t="s">
        <v>1147</v>
      </c>
      <c r="BV5" t="s">
        <v>1148</v>
      </c>
      <c r="BW5" t="s">
        <v>1149</v>
      </c>
      <c r="BX5" t="s">
        <v>1150</v>
      </c>
      <c r="BY5" t="s">
        <v>1151</v>
      </c>
      <c r="BZ5" t="s">
        <v>1152</v>
      </c>
      <c r="CB5" t="s">
        <v>1153</v>
      </c>
      <c r="CC5" t="s">
        <v>1154</v>
      </c>
      <c r="CD5" t="s">
        <v>1155</v>
      </c>
      <c r="CE5" t="s">
        <v>1156</v>
      </c>
      <c r="CF5" t="s">
        <v>1157</v>
      </c>
      <c r="CH5" t="s">
        <v>1117</v>
      </c>
      <c r="CJ5" t="s">
        <v>1118</v>
      </c>
      <c r="CK5" t="s">
        <v>1119</v>
      </c>
      <c r="CL5" t="s">
        <v>1120</v>
      </c>
      <c r="CM5" t="s">
        <v>1121</v>
      </c>
      <c r="CN5" t="s">
        <v>1122</v>
      </c>
      <c r="CP5" t="s">
        <v>1123</v>
      </c>
      <c r="CQ5" t="s">
        <v>1124</v>
      </c>
      <c r="CR5" t="s">
        <v>1125</v>
      </c>
      <c r="CS5" t="s">
        <v>1126</v>
      </c>
      <c r="CT5" t="s">
        <v>1127</v>
      </c>
      <c r="CU5" t="s">
        <v>1128</v>
      </c>
      <c r="CV5" t="s">
        <v>1129</v>
      </c>
      <c r="CW5" t="s">
        <v>1130</v>
      </c>
      <c r="CX5" t="s">
        <v>1131</v>
      </c>
      <c r="CY5" t="s">
        <v>1132</v>
      </c>
      <c r="CZ5" t="s">
        <v>1133</v>
      </c>
      <c r="DA5" t="s">
        <v>1134</v>
      </c>
      <c r="DB5" t="s">
        <v>1135</v>
      </c>
      <c r="DC5" t="s">
        <v>1136</v>
      </c>
      <c r="DD5" t="s">
        <v>1137</v>
      </c>
      <c r="DE5" t="s">
        <v>1138</v>
      </c>
      <c r="DF5" t="s">
        <v>1139</v>
      </c>
      <c r="DH5" t="s">
        <v>1140</v>
      </c>
      <c r="DI5" t="s">
        <v>1141</v>
      </c>
      <c r="DJ5" t="s">
        <v>1142</v>
      </c>
      <c r="DL5" t="s">
        <v>1143</v>
      </c>
      <c r="DM5" t="s">
        <v>1144</v>
      </c>
      <c r="DO5" t="s">
        <v>1145</v>
      </c>
      <c r="DP5" t="s">
        <v>1146</v>
      </c>
      <c r="DQ5" t="s">
        <v>1147</v>
      </c>
      <c r="DR5" t="s">
        <v>1148</v>
      </c>
      <c r="DS5" t="s">
        <v>1149</v>
      </c>
      <c r="DT5" t="s">
        <v>1150</v>
      </c>
      <c r="DU5" t="s">
        <v>1151</v>
      </c>
      <c r="DV5" t="s">
        <v>1152</v>
      </c>
      <c r="DX5" t="s">
        <v>1153</v>
      </c>
      <c r="DY5" t="s">
        <v>1154</v>
      </c>
      <c r="DZ5" t="s">
        <v>1155</v>
      </c>
      <c r="EA5" t="s">
        <v>1156</v>
      </c>
      <c r="EB5" t="s">
        <v>1157</v>
      </c>
      <c r="ED5" t="s">
        <v>1158</v>
      </c>
      <c r="EE5" t="s">
        <v>1158</v>
      </c>
      <c r="EI5" t="s">
        <v>1159</v>
      </c>
      <c r="EJ5" t="s">
        <v>846</v>
      </c>
      <c r="EK5" t="s">
        <v>1160</v>
      </c>
      <c r="EL5" t="s">
        <v>1160</v>
      </c>
      <c r="EM5" t="s">
        <v>1160</v>
      </c>
      <c r="EN5" t="s">
        <v>1160</v>
      </c>
      <c r="EO5" t="s">
        <v>1160</v>
      </c>
      <c r="EP5" t="s">
        <v>1108</v>
      </c>
      <c r="EQ5" t="s">
        <v>1161</v>
      </c>
      <c r="ER5" t="s">
        <v>1162</v>
      </c>
      <c r="ES5" t="s">
        <v>1163</v>
      </c>
      <c r="ET5" t="s">
        <v>1164</v>
      </c>
      <c r="EV5" t="s">
        <v>1108</v>
      </c>
      <c r="EW5" t="s">
        <v>1108</v>
      </c>
      <c r="EX5" t="s">
        <v>1165</v>
      </c>
      <c r="EY5" t="s">
        <v>753</v>
      </c>
      <c r="EZ5" t="s">
        <v>1166</v>
      </c>
      <c r="FA5" t="s">
        <v>1167</v>
      </c>
      <c r="FB5" t="s">
        <v>1167</v>
      </c>
      <c r="FC5" t="s">
        <v>1167</v>
      </c>
      <c r="FD5" t="s">
        <v>1167</v>
      </c>
      <c r="FE5" t="s">
        <v>1167</v>
      </c>
      <c r="FF5" t="s">
        <v>765</v>
      </c>
      <c r="FG5" t="s">
        <v>749</v>
      </c>
      <c r="FH5" t="s">
        <v>1168</v>
      </c>
      <c r="FI5" t="s">
        <v>777</v>
      </c>
      <c r="FJ5" t="s">
        <v>1114</v>
      </c>
      <c r="FK5" t="s">
        <v>1114</v>
      </c>
      <c r="FL5" t="s">
        <v>1114</v>
      </c>
      <c r="FM5" t="s">
        <v>846</v>
      </c>
      <c r="FN5" t="s">
        <v>1055</v>
      </c>
      <c r="FO5" t="s">
        <v>1108</v>
      </c>
      <c r="FP5" t="s">
        <v>1108</v>
      </c>
      <c r="FQ5" t="s">
        <v>1169</v>
      </c>
      <c r="FR5" t="s">
        <v>846</v>
      </c>
      <c r="FS5" t="s">
        <v>852</v>
      </c>
      <c r="FT5" t="s">
        <v>1170</v>
      </c>
      <c r="FU5" t="s">
        <v>1171</v>
      </c>
      <c r="FV5" t="s">
        <v>1172</v>
      </c>
      <c r="FW5" t="s">
        <v>1173</v>
      </c>
      <c r="FX5" t="s">
        <v>1173</v>
      </c>
      <c r="FY5" t="s">
        <v>1173</v>
      </c>
      <c r="FZ5" t="s">
        <v>1173</v>
      </c>
      <c r="GA5" t="s">
        <v>1173</v>
      </c>
      <c r="GB5" t="s">
        <v>1174</v>
      </c>
      <c r="GC5" t="s">
        <v>1174</v>
      </c>
      <c r="GD5" t="s">
        <v>1174</v>
      </c>
      <c r="GE5" t="s">
        <v>1174</v>
      </c>
      <c r="GF5" t="s">
        <v>1174</v>
      </c>
      <c r="GH5" t="s">
        <v>1108</v>
      </c>
      <c r="GI5" t="s">
        <v>1175</v>
      </c>
      <c r="GJ5" t="s">
        <v>1176</v>
      </c>
      <c r="GK5" t="s">
        <v>1176</v>
      </c>
      <c r="GL5" t="s">
        <v>1176</v>
      </c>
      <c r="GM5" t="s">
        <v>1176</v>
      </c>
      <c r="GN5" t="s">
        <v>1176</v>
      </c>
      <c r="GO5" t="s">
        <v>1177</v>
      </c>
      <c r="GP5" t="s">
        <v>930</v>
      </c>
      <c r="GQ5" t="s">
        <v>930</v>
      </c>
      <c r="GR5" t="s">
        <v>930</v>
      </c>
      <c r="GS5" t="s">
        <v>930</v>
      </c>
      <c r="GT5" t="s">
        <v>930</v>
      </c>
      <c r="GU5" t="s">
        <v>1108</v>
      </c>
      <c r="GV5" t="s">
        <v>1108</v>
      </c>
      <c r="GW5" t="s">
        <v>1178</v>
      </c>
      <c r="GX5" t="s">
        <v>1178</v>
      </c>
      <c r="GY5" t="s">
        <v>1178</v>
      </c>
      <c r="GZ5" t="s">
        <v>1178</v>
      </c>
      <c r="HA5" t="s">
        <v>1178</v>
      </c>
      <c r="HB5" t="s">
        <v>1179</v>
      </c>
      <c r="HC5" t="s">
        <v>1108</v>
      </c>
      <c r="HD5" t="s">
        <v>1053</v>
      </c>
    </row>
    <row r="6" spans="1:212" ht="12.75">
      <c r="A6" t="s">
        <v>4440</v>
      </c>
      <c r="B6" t="s">
        <v>4440</v>
      </c>
      <c r="C6" t="s">
        <v>1180</v>
      </c>
      <c r="E6" t="s">
        <v>1181</v>
      </c>
      <c r="H6" t="s">
        <v>220</v>
      </c>
      <c r="I6" t="s">
        <v>1182</v>
      </c>
      <c r="J6" t="s">
        <v>1182</v>
      </c>
      <c r="K6" t="s">
        <v>1182</v>
      </c>
      <c r="L6" t="s">
        <v>1182</v>
      </c>
      <c r="M6" t="s">
        <v>1182</v>
      </c>
      <c r="N6" t="s">
        <v>1183</v>
      </c>
      <c r="O6" t="s">
        <v>1183</v>
      </c>
      <c r="P6" t="s">
        <v>1183</v>
      </c>
      <c r="Q6" t="s">
        <v>1183</v>
      </c>
      <c r="R6" t="s">
        <v>1183</v>
      </c>
      <c r="S6" t="s">
        <v>1025</v>
      </c>
      <c r="T6" t="s">
        <v>1184</v>
      </c>
      <c r="U6" t="s">
        <v>1184</v>
      </c>
      <c r="V6" t="s">
        <v>1184</v>
      </c>
      <c r="W6" t="s">
        <v>1184</v>
      </c>
      <c r="X6" t="s">
        <v>1184</v>
      </c>
      <c r="Y6" t="s">
        <v>1185</v>
      </c>
      <c r="Z6" t="s">
        <v>1186</v>
      </c>
      <c r="AA6" t="s">
        <v>1186</v>
      </c>
      <c r="AB6" t="s">
        <v>1186</v>
      </c>
      <c r="AC6" t="s">
        <v>1186</v>
      </c>
      <c r="AD6" t="s">
        <v>1186</v>
      </c>
      <c r="AE6" t="s">
        <v>1187</v>
      </c>
      <c r="AG6" t="s">
        <v>1188</v>
      </c>
      <c r="AH6" t="s">
        <v>1188</v>
      </c>
      <c r="AI6" t="s">
        <v>1188</v>
      </c>
      <c r="AJ6" t="s">
        <v>1188</v>
      </c>
      <c r="AK6" t="s">
        <v>1188</v>
      </c>
      <c r="AL6" t="s">
        <v>1189</v>
      </c>
      <c r="AN6" t="s">
        <v>1190</v>
      </c>
      <c r="AO6" t="s">
        <v>1191</v>
      </c>
      <c r="AP6" t="s">
        <v>1192</v>
      </c>
      <c r="AQ6" t="s">
        <v>1193</v>
      </c>
      <c r="AR6" t="s">
        <v>1194</v>
      </c>
      <c r="AT6" t="s">
        <v>1195</v>
      </c>
      <c r="AU6" t="s">
        <v>1196</v>
      </c>
      <c r="AV6" t="s">
        <v>1197</v>
      </c>
      <c r="AW6" t="s">
        <v>1198</v>
      </c>
      <c r="AX6" t="s">
        <v>1199</v>
      </c>
      <c r="AY6" t="s">
        <v>1200</v>
      </c>
      <c r="AZ6" t="s">
        <v>1201</v>
      </c>
      <c r="BA6" t="s">
        <v>1202</v>
      </c>
      <c r="BB6" t="s">
        <v>1203</v>
      </c>
      <c r="BC6" t="s">
        <v>1204</v>
      </c>
      <c r="BD6" t="s">
        <v>1205</v>
      </c>
      <c r="BE6" t="s">
        <v>1206</v>
      </c>
      <c r="BF6" t="s">
        <v>1145</v>
      </c>
      <c r="BG6" t="s">
        <v>1207</v>
      </c>
      <c r="BH6" t="s">
        <v>1208</v>
      </c>
      <c r="BI6" t="s">
        <v>1209</v>
      </c>
      <c r="BJ6" t="s">
        <v>1210</v>
      </c>
      <c r="BL6" t="s">
        <v>1211</v>
      </c>
      <c r="BM6" t="s">
        <v>1212</v>
      </c>
      <c r="BN6" t="s">
        <v>1213</v>
      </c>
      <c r="BP6" t="s">
        <v>1214</v>
      </c>
      <c r="BQ6" t="s">
        <v>1215</v>
      </c>
      <c r="BS6" t="s">
        <v>1216</v>
      </c>
      <c r="BT6" t="s">
        <v>1217</v>
      </c>
      <c r="BU6" t="s">
        <v>1218</v>
      </c>
      <c r="BV6" t="s">
        <v>1219</v>
      </c>
      <c r="BW6" t="s">
        <v>1220</v>
      </c>
      <c r="BX6" t="s">
        <v>1221</v>
      </c>
      <c r="BY6" t="s">
        <v>1222</v>
      </c>
      <c r="BZ6" t="s">
        <v>1223</v>
      </c>
      <c r="CB6" t="s">
        <v>1224</v>
      </c>
      <c r="CC6" t="s">
        <v>1225</v>
      </c>
      <c r="CD6" t="s">
        <v>1226</v>
      </c>
      <c r="CE6" t="s">
        <v>1227</v>
      </c>
      <c r="CF6" t="s">
        <v>1228</v>
      </c>
      <c r="CH6" t="s">
        <v>1189</v>
      </c>
      <c r="CJ6" t="s">
        <v>1190</v>
      </c>
      <c r="CK6" t="s">
        <v>1191</v>
      </c>
      <c r="CL6" t="s">
        <v>1192</v>
      </c>
      <c r="CM6" t="s">
        <v>1193</v>
      </c>
      <c r="CN6" t="s">
        <v>1194</v>
      </c>
      <c r="CP6" t="s">
        <v>1195</v>
      </c>
      <c r="CQ6" t="s">
        <v>1196</v>
      </c>
      <c r="CR6" t="s">
        <v>1197</v>
      </c>
      <c r="CS6" t="s">
        <v>1198</v>
      </c>
      <c r="CT6" t="s">
        <v>1199</v>
      </c>
      <c r="CU6" t="s">
        <v>1200</v>
      </c>
      <c r="CV6" t="s">
        <v>1201</v>
      </c>
      <c r="CW6" t="s">
        <v>1202</v>
      </c>
      <c r="CX6" t="s">
        <v>1203</v>
      </c>
      <c r="CY6" t="s">
        <v>1204</v>
      </c>
      <c r="CZ6" t="s">
        <v>1205</v>
      </c>
      <c r="DA6" t="s">
        <v>1206</v>
      </c>
      <c r="DB6" t="s">
        <v>1145</v>
      </c>
      <c r="DC6" t="s">
        <v>1207</v>
      </c>
      <c r="DD6" t="s">
        <v>1208</v>
      </c>
      <c r="DE6" t="s">
        <v>1209</v>
      </c>
      <c r="DF6" t="s">
        <v>1210</v>
      </c>
      <c r="DH6" t="s">
        <v>1211</v>
      </c>
      <c r="DI6" t="s">
        <v>1212</v>
      </c>
      <c r="DJ6" t="s">
        <v>1213</v>
      </c>
      <c r="DL6" t="s">
        <v>1214</v>
      </c>
      <c r="DM6" t="s">
        <v>1215</v>
      </c>
      <c r="DO6" t="s">
        <v>1216</v>
      </c>
      <c r="DP6" t="s">
        <v>1217</v>
      </c>
      <c r="DQ6" t="s">
        <v>1218</v>
      </c>
      <c r="DR6" t="s">
        <v>1219</v>
      </c>
      <c r="DS6" t="s">
        <v>1220</v>
      </c>
      <c r="DT6" t="s">
        <v>1221</v>
      </c>
      <c r="DU6" t="s">
        <v>1222</v>
      </c>
      <c r="DV6" t="s">
        <v>1223</v>
      </c>
      <c r="DX6" t="s">
        <v>1224</v>
      </c>
      <c r="DY6" t="s">
        <v>1225</v>
      </c>
      <c r="DZ6" t="s">
        <v>1226</v>
      </c>
      <c r="EA6" t="s">
        <v>1227</v>
      </c>
      <c r="EB6" t="s">
        <v>1228</v>
      </c>
      <c r="ED6" t="s">
        <v>1229</v>
      </c>
      <c r="EE6" t="s">
        <v>1229</v>
      </c>
      <c r="EI6" t="s">
        <v>1230</v>
      </c>
      <c r="EJ6" t="s">
        <v>1172</v>
      </c>
      <c r="EK6" t="s">
        <v>1113</v>
      </c>
      <c r="EL6" t="s">
        <v>1113</v>
      </c>
      <c r="EM6" t="s">
        <v>1113</v>
      </c>
      <c r="EN6" t="s">
        <v>1113</v>
      </c>
      <c r="EO6" t="s">
        <v>1113</v>
      </c>
      <c r="EQ6" t="s">
        <v>1231</v>
      </c>
      <c r="ES6" t="s">
        <v>1232</v>
      </c>
      <c r="ET6" t="s">
        <v>1233</v>
      </c>
      <c r="EX6" t="s">
        <v>1234</v>
      </c>
      <c r="EY6" t="s">
        <v>1235</v>
      </c>
      <c r="EZ6" t="s">
        <v>1236</v>
      </c>
      <c r="FA6" t="s">
        <v>1237</v>
      </c>
      <c r="FB6" t="s">
        <v>1237</v>
      </c>
      <c r="FC6" t="s">
        <v>1237</v>
      </c>
      <c r="FD6" t="s">
        <v>1237</v>
      </c>
      <c r="FE6" t="s">
        <v>1237</v>
      </c>
      <c r="FF6" t="s">
        <v>1238</v>
      </c>
      <c r="FG6" t="s">
        <v>1165</v>
      </c>
      <c r="FH6" t="s">
        <v>1239</v>
      </c>
      <c r="FI6" t="s">
        <v>1240</v>
      </c>
      <c r="FJ6" t="s">
        <v>1186</v>
      </c>
      <c r="FK6" t="s">
        <v>1186</v>
      </c>
      <c r="FL6" t="s">
        <v>1186</v>
      </c>
      <c r="FM6" t="s">
        <v>1172</v>
      </c>
      <c r="FN6" t="s">
        <v>1241</v>
      </c>
      <c r="FQ6" t="s">
        <v>1242</v>
      </c>
      <c r="FR6" t="s">
        <v>1172</v>
      </c>
      <c r="FS6" t="s">
        <v>691</v>
      </c>
      <c r="FT6" t="s">
        <v>1243</v>
      </c>
      <c r="FU6" t="s">
        <v>1244</v>
      </c>
      <c r="FV6" t="s">
        <v>1081</v>
      </c>
      <c r="FW6" t="s">
        <v>1245</v>
      </c>
      <c r="FX6" t="s">
        <v>1245</v>
      </c>
      <c r="FY6" t="s">
        <v>1245</v>
      </c>
      <c r="FZ6" t="s">
        <v>1245</v>
      </c>
      <c r="GA6" t="s">
        <v>1245</v>
      </c>
      <c r="GB6" t="s">
        <v>1246</v>
      </c>
      <c r="GC6" t="s">
        <v>1246</v>
      </c>
      <c r="GD6" t="s">
        <v>1246</v>
      </c>
      <c r="GE6" t="s">
        <v>1246</v>
      </c>
      <c r="GF6" t="s">
        <v>1246</v>
      </c>
      <c r="GI6" t="s">
        <v>1247</v>
      </c>
      <c r="GJ6" t="s">
        <v>1248</v>
      </c>
      <c r="GK6" t="s">
        <v>1248</v>
      </c>
      <c r="GL6" t="s">
        <v>1248</v>
      </c>
      <c r="GM6" t="s">
        <v>1248</v>
      </c>
      <c r="GN6" t="s">
        <v>1248</v>
      </c>
      <c r="GO6" t="s">
        <v>1249</v>
      </c>
      <c r="GP6" t="s">
        <v>1250</v>
      </c>
      <c r="GQ6" t="s">
        <v>1250</v>
      </c>
      <c r="GR6" t="s">
        <v>1250</v>
      </c>
      <c r="GS6" t="s">
        <v>1250</v>
      </c>
      <c r="GT6" t="s">
        <v>1250</v>
      </c>
      <c r="GW6" t="s">
        <v>1251</v>
      </c>
      <c r="GX6" t="s">
        <v>1251</v>
      </c>
      <c r="GY6" t="s">
        <v>1251</v>
      </c>
      <c r="GZ6" t="s">
        <v>1251</v>
      </c>
      <c r="HA6" t="s">
        <v>1251</v>
      </c>
      <c r="HB6" t="s">
        <v>1252</v>
      </c>
      <c r="HD6" t="s">
        <v>1253</v>
      </c>
    </row>
    <row r="7" spans="1:212" ht="12.75">
      <c r="A7" t="s">
        <v>4441</v>
      </c>
      <c r="B7" t="s">
        <v>4793</v>
      </c>
      <c r="E7" t="s">
        <v>1254</v>
      </c>
      <c r="I7" t="s">
        <v>1255</v>
      </c>
      <c r="J7" t="s">
        <v>1255</v>
      </c>
      <c r="K7" t="s">
        <v>1255</v>
      </c>
      <c r="L7" t="s">
        <v>1255</v>
      </c>
      <c r="M7" t="s">
        <v>1255</v>
      </c>
      <c r="N7" t="s">
        <v>1256</v>
      </c>
      <c r="O7" t="s">
        <v>1256</v>
      </c>
      <c r="P7" t="s">
        <v>1256</v>
      </c>
      <c r="Q7" t="s">
        <v>1256</v>
      </c>
      <c r="R7" t="s">
        <v>1256</v>
      </c>
      <c r="S7" t="s">
        <v>1110</v>
      </c>
      <c r="T7" t="s">
        <v>1257</v>
      </c>
      <c r="U7" t="s">
        <v>1257</v>
      </c>
      <c r="V7" t="s">
        <v>1257</v>
      </c>
      <c r="W7" t="s">
        <v>1257</v>
      </c>
      <c r="X7" t="s">
        <v>1257</v>
      </c>
      <c r="Y7" t="s">
        <v>1258</v>
      </c>
      <c r="Z7" t="s">
        <v>601</v>
      </c>
      <c r="AA7" t="s">
        <v>601</v>
      </c>
      <c r="AB7" t="s">
        <v>601</v>
      </c>
      <c r="AC7" t="s">
        <v>601</v>
      </c>
      <c r="AD7" t="s">
        <v>601</v>
      </c>
      <c r="AE7" t="s">
        <v>1259</v>
      </c>
      <c r="AG7" t="s">
        <v>1034</v>
      </c>
      <c r="AH7" t="s">
        <v>1034</v>
      </c>
      <c r="AI7" t="s">
        <v>1034</v>
      </c>
      <c r="AJ7" t="s">
        <v>1034</v>
      </c>
      <c r="AK7" t="s">
        <v>1034</v>
      </c>
      <c r="AL7" t="s">
        <v>1260</v>
      </c>
      <c r="AN7" t="s">
        <v>1261</v>
      </c>
      <c r="AO7" t="s">
        <v>1262</v>
      </c>
      <c r="AP7" t="s">
        <v>1263</v>
      </c>
      <c r="AQ7" t="s">
        <v>1264</v>
      </c>
      <c r="AR7" t="s">
        <v>1265</v>
      </c>
      <c r="AT7" t="s">
        <v>1266</v>
      </c>
      <c r="AU7" t="s">
        <v>1267</v>
      </c>
      <c r="AV7" t="s">
        <v>1268</v>
      </c>
      <c r="AW7" t="s">
        <v>1269</v>
      </c>
      <c r="AX7" t="s">
        <v>1270</v>
      </c>
      <c r="AY7" t="s">
        <v>1271</v>
      </c>
      <c r="AZ7" t="s">
        <v>1272</v>
      </c>
      <c r="BA7" t="s">
        <v>1273</v>
      </c>
      <c r="BB7" t="s">
        <v>1274</v>
      </c>
      <c r="BC7" t="s">
        <v>1275</v>
      </c>
      <c r="BD7" t="s">
        <v>1276</v>
      </c>
      <c r="BE7" t="s">
        <v>1277</v>
      </c>
      <c r="BF7" t="s">
        <v>1278</v>
      </c>
      <c r="BG7" t="s">
        <v>1279</v>
      </c>
      <c r="BH7" t="s">
        <v>1280</v>
      </c>
      <c r="BI7" t="s">
        <v>1281</v>
      </c>
      <c r="BJ7" t="s">
        <v>1282</v>
      </c>
      <c r="BL7" t="s">
        <v>1283</v>
      </c>
      <c r="BM7" t="s">
        <v>1284</v>
      </c>
      <c r="BN7" t="s">
        <v>1285</v>
      </c>
      <c r="BP7" t="s">
        <v>1286</v>
      </c>
      <c r="BQ7" t="s">
        <v>1287</v>
      </c>
      <c r="BS7" t="s">
        <v>1288</v>
      </c>
      <c r="BT7" t="s">
        <v>1289</v>
      </c>
      <c r="BU7" t="s">
        <v>1290</v>
      </c>
      <c r="BV7" t="s">
        <v>1291</v>
      </c>
      <c r="BW7" t="s">
        <v>1292</v>
      </c>
      <c r="BX7" t="s">
        <v>1293</v>
      </c>
      <c r="BY7" t="s">
        <v>1294</v>
      </c>
      <c r="BZ7" t="s">
        <v>1295</v>
      </c>
      <c r="CB7" t="s">
        <v>1296</v>
      </c>
      <c r="CC7" t="s">
        <v>1297</v>
      </c>
      <c r="CD7" t="s">
        <v>1298</v>
      </c>
      <c r="CE7" t="s">
        <v>1299</v>
      </c>
      <c r="CF7" t="s">
        <v>1300</v>
      </c>
      <c r="CH7" t="s">
        <v>1260</v>
      </c>
      <c r="CJ7" t="s">
        <v>1261</v>
      </c>
      <c r="CK7" t="s">
        <v>1262</v>
      </c>
      <c r="CL7" t="s">
        <v>1263</v>
      </c>
      <c r="CM7" t="s">
        <v>1264</v>
      </c>
      <c r="CN7" t="s">
        <v>1265</v>
      </c>
      <c r="CP7" t="s">
        <v>1266</v>
      </c>
      <c r="CQ7" t="s">
        <v>1267</v>
      </c>
      <c r="CR7" t="s">
        <v>1268</v>
      </c>
      <c r="CS7" t="s">
        <v>1269</v>
      </c>
      <c r="CT7" t="s">
        <v>1270</v>
      </c>
      <c r="CU7" t="s">
        <v>1271</v>
      </c>
      <c r="CV7" t="s">
        <v>1272</v>
      </c>
      <c r="CW7" t="s">
        <v>1273</v>
      </c>
      <c r="CX7" t="s">
        <v>1274</v>
      </c>
      <c r="CY7" t="s">
        <v>1275</v>
      </c>
      <c r="CZ7" t="s">
        <v>1276</v>
      </c>
      <c r="DA7" t="s">
        <v>1277</v>
      </c>
      <c r="DB7" t="s">
        <v>1278</v>
      </c>
      <c r="DC7" t="s">
        <v>1279</v>
      </c>
      <c r="DD7" t="s">
        <v>1280</v>
      </c>
      <c r="DE7" t="s">
        <v>1281</v>
      </c>
      <c r="DF7" t="s">
        <v>1282</v>
      </c>
      <c r="DH7" t="s">
        <v>1283</v>
      </c>
      <c r="DI7" t="s">
        <v>1284</v>
      </c>
      <c r="DJ7" t="s">
        <v>1285</v>
      </c>
      <c r="DL7" t="s">
        <v>1286</v>
      </c>
      <c r="DM7" t="s">
        <v>1287</v>
      </c>
      <c r="DO7" t="s">
        <v>1288</v>
      </c>
      <c r="DP7" t="s">
        <v>1289</v>
      </c>
      <c r="DQ7" t="s">
        <v>1290</v>
      </c>
      <c r="DR7" t="s">
        <v>1291</v>
      </c>
      <c r="DS7" t="s">
        <v>1292</v>
      </c>
      <c r="DT7" t="s">
        <v>1293</v>
      </c>
      <c r="DU7" t="s">
        <v>1294</v>
      </c>
      <c r="DV7" t="s">
        <v>1295</v>
      </c>
      <c r="DX7" t="s">
        <v>1296</v>
      </c>
      <c r="DY7" t="s">
        <v>1297</v>
      </c>
      <c r="DZ7" t="s">
        <v>1298</v>
      </c>
      <c r="EA7" t="s">
        <v>1299</v>
      </c>
      <c r="EB7" t="s">
        <v>1300</v>
      </c>
      <c r="ED7" t="s">
        <v>1301</v>
      </c>
      <c r="EE7" t="s">
        <v>1301</v>
      </c>
      <c r="EI7" t="s">
        <v>1302</v>
      </c>
      <c r="EJ7" t="s">
        <v>1303</v>
      </c>
      <c r="EK7" t="s">
        <v>1184</v>
      </c>
      <c r="EL7" t="s">
        <v>1184</v>
      </c>
      <c r="EM7" t="s">
        <v>1184</v>
      </c>
      <c r="EN7" t="s">
        <v>1184</v>
      </c>
      <c r="EO7" t="s">
        <v>1184</v>
      </c>
      <c r="ES7" t="s">
        <v>1304</v>
      </c>
      <c r="ET7" t="s">
        <v>1305</v>
      </c>
      <c r="EX7" t="s">
        <v>1306</v>
      </c>
      <c r="EY7" t="s">
        <v>1307</v>
      </c>
      <c r="EZ7" t="s">
        <v>1308</v>
      </c>
      <c r="FA7" t="s">
        <v>1309</v>
      </c>
      <c r="FB7" t="s">
        <v>1309</v>
      </c>
      <c r="FC7" t="s">
        <v>1309</v>
      </c>
      <c r="FD7" t="s">
        <v>1309</v>
      </c>
      <c r="FE7" t="s">
        <v>1309</v>
      </c>
      <c r="FG7" t="s">
        <v>769</v>
      </c>
      <c r="FH7" t="s">
        <v>1310</v>
      </c>
      <c r="FI7" t="s">
        <v>1311</v>
      </c>
      <c r="FJ7" t="s">
        <v>601</v>
      </c>
      <c r="FK7" t="s">
        <v>601</v>
      </c>
      <c r="FL7" t="s">
        <v>601</v>
      </c>
      <c r="FM7" t="s">
        <v>1303</v>
      </c>
      <c r="FN7" t="s">
        <v>1137</v>
      </c>
      <c r="FQ7" t="s">
        <v>1312</v>
      </c>
      <c r="FR7" t="s">
        <v>1303</v>
      </c>
      <c r="FS7" t="s">
        <v>1313</v>
      </c>
      <c r="FT7" t="s">
        <v>1314</v>
      </c>
      <c r="FV7" t="s">
        <v>1303</v>
      </c>
      <c r="FW7" t="s">
        <v>1315</v>
      </c>
      <c r="FX7" t="s">
        <v>1315</v>
      </c>
      <c r="FY7" t="s">
        <v>1315</v>
      </c>
      <c r="FZ7" t="s">
        <v>1315</v>
      </c>
      <c r="GA7" t="s">
        <v>1315</v>
      </c>
      <c r="GB7" t="s">
        <v>1316</v>
      </c>
      <c r="GC7" t="s">
        <v>1316</v>
      </c>
      <c r="GD7" t="s">
        <v>1316</v>
      </c>
      <c r="GE7" t="s">
        <v>1316</v>
      </c>
      <c r="GF7" t="s">
        <v>1316</v>
      </c>
      <c r="GI7" t="s">
        <v>1317</v>
      </c>
      <c r="GJ7" t="s">
        <v>1318</v>
      </c>
      <c r="GK7" t="s">
        <v>1318</v>
      </c>
      <c r="GL7" t="s">
        <v>1318</v>
      </c>
      <c r="GM7" t="s">
        <v>1318</v>
      </c>
      <c r="GN7" t="s">
        <v>1318</v>
      </c>
      <c r="GO7" t="s">
        <v>1319</v>
      </c>
      <c r="GP7" t="s">
        <v>1320</v>
      </c>
      <c r="GQ7" t="s">
        <v>1320</v>
      </c>
      <c r="GR7" t="s">
        <v>1320</v>
      </c>
      <c r="GS7" t="s">
        <v>1320</v>
      </c>
      <c r="GT7" t="s">
        <v>1320</v>
      </c>
      <c r="GW7" t="s">
        <v>1321</v>
      </c>
      <c r="GX7" t="s">
        <v>1321</v>
      </c>
      <c r="GY7" t="s">
        <v>1321</v>
      </c>
      <c r="GZ7" t="s">
        <v>1321</v>
      </c>
      <c r="HA7" t="s">
        <v>1321</v>
      </c>
      <c r="HD7" t="s">
        <v>1322</v>
      </c>
    </row>
    <row r="8" spans="1:212" ht="12.75">
      <c r="A8" t="s">
        <v>4442</v>
      </c>
      <c r="B8" t="s">
        <v>4442</v>
      </c>
      <c r="E8" t="s">
        <v>1323</v>
      </c>
      <c r="I8" t="s">
        <v>1324</v>
      </c>
      <c r="J8" t="s">
        <v>1324</v>
      </c>
      <c r="K8" t="s">
        <v>1324</v>
      </c>
      <c r="L8" t="s">
        <v>1324</v>
      </c>
      <c r="M8" t="s">
        <v>1324</v>
      </c>
      <c r="N8" t="s">
        <v>1325</v>
      </c>
      <c r="O8" t="s">
        <v>1325</v>
      </c>
      <c r="P8" t="s">
        <v>1325</v>
      </c>
      <c r="Q8" t="s">
        <v>1325</v>
      </c>
      <c r="R8" t="s">
        <v>1325</v>
      </c>
      <c r="S8" t="s">
        <v>1326</v>
      </c>
      <c r="T8" t="s">
        <v>1327</v>
      </c>
      <c r="U8" t="s">
        <v>1327</v>
      </c>
      <c r="V8" t="s">
        <v>1327</v>
      </c>
      <c r="W8" t="s">
        <v>1327</v>
      </c>
      <c r="X8" t="s">
        <v>1327</v>
      </c>
      <c r="Y8" t="s">
        <v>1328</v>
      </c>
      <c r="Z8" t="s">
        <v>1329</v>
      </c>
      <c r="AA8" t="s">
        <v>1329</v>
      </c>
      <c r="AB8" t="s">
        <v>1329</v>
      </c>
      <c r="AC8" t="s">
        <v>1329</v>
      </c>
      <c r="AD8" t="s">
        <v>1329</v>
      </c>
      <c r="AE8" t="s">
        <v>1330</v>
      </c>
      <c r="AG8" t="s">
        <v>1331</v>
      </c>
      <c r="AH8" t="s">
        <v>1331</v>
      </c>
      <c r="AI8" t="s">
        <v>1331</v>
      </c>
      <c r="AJ8" t="s">
        <v>1331</v>
      </c>
      <c r="AK8" t="s">
        <v>1331</v>
      </c>
      <c r="AL8" t="s">
        <v>1332</v>
      </c>
      <c r="AN8" t="s">
        <v>1333</v>
      </c>
      <c r="AO8" t="s">
        <v>1334</v>
      </c>
      <c r="AP8" t="s">
        <v>1335</v>
      </c>
      <c r="AQ8" t="s">
        <v>1336</v>
      </c>
      <c r="AR8" t="s">
        <v>1337</v>
      </c>
      <c r="AT8" t="s">
        <v>1338</v>
      </c>
      <c r="AU8" t="s">
        <v>1339</v>
      </c>
      <c r="AV8" t="s">
        <v>1340</v>
      </c>
      <c r="AW8" t="s">
        <v>1341</v>
      </c>
      <c r="AX8" t="s">
        <v>1342</v>
      </c>
      <c r="AY8" t="s">
        <v>1343</v>
      </c>
      <c r="AZ8" t="s">
        <v>1344</v>
      </c>
      <c r="BA8" t="s">
        <v>1345</v>
      </c>
      <c r="BB8" t="s">
        <v>1346</v>
      </c>
      <c r="BC8" t="s">
        <v>1347</v>
      </c>
      <c r="BD8" t="s">
        <v>1348</v>
      </c>
      <c r="BE8" t="s">
        <v>1349</v>
      </c>
      <c r="BF8" t="s">
        <v>1350</v>
      </c>
      <c r="BG8" t="s">
        <v>1351</v>
      </c>
      <c r="BH8" t="s">
        <v>1352</v>
      </c>
      <c r="BI8" t="s">
        <v>1353</v>
      </c>
      <c r="BJ8" t="s">
        <v>1354</v>
      </c>
      <c r="BL8" t="s">
        <v>1355</v>
      </c>
      <c r="BM8" t="s">
        <v>1356</v>
      </c>
      <c r="BN8" t="s">
        <v>1357</v>
      </c>
      <c r="BP8" t="s">
        <v>1358</v>
      </c>
      <c r="BQ8" t="s">
        <v>1359</v>
      </c>
      <c r="BS8" t="s">
        <v>1360</v>
      </c>
      <c r="BT8" t="s">
        <v>1361</v>
      </c>
      <c r="BU8" t="s">
        <v>1362</v>
      </c>
      <c r="BV8" t="s">
        <v>1363</v>
      </c>
      <c r="BW8" t="s">
        <v>1364</v>
      </c>
      <c r="BX8" t="s">
        <v>1365</v>
      </c>
      <c r="BY8" t="s">
        <v>1366</v>
      </c>
      <c r="BZ8" t="s">
        <v>1367</v>
      </c>
      <c r="CB8" t="s">
        <v>1368</v>
      </c>
      <c r="CC8" t="s">
        <v>1369</v>
      </c>
      <c r="CD8" t="s">
        <v>1370</v>
      </c>
      <c r="CE8" t="s">
        <v>1371</v>
      </c>
      <c r="CF8" t="s">
        <v>1372</v>
      </c>
      <c r="CH8" t="s">
        <v>1332</v>
      </c>
      <c r="CJ8" t="s">
        <v>1333</v>
      </c>
      <c r="CK8" t="s">
        <v>1334</v>
      </c>
      <c r="CL8" t="s">
        <v>1335</v>
      </c>
      <c r="CM8" t="s">
        <v>1336</v>
      </c>
      <c r="CN8" t="s">
        <v>1337</v>
      </c>
      <c r="CP8" t="s">
        <v>1338</v>
      </c>
      <c r="CQ8" t="s">
        <v>1339</v>
      </c>
      <c r="CR8" t="s">
        <v>1340</v>
      </c>
      <c r="CS8" t="s">
        <v>1341</v>
      </c>
      <c r="CT8" t="s">
        <v>1342</v>
      </c>
      <c r="CU8" t="s">
        <v>1343</v>
      </c>
      <c r="CV8" t="s">
        <v>1344</v>
      </c>
      <c r="CW8" t="s">
        <v>1345</v>
      </c>
      <c r="CX8" t="s">
        <v>1346</v>
      </c>
      <c r="CY8" t="s">
        <v>1347</v>
      </c>
      <c r="CZ8" t="s">
        <v>1348</v>
      </c>
      <c r="DA8" t="s">
        <v>1349</v>
      </c>
      <c r="DB8" t="s">
        <v>1350</v>
      </c>
      <c r="DC8" t="s">
        <v>1351</v>
      </c>
      <c r="DD8" t="s">
        <v>1352</v>
      </c>
      <c r="DE8" t="s">
        <v>1353</v>
      </c>
      <c r="DF8" t="s">
        <v>1354</v>
      </c>
      <c r="DH8" t="s">
        <v>1355</v>
      </c>
      <c r="DI8" t="s">
        <v>1356</v>
      </c>
      <c r="DJ8" t="s">
        <v>1357</v>
      </c>
      <c r="DL8" t="s">
        <v>1358</v>
      </c>
      <c r="DM8" t="s">
        <v>1359</v>
      </c>
      <c r="DO8" t="s">
        <v>1360</v>
      </c>
      <c r="DP8" t="s">
        <v>1361</v>
      </c>
      <c r="DQ8" t="s">
        <v>1362</v>
      </c>
      <c r="DR8" t="s">
        <v>1363</v>
      </c>
      <c r="DS8" t="s">
        <v>1364</v>
      </c>
      <c r="DT8" t="s">
        <v>1365</v>
      </c>
      <c r="DU8" t="s">
        <v>1366</v>
      </c>
      <c r="DV8" t="s">
        <v>1367</v>
      </c>
      <c r="DX8" t="s">
        <v>1368</v>
      </c>
      <c r="DY8" t="s">
        <v>1369</v>
      </c>
      <c r="DZ8" t="s">
        <v>1370</v>
      </c>
      <c r="EA8" t="s">
        <v>1371</v>
      </c>
      <c r="EB8" t="s">
        <v>1372</v>
      </c>
      <c r="ED8" t="s">
        <v>1373</v>
      </c>
      <c r="EE8" t="s">
        <v>1373</v>
      </c>
      <c r="EI8" t="s">
        <v>1374</v>
      </c>
      <c r="EJ8" t="s">
        <v>1375</v>
      </c>
      <c r="EK8" t="s">
        <v>1327</v>
      </c>
      <c r="EL8" t="s">
        <v>1327</v>
      </c>
      <c r="EM8" t="s">
        <v>1327</v>
      </c>
      <c r="EN8" t="s">
        <v>1327</v>
      </c>
      <c r="EO8" t="s">
        <v>1327</v>
      </c>
      <c r="ES8" t="s">
        <v>1376</v>
      </c>
      <c r="ET8" t="s">
        <v>1377</v>
      </c>
      <c r="EY8" t="s">
        <v>1378</v>
      </c>
      <c r="EZ8" t="s">
        <v>1379</v>
      </c>
      <c r="FG8" t="s">
        <v>1380</v>
      </c>
      <c r="FI8" t="s">
        <v>1381</v>
      </c>
      <c r="FJ8" t="s">
        <v>1329</v>
      </c>
      <c r="FK8" t="s">
        <v>1329</v>
      </c>
      <c r="FL8" t="s">
        <v>1329</v>
      </c>
      <c r="FM8" t="s">
        <v>1375</v>
      </c>
      <c r="FN8" t="s">
        <v>1208</v>
      </c>
      <c r="FQ8" t="s">
        <v>1382</v>
      </c>
      <c r="FR8" t="s">
        <v>1375</v>
      </c>
      <c r="FS8" t="s">
        <v>1383</v>
      </c>
      <c r="FT8" t="s">
        <v>1384</v>
      </c>
      <c r="FV8" t="s">
        <v>1375</v>
      </c>
      <c r="FW8" t="s">
        <v>1385</v>
      </c>
      <c r="FX8" t="s">
        <v>1385</v>
      </c>
      <c r="FY8" t="s">
        <v>1385</v>
      </c>
      <c r="FZ8" t="s">
        <v>1385</v>
      </c>
      <c r="GA8" t="s">
        <v>1385</v>
      </c>
      <c r="GB8" t="s">
        <v>880</v>
      </c>
      <c r="GC8" t="s">
        <v>880</v>
      </c>
      <c r="GD8" t="s">
        <v>880</v>
      </c>
      <c r="GE8" t="s">
        <v>880</v>
      </c>
      <c r="GF8" t="s">
        <v>880</v>
      </c>
      <c r="GI8" t="s">
        <v>1386</v>
      </c>
      <c r="GJ8" t="s">
        <v>1387</v>
      </c>
      <c r="GK8" t="s">
        <v>1387</v>
      </c>
      <c r="GL8" t="s">
        <v>1387</v>
      </c>
      <c r="GM8" t="s">
        <v>1387</v>
      </c>
      <c r="GN8" t="s">
        <v>1387</v>
      </c>
      <c r="GP8" t="s">
        <v>1388</v>
      </c>
      <c r="GQ8" t="s">
        <v>1388</v>
      </c>
      <c r="GR8" t="s">
        <v>1388</v>
      </c>
      <c r="GS8" t="s">
        <v>1388</v>
      </c>
      <c r="GT8" t="s">
        <v>1388</v>
      </c>
      <c r="GW8" t="s">
        <v>1389</v>
      </c>
      <c r="GX8" t="s">
        <v>1389</v>
      </c>
      <c r="GY8" t="s">
        <v>1389</v>
      </c>
      <c r="GZ8" t="s">
        <v>1389</v>
      </c>
      <c r="HA8" t="s">
        <v>1389</v>
      </c>
      <c r="HD8" t="s">
        <v>1390</v>
      </c>
    </row>
    <row r="9" spans="1:212" ht="12.75">
      <c r="A9" t="s">
        <v>4443</v>
      </c>
      <c r="B9" t="s">
        <v>4443</v>
      </c>
      <c r="E9" t="s">
        <v>1391</v>
      </c>
      <c r="I9" t="s">
        <v>1392</v>
      </c>
      <c r="J9" t="s">
        <v>1392</v>
      </c>
      <c r="K9" t="s">
        <v>1392</v>
      </c>
      <c r="L9" t="s">
        <v>1392</v>
      </c>
      <c r="M9" t="s">
        <v>1392</v>
      </c>
      <c r="N9" t="s">
        <v>1393</v>
      </c>
      <c r="O9" t="s">
        <v>1393</v>
      </c>
      <c r="P9" t="s">
        <v>1393</v>
      </c>
      <c r="Q9" t="s">
        <v>1393</v>
      </c>
      <c r="R9" t="s">
        <v>1393</v>
      </c>
      <c r="S9" t="s">
        <v>565</v>
      </c>
      <c r="T9" t="s">
        <v>1394</v>
      </c>
      <c r="U9" t="s">
        <v>1394</v>
      </c>
      <c r="V9" t="s">
        <v>1394</v>
      </c>
      <c r="W9" t="s">
        <v>1394</v>
      </c>
      <c r="X9" t="s">
        <v>1394</v>
      </c>
      <c r="Y9" t="s">
        <v>1395</v>
      </c>
      <c r="Z9" t="s">
        <v>1396</v>
      </c>
      <c r="AA9" t="s">
        <v>1396</v>
      </c>
      <c r="AB9" t="s">
        <v>1396</v>
      </c>
      <c r="AC9" t="s">
        <v>1396</v>
      </c>
      <c r="AD9" t="s">
        <v>1396</v>
      </c>
      <c r="AE9" t="s">
        <v>1397</v>
      </c>
      <c r="AG9" t="s">
        <v>1398</v>
      </c>
      <c r="AH9" t="s">
        <v>1398</v>
      </c>
      <c r="AI9" t="s">
        <v>1398</v>
      </c>
      <c r="AJ9" t="s">
        <v>1398</v>
      </c>
      <c r="AK9" t="s">
        <v>1398</v>
      </c>
      <c r="AL9" t="s">
        <v>1399</v>
      </c>
      <c r="AN9" t="s">
        <v>1400</v>
      </c>
      <c r="AO9" t="s">
        <v>1401</v>
      </c>
      <c r="AP9" t="s">
        <v>1402</v>
      </c>
      <c r="AQ9" t="s">
        <v>1403</v>
      </c>
      <c r="AR9" t="s">
        <v>1404</v>
      </c>
      <c r="AT9" t="s">
        <v>1405</v>
      </c>
      <c r="AU9" t="s">
        <v>1406</v>
      </c>
      <c r="AV9" t="s">
        <v>1407</v>
      </c>
      <c r="AW9" t="s">
        <v>1408</v>
      </c>
      <c r="AX9" t="s">
        <v>1409</v>
      </c>
      <c r="AY9" t="s">
        <v>1410</v>
      </c>
      <c r="AZ9" t="s">
        <v>1411</v>
      </c>
      <c r="BA9" t="s">
        <v>1412</v>
      </c>
      <c r="BB9" t="s">
        <v>1413</v>
      </c>
      <c r="BC9" t="s">
        <v>1414</v>
      </c>
      <c r="BD9" t="s">
        <v>1415</v>
      </c>
      <c r="BE9" t="s">
        <v>1416</v>
      </c>
      <c r="BF9" t="s">
        <v>1417</v>
      </c>
      <c r="BG9" t="s">
        <v>1418</v>
      </c>
      <c r="BH9" t="s">
        <v>1053</v>
      </c>
      <c r="BI9" t="s">
        <v>1419</v>
      </c>
      <c r="BJ9" t="s">
        <v>1420</v>
      </c>
      <c r="BL9" t="s">
        <v>1421</v>
      </c>
      <c r="BM9" t="s">
        <v>1422</v>
      </c>
      <c r="BN9" t="s">
        <v>1423</v>
      </c>
      <c r="BP9" t="s">
        <v>1424</v>
      </c>
      <c r="BQ9" t="s">
        <v>1425</v>
      </c>
      <c r="BS9" t="s">
        <v>1426</v>
      </c>
      <c r="BT9" t="s">
        <v>1427</v>
      </c>
      <c r="BU9" t="s">
        <v>1428</v>
      </c>
      <c r="BV9" t="s">
        <v>1429</v>
      </c>
      <c r="BW9" t="s">
        <v>1430</v>
      </c>
      <c r="BX9" t="s">
        <v>1431</v>
      </c>
      <c r="BY9" t="s">
        <v>1432</v>
      </c>
      <c r="BZ9" t="s">
        <v>1433</v>
      </c>
      <c r="CB9" t="s">
        <v>1434</v>
      </c>
      <c r="CC9" t="s">
        <v>1435</v>
      </c>
      <c r="CD9" t="s">
        <v>1436</v>
      </c>
      <c r="CE9" t="s">
        <v>1437</v>
      </c>
      <c r="CF9" t="s">
        <v>1438</v>
      </c>
      <c r="CH9" t="s">
        <v>1399</v>
      </c>
      <c r="CJ9" t="s">
        <v>1400</v>
      </c>
      <c r="CK9" t="s">
        <v>1401</v>
      </c>
      <c r="CL9" t="s">
        <v>1402</v>
      </c>
      <c r="CM9" t="s">
        <v>1403</v>
      </c>
      <c r="CN9" t="s">
        <v>1404</v>
      </c>
      <c r="CP9" t="s">
        <v>1405</v>
      </c>
      <c r="CQ9" t="s">
        <v>1406</v>
      </c>
      <c r="CR9" t="s">
        <v>1407</v>
      </c>
      <c r="CS9" t="s">
        <v>1408</v>
      </c>
      <c r="CT9" t="s">
        <v>1409</v>
      </c>
      <c r="CU9" t="s">
        <v>1410</v>
      </c>
      <c r="CV9" t="s">
        <v>1411</v>
      </c>
      <c r="CW9" t="s">
        <v>1412</v>
      </c>
      <c r="CX9" t="s">
        <v>1413</v>
      </c>
      <c r="CY9" t="s">
        <v>1414</v>
      </c>
      <c r="CZ9" t="s">
        <v>1415</v>
      </c>
      <c r="DA9" t="s">
        <v>1416</v>
      </c>
      <c r="DB9" t="s">
        <v>1417</v>
      </c>
      <c r="DC9" t="s">
        <v>1418</v>
      </c>
      <c r="DD9" t="s">
        <v>1053</v>
      </c>
      <c r="DE9" t="s">
        <v>1419</v>
      </c>
      <c r="DF9" t="s">
        <v>1420</v>
      </c>
      <c r="DH9" t="s">
        <v>1421</v>
      </c>
      <c r="DI9" t="s">
        <v>1422</v>
      </c>
      <c r="DJ9" t="s">
        <v>1423</v>
      </c>
      <c r="DL9" t="s">
        <v>1424</v>
      </c>
      <c r="DM9" t="s">
        <v>1425</v>
      </c>
      <c r="DO9" t="s">
        <v>1426</v>
      </c>
      <c r="DP9" t="s">
        <v>1427</v>
      </c>
      <c r="DQ9" t="s">
        <v>1428</v>
      </c>
      <c r="DR9" t="s">
        <v>1429</v>
      </c>
      <c r="DS9" t="s">
        <v>1430</v>
      </c>
      <c r="DT9" t="s">
        <v>1431</v>
      </c>
      <c r="DU9" t="s">
        <v>1432</v>
      </c>
      <c r="DV9" t="s">
        <v>1433</v>
      </c>
      <c r="DX9" t="s">
        <v>1434</v>
      </c>
      <c r="DY9" t="s">
        <v>1435</v>
      </c>
      <c r="DZ9" t="s">
        <v>1436</v>
      </c>
      <c r="EA9" t="s">
        <v>1437</v>
      </c>
      <c r="EB9" t="s">
        <v>1438</v>
      </c>
      <c r="ED9" t="s">
        <v>1439</v>
      </c>
      <c r="EE9" t="s">
        <v>1439</v>
      </c>
      <c r="EI9" t="s">
        <v>1440</v>
      </c>
      <c r="EK9" t="s">
        <v>1441</v>
      </c>
      <c r="EL9" t="s">
        <v>1441</v>
      </c>
      <c r="EM9" t="s">
        <v>1441</v>
      </c>
      <c r="EN9" t="s">
        <v>1441</v>
      </c>
      <c r="EO9" t="s">
        <v>1441</v>
      </c>
      <c r="ET9" t="s">
        <v>1442</v>
      </c>
      <c r="EY9" t="s">
        <v>1443</v>
      </c>
      <c r="EZ9" t="s">
        <v>1444</v>
      </c>
      <c r="FI9" t="s">
        <v>1445</v>
      </c>
      <c r="FJ9" t="s">
        <v>1396</v>
      </c>
      <c r="FK9" t="s">
        <v>1396</v>
      </c>
      <c r="FL9" t="s">
        <v>1396</v>
      </c>
      <c r="FN9" t="s">
        <v>1280</v>
      </c>
      <c r="FQ9" t="s">
        <v>1446</v>
      </c>
      <c r="FS9" t="s">
        <v>1447</v>
      </c>
      <c r="FT9" t="s">
        <v>1448</v>
      </c>
      <c r="FW9" t="s">
        <v>1165</v>
      </c>
      <c r="FX9" t="s">
        <v>1165</v>
      </c>
      <c r="FY9" t="s">
        <v>1165</v>
      </c>
      <c r="FZ9" t="s">
        <v>1165</v>
      </c>
      <c r="GA9" t="s">
        <v>1165</v>
      </c>
      <c r="GB9" t="s">
        <v>1449</v>
      </c>
      <c r="GC9" t="s">
        <v>1449</v>
      </c>
      <c r="GD9" t="s">
        <v>1449</v>
      </c>
      <c r="GE9" t="s">
        <v>1449</v>
      </c>
      <c r="GF9" t="s">
        <v>1449</v>
      </c>
      <c r="GI9" t="s">
        <v>898</v>
      </c>
      <c r="GJ9" t="s">
        <v>1450</v>
      </c>
      <c r="GK9" t="s">
        <v>1450</v>
      </c>
      <c r="GL9" t="s">
        <v>1450</v>
      </c>
      <c r="GM9" t="s">
        <v>1450</v>
      </c>
      <c r="GN9" t="s">
        <v>1450</v>
      </c>
      <c r="GP9" t="s">
        <v>1451</v>
      </c>
      <c r="GQ9" t="s">
        <v>1451</v>
      </c>
      <c r="GR9" t="s">
        <v>1451</v>
      </c>
      <c r="GS9" t="s">
        <v>1451</v>
      </c>
      <c r="GT9" t="s">
        <v>1451</v>
      </c>
      <c r="GW9" t="s">
        <v>1452</v>
      </c>
      <c r="GX9" t="s">
        <v>1452</v>
      </c>
      <c r="GY9" t="s">
        <v>1452</v>
      </c>
      <c r="GZ9" t="s">
        <v>1452</v>
      </c>
      <c r="HA9" t="s">
        <v>1452</v>
      </c>
      <c r="HD9" t="s">
        <v>1145</v>
      </c>
    </row>
    <row r="10" spans="1:212" ht="12.75">
      <c r="A10" t="s">
        <v>4444</v>
      </c>
      <c r="B10" t="s">
        <v>4794</v>
      </c>
      <c r="E10" t="s">
        <v>1453</v>
      </c>
      <c r="I10" t="s">
        <v>1454</v>
      </c>
      <c r="J10" t="s">
        <v>1454</v>
      </c>
      <c r="K10" t="s">
        <v>1454</v>
      </c>
      <c r="L10" t="s">
        <v>1454</v>
      </c>
      <c r="M10" t="s">
        <v>1454</v>
      </c>
      <c r="N10" t="s">
        <v>1455</v>
      </c>
      <c r="O10" t="s">
        <v>1455</v>
      </c>
      <c r="P10" t="s">
        <v>1455</v>
      </c>
      <c r="Q10" t="s">
        <v>1455</v>
      </c>
      <c r="R10" t="s">
        <v>1455</v>
      </c>
      <c r="S10" t="s">
        <v>1456</v>
      </c>
      <c r="T10" t="s">
        <v>1441</v>
      </c>
      <c r="U10" t="s">
        <v>1441</v>
      </c>
      <c r="V10" t="s">
        <v>1441</v>
      </c>
      <c r="W10" t="s">
        <v>1441</v>
      </c>
      <c r="X10" t="s">
        <v>1441</v>
      </c>
      <c r="Y10" t="s">
        <v>1457</v>
      </c>
      <c r="AE10" t="s">
        <v>1458</v>
      </c>
      <c r="AG10" t="s">
        <v>1459</v>
      </c>
      <c r="AH10" t="s">
        <v>1459</v>
      </c>
      <c r="AI10" t="s">
        <v>1459</v>
      </c>
      <c r="AJ10" t="s">
        <v>1459</v>
      </c>
      <c r="AK10" t="s">
        <v>1459</v>
      </c>
      <c r="AL10" t="s">
        <v>1460</v>
      </c>
      <c r="AO10" t="s">
        <v>1461</v>
      </c>
      <c r="AP10" t="s">
        <v>1462</v>
      </c>
      <c r="AQ10" t="s">
        <v>1463</v>
      </c>
      <c r="AR10" t="s">
        <v>1464</v>
      </c>
      <c r="AT10" t="s">
        <v>1465</v>
      </c>
      <c r="AU10" t="s">
        <v>1466</v>
      </c>
      <c r="AV10" t="s">
        <v>1467</v>
      </c>
      <c r="AW10" t="s">
        <v>1468</v>
      </c>
      <c r="AX10" t="s">
        <v>1469</v>
      </c>
      <c r="AY10" t="s">
        <v>1470</v>
      </c>
      <c r="AZ10" t="s">
        <v>1471</v>
      </c>
      <c r="BA10" t="s">
        <v>1472</v>
      </c>
      <c r="BB10" t="s">
        <v>1473</v>
      </c>
      <c r="BC10" t="s">
        <v>1474</v>
      </c>
      <c r="BD10" t="s">
        <v>1475</v>
      </c>
      <c r="BE10" t="s">
        <v>1476</v>
      </c>
      <c r="BF10" t="s">
        <v>1477</v>
      </c>
      <c r="BG10" t="s">
        <v>1478</v>
      </c>
      <c r="BH10" t="s">
        <v>1253</v>
      </c>
      <c r="BI10" t="s">
        <v>1479</v>
      </c>
      <c r="BJ10" t="s">
        <v>1480</v>
      </c>
      <c r="BL10" t="s">
        <v>1481</v>
      </c>
      <c r="BM10" t="s">
        <v>1482</v>
      </c>
      <c r="BN10" t="s">
        <v>1483</v>
      </c>
      <c r="BP10" t="s">
        <v>1484</v>
      </c>
      <c r="BQ10" t="s">
        <v>1485</v>
      </c>
      <c r="BS10" t="s">
        <v>1486</v>
      </c>
      <c r="BT10" t="s">
        <v>1487</v>
      </c>
      <c r="BV10" t="s">
        <v>1488</v>
      </c>
      <c r="BX10" t="s">
        <v>1489</v>
      </c>
      <c r="BY10" t="s">
        <v>1490</v>
      </c>
      <c r="BZ10" t="s">
        <v>1491</v>
      </c>
      <c r="CB10" t="s">
        <v>1492</v>
      </c>
      <c r="CC10" t="s">
        <v>1493</v>
      </c>
      <c r="CD10" t="s">
        <v>1494</v>
      </c>
      <c r="CE10" t="s">
        <v>1495</v>
      </c>
      <c r="CF10" t="s">
        <v>1496</v>
      </c>
      <c r="CH10" t="s">
        <v>1460</v>
      </c>
      <c r="CK10" t="s">
        <v>1461</v>
      </c>
      <c r="CL10" t="s">
        <v>1462</v>
      </c>
      <c r="CM10" t="s">
        <v>1463</v>
      </c>
      <c r="CN10" t="s">
        <v>1464</v>
      </c>
      <c r="CP10" t="s">
        <v>1465</v>
      </c>
      <c r="CQ10" t="s">
        <v>1466</v>
      </c>
      <c r="CR10" t="s">
        <v>1467</v>
      </c>
      <c r="CS10" t="s">
        <v>1468</v>
      </c>
      <c r="CT10" t="s">
        <v>1469</v>
      </c>
      <c r="CU10" t="s">
        <v>1470</v>
      </c>
      <c r="CV10" t="s">
        <v>1471</v>
      </c>
      <c r="CW10" t="s">
        <v>1472</v>
      </c>
      <c r="CX10" t="s">
        <v>1473</v>
      </c>
      <c r="CY10" t="s">
        <v>1474</v>
      </c>
      <c r="CZ10" t="s">
        <v>1475</v>
      </c>
      <c r="DA10" t="s">
        <v>1476</v>
      </c>
      <c r="DB10" t="s">
        <v>1477</v>
      </c>
      <c r="DC10" t="s">
        <v>1478</v>
      </c>
      <c r="DD10" t="s">
        <v>1253</v>
      </c>
      <c r="DE10" t="s">
        <v>1479</v>
      </c>
      <c r="DF10" t="s">
        <v>1480</v>
      </c>
      <c r="DH10" t="s">
        <v>1481</v>
      </c>
      <c r="DI10" t="s">
        <v>1482</v>
      </c>
      <c r="DJ10" t="s">
        <v>1483</v>
      </c>
      <c r="DL10" t="s">
        <v>1484</v>
      </c>
      <c r="DM10" t="s">
        <v>1485</v>
      </c>
      <c r="DO10" t="s">
        <v>1486</v>
      </c>
      <c r="DP10" t="s">
        <v>1487</v>
      </c>
      <c r="DR10" t="s">
        <v>1488</v>
      </c>
      <c r="DT10" t="s">
        <v>1489</v>
      </c>
      <c r="DU10" t="s">
        <v>1490</v>
      </c>
      <c r="DV10" t="s">
        <v>1491</v>
      </c>
      <c r="DX10" t="s">
        <v>1492</v>
      </c>
      <c r="DY10" t="s">
        <v>1493</v>
      </c>
      <c r="DZ10" t="s">
        <v>1494</v>
      </c>
      <c r="EA10" t="s">
        <v>1495</v>
      </c>
      <c r="EB10" t="s">
        <v>1496</v>
      </c>
      <c r="ED10" t="s">
        <v>1497</v>
      </c>
      <c r="EE10" t="s">
        <v>1497</v>
      </c>
      <c r="EI10" t="s">
        <v>1498</v>
      </c>
      <c r="EK10" t="s">
        <v>1499</v>
      </c>
      <c r="EL10" t="s">
        <v>1499</v>
      </c>
      <c r="EM10" t="s">
        <v>1499</v>
      </c>
      <c r="EN10" t="s">
        <v>1499</v>
      </c>
      <c r="EO10" t="s">
        <v>1499</v>
      </c>
      <c r="ET10" t="s">
        <v>1500</v>
      </c>
      <c r="FI10" t="s">
        <v>1501</v>
      </c>
      <c r="FN10" t="s">
        <v>1352</v>
      </c>
      <c r="FQ10" t="s">
        <v>1502</v>
      </c>
      <c r="FS10" t="s">
        <v>1230</v>
      </c>
      <c r="FT10" t="s">
        <v>1503</v>
      </c>
      <c r="FW10" t="s">
        <v>1088</v>
      </c>
      <c r="FX10" t="s">
        <v>1088</v>
      </c>
      <c r="FY10" t="s">
        <v>1088</v>
      </c>
      <c r="FZ10" t="s">
        <v>1088</v>
      </c>
      <c r="GA10" t="s">
        <v>1088</v>
      </c>
      <c r="GB10" t="s">
        <v>1504</v>
      </c>
      <c r="GC10" t="s">
        <v>1504</v>
      </c>
      <c r="GD10" t="s">
        <v>1504</v>
      </c>
      <c r="GE10" t="s">
        <v>1504</v>
      </c>
      <c r="GF10" t="s">
        <v>1504</v>
      </c>
      <c r="GI10" t="s">
        <v>1505</v>
      </c>
      <c r="GJ10" t="s">
        <v>1506</v>
      </c>
      <c r="GK10" t="s">
        <v>1506</v>
      </c>
      <c r="GL10" t="s">
        <v>1506</v>
      </c>
      <c r="GM10" t="s">
        <v>1506</v>
      </c>
      <c r="GN10" t="s">
        <v>1506</v>
      </c>
      <c r="GP10" t="s">
        <v>1507</v>
      </c>
      <c r="GQ10" t="s">
        <v>1507</v>
      </c>
      <c r="GR10" t="s">
        <v>1507</v>
      </c>
      <c r="GS10" t="s">
        <v>1507</v>
      </c>
      <c r="GT10" t="s">
        <v>1507</v>
      </c>
      <c r="GW10" t="s">
        <v>1508</v>
      </c>
      <c r="GX10" t="s">
        <v>1508</v>
      </c>
      <c r="GY10" t="s">
        <v>1508</v>
      </c>
      <c r="GZ10" t="s">
        <v>1508</v>
      </c>
      <c r="HA10" t="s">
        <v>1508</v>
      </c>
      <c r="HD10" t="s">
        <v>1278</v>
      </c>
    </row>
    <row r="11" spans="1:212" ht="12.75">
      <c r="A11" t="s">
        <v>4445</v>
      </c>
      <c r="B11" t="s">
        <v>4795</v>
      </c>
      <c r="E11" t="s">
        <v>1509</v>
      </c>
      <c r="I11" t="s">
        <v>1510</v>
      </c>
      <c r="J11" t="s">
        <v>1510</v>
      </c>
      <c r="K11" t="s">
        <v>1510</v>
      </c>
      <c r="L11" t="s">
        <v>1510</v>
      </c>
      <c r="M11" t="s">
        <v>1510</v>
      </c>
      <c r="N11" t="s">
        <v>1511</v>
      </c>
      <c r="O11" t="s">
        <v>1511</v>
      </c>
      <c r="P11" t="s">
        <v>1511</v>
      </c>
      <c r="Q11" t="s">
        <v>1511</v>
      </c>
      <c r="R11" t="s">
        <v>1511</v>
      </c>
      <c r="S11" t="s">
        <v>1512</v>
      </c>
      <c r="T11" t="s">
        <v>1513</v>
      </c>
      <c r="U11" t="s">
        <v>1513</v>
      </c>
      <c r="V11" t="s">
        <v>1513</v>
      </c>
      <c r="W11" t="s">
        <v>1513</v>
      </c>
      <c r="X11" t="s">
        <v>1513</v>
      </c>
      <c r="Y11" t="s">
        <v>1514</v>
      </c>
      <c r="AE11" t="s">
        <v>1515</v>
      </c>
      <c r="AG11" t="s">
        <v>1516</v>
      </c>
      <c r="AH11" t="s">
        <v>1516</v>
      </c>
      <c r="AI11" t="s">
        <v>1516</v>
      </c>
      <c r="AJ11" t="s">
        <v>1516</v>
      </c>
      <c r="AK11" t="s">
        <v>1516</v>
      </c>
      <c r="AL11" t="s">
        <v>1517</v>
      </c>
      <c r="AO11" t="s">
        <v>1518</v>
      </c>
      <c r="AP11" t="s">
        <v>1519</v>
      </c>
      <c r="AQ11" t="s">
        <v>1520</v>
      </c>
      <c r="AR11" t="s">
        <v>1521</v>
      </c>
      <c r="AT11" t="s">
        <v>1522</v>
      </c>
      <c r="AU11" t="s">
        <v>1523</v>
      </c>
      <c r="AV11" t="s">
        <v>1524</v>
      </c>
      <c r="AW11" t="s">
        <v>1525</v>
      </c>
      <c r="AX11" t="s">
        <v>1526</v>
      </c>
      <c r="AY11" t="s">
        <v>1527</v>
      </c>
      <c r="AZ11" t="s">
        <v>1528</v>
      </c>
      <c r="BB11" t="s">
        <v>1529</v>
      </c>
      <c r="BC11" t="s">
        <v>1530</v>
      </c>
      <c r="BD11" t="s">
        <v>1531</v>
      </c>
      <c r="BE11" t="s">
        <v>1532</v>
      </c>
      <c r="BF11" t="s">
        <v>1533</v>
      </c>
      <c r="BG11" t="s">
        <v>1534</v>
      </c>
      <c r="BH11" t="s">
        <v>1135</v>
      </c>
      <c r="BI11" t="s">
        <v>1535</v>
      </c>
      <c r="BJ11" t="s">
        <v>1536</v>
      </c>
      <c r="BL11" t="s">
        <v>1537</v>
      </c>
      <c r="BM11" t="s">
        <v>1538</v>
      </c>
      <c r="BN11" t="s">
        <v>1539</v>
      </c>
      <c r="BP11" t="s">
        <v>1540</v>
      </c>
      <c r="BQ11" t="s">
        <v>1541</v>
      </c>
      <c r="BS11" t="s">
        <v>1542</v>
      </c>
      <c r="BT11" t="s">
        <v>1543</v>
      </c>
      <c r="BV11" t="s">
        <v>1544</v>
      </c>
      <c r="BX11" t="s">
        <v>1545</v>
      </c>
      <c r="BY11" t="s">
        <v>1546</v>
      </c>
      <c r="BZ11" t="s">
        <v>1547</v>
      </c>
      <c r="CB11" t="s">
        <v>1548</v>
      </c>
      <c r="CC11" t="s">
        <v>1549</v>
      </c>
      <c r="CD11" t="s">
        <v>1550</v>
      </c>
      <c r="CE11" t="s">
        <v>1551</v>
      </c>
      <c r="CF11" t="s">
        <v>1552</v>
      </c>
      <c r="CH11" t="s">
        <v>1517</v>
      </c>
      <c r="CK11" t="s">
        <v>1518</v>
      </c>
      <c r="CL11" t="s">
        <v>1519</v>
      </c>
      <c r="CM11" t="s">
        <v>1520</v>
      </c>
      <c r="CN11" t="s">
        <v>1521</v>
      </c>
      <c r="CP11" t="s">
        <v>1522</v>
      </c>
      <c r="CQ11" t="s">
        <v>1523</v>
      </c>
      <c r="CR11" t="s">
        <v>1524</v>
      </c>
      <c r="CS11" t="s">
        <v>1525</v>
      </c>
      <c r="CT11" t="s">
        <v>1526</v>
      </c>
      <c r="CU11" t="s">
        <v>1527</v>
      </c>
      <c r="CV11" t="s">
        <v>1528</v>
      </c>
      <c r="CX11" t="s">
        <v>1529</v>
      </c>
      <c r="CY11" t="s">
        <v>1530</v>
      </c>
      <c r="CZ11" t="s">
        <v>1531</v>
      </c>
      <c r="DA11" t="s">
        <v>1532</v>
      </c>
      <c r="DB11" t="s">
        <v>1533</v>
      </c>
      <c r="DC11" t="s">
        <v>1534</v>
      </c>
      <c r="DD11" t="s">
        <v>1135</v>
      </c>
      <c r="DE11" t="s">
        <v>1535</v>
      </c>
      <c r="DF11" t="s">
        <v>1536</v>
      </c>
      <c r="DH11" t="s">
        <v>1537</v>
      </c>
      <c r="DI11" t="s">
        <v>1538</v>
      </c>
      <c r="DJ11" t="s">
        <v>1539</v>
      </c>
      <c r="DL11" t="s">
        <v>1540</v>
      </c>
      <c r="DM11" t="s">
        <v>1541</v>
      </c>
      <c r="DO11" t="s">
        <v>1542</v>
      </c>
      <c r="DP11" t="s">
        <v>1543</v>
      </c>
      <c r="DR11" t="s">
        <v>1544</v>
      </c>
      <c r="DT11" t="s">
        <v>1545</v>
      </c>
      <c r="DU11" t="s">
        <v>1546</v>
      </c>
      <c r="DV11" t="s">
        <v>1547</v>
      </c>
      <c r="DX11" t="s">
        <v>1548</v>
      </c>
      <c r="DY11" t="s">
        <v>1549</v>
      </c>
      <c r="DZ11" t="s">
        <v>1550</v>
      </c>
      <c r="EA11" t="s">
        <v>1551</v>
      </c>
      <c r="EB11" t="s">
        <v>1552</v>
      </c>
      <c r="ED11" t="s">
        <v>1553</v>
      </c>
      <c r="EE11" t="s">
        <v>1553</v>
      </c>
      <c r="EI11" t="s">
        <v>1554</v>
      </c>
      <c r="EK11" t="s">
        <v>1555</v>
      </c>
      <c r="EL11" t="s">
        <v>1555</v>
      </c>
      <c r="EM11" t="s">
        <v>1555</v>
      </c>
      <c r="EN11" t="s">
        <v>1555</v>
      </c>
      <c r="EO11" t="s">
        <v>1555</v>
      </c>
      <c r="ET11" t="s">
        <v>1556</v>
      </c>
      <c r="FI11" t="s">
        <v>1557</v>
      </c>
      <c r="FN11" t="s">
        <v>1053</v>
      </c>
      <c r="FQ11" t="s">
        <v>1558</v>
      </c>
      <c r="FS11" t="s">
        <v>1559</v>
      </c>
      <c r="FT11" t="s">
        <v>1560</v>
      </c>
      <c r="GB11" t="s">
        <v>1561</v>
      </c>
      <c r="GC11" t="s">
        <v>1561</v>
      </c>
      <c r="GD11" t="s">
        <v>1561</v>
      </c>
      <c r="GE11" t="s">
        <v>1561</v>
      </c>
      <c r="GF11" t="s">
        <v>1561</v>
      </c>
      <c r="GI11" t="s">
        <v>1562</v>
      </c>
      <c r="GJ11" t="s">
        <v>902</v>
      </c>
      <c r="GK11" t="s">
        <v>902</v>
      </c>
      <c r="GL11" t="s">
        <v>902</v>
      </c>
      <c r="GM11" t="s">
        <v>902</v>
      </c>
      <c r="GN11" t="s">
        <v>902</v>
      </c>
      <c r="GP11" t="s">
        <v>1563</v>
      </c>
      <c r="GQ11" t="s">
        <v>1563</v>
      </c>
      <c r="GR11" t="s">
        <v>1563</v>
      </c>
      <c r="GS11" t="s">
        <v>1563</v>
      </c>
      <c r="GT11" t="s">
        <v>1563</v>
      </c>
      <c r="GW11" t="s">
        <v>1564</v>
      </c>
      <c r="GX11" t="s">
        <v>1564</v>
      </c>
      <c r="GY11" t="s">
        <v>1564</v>
      </c>
      <c r="GZ11" t="s">
        <v>1564</v>
      </c>
      <c r="HA11" t="s">
        <v>1564</v>
      </c>
      <c r="HD11" t="s">
        <v>1565</v>
      </c>
    </row>
    <row r="12" spans="1:212" ht="12.75">
      <c r="A12" t="s">
        <v>4446</v>
      </c>
      <c r="B12" t="s">
        <v>4446</v>
      </c>
      <c r="E12" t="s">
        <v>1566</v>
      </c>
      <c r="N12" t="s">
        <v>1567</v>
      </c>
      <c r="O12" t="s">
        <v>1567</v>
      </c>
      <c r="P12" t="s">
        <v>1567</v>
      </c>
      <c r="Q12" t="s">
        <v>1567</v>
      </c>
      <c r="R12" t="s">
        <v>1567</v>
      </c>
      <c r="S12" t="s">
        <v>1568</v>
      </c>
      <c r="T12" t="s">
        <v>1569</v>
      </c>
      <c r="U12" t="s">
        <v>1569</v>
      </c>
      <c r="V12" t="s">
        <v>1569</v>
      </c>
      <c r="W12" t="s">
        <v>1569</v>
      </c>
      <c r="X12" t="s">
        <v>1569</v>
      </c>
      <c r="Y12" t="s">
        <v>1570</v>
      </c>
      <c r="AE12" t="s">
        <v>1571</v>
      </c>
      <c r="AG12" t="s">
        <v>1572</v>
      </c>
      <c r="AH12" t="s">
        <v>1572</v>
      </c>
      <c r="AI12" t="s">
        <v>1572</v>
      </c>
      <c r="AJ12" t="s">
        <v>1572</v>
      </c>
      <c r="AK12" t="s">
        <v>1572</v>
      </c>
      <c r="AL12" t="s">
        <v>1573</v>
      </c>
      <c r="AO12" t="s">
        <v>1574</v>
      </c>
      <c r="AP12" t="s">
        <v>1575</v>
      </c>
      <c r="AQ12" t="s">
        <v>1576</v>
      </c>
      <c r="AR12" t="s">
        <v>1577</v>
      </c>
      <c r="AT12" t="s">
        <v>1578</v>
      </c>
      <c r="AU12" t="s">
        <v>1579</v>
      </c>
      <c r="AV12" t="s">
        <v>1580</v>
      </c>
      <c r="AW12" t="s">
        <v>1581</v>
      </c>
      <c r="AX12" t="s">
        <v>1582</v>
      </c>
      <c r="AY12" t="s">
        <v>1583</v>
      </c>
      <c r="AZ12" t="s">
        <v>1584</v>
      </c>
      <c r="BB12" t="s">
        <v>1585</v>
      </c>
      <c r="BC12" t="s">
        <v>1586</v>
      </c>
      <c r="BD12" t="s">
        <v>1587</v>
      </c>
      <c r="BE12" t="s">
        <v>1588</v>
      </c>
      <c r="BF12" t="s">
        <v>1589</v>
      </c>
      <c r="BG12" t="s">
        <v>1590</v>
      </c>
      <c r="BH12" t="s">
        <v>1322</v>
      </c>
      <c r="BI12" t="s">
        <v>1591</v>
      </c>
      <c r="BJ12" t="s">
        <v>1592</v>
      </c>
      <c r="BL12" t="s">
        <v>1593</v>
      </c>
      <c r="BM12" t="s">
        <v>1594</v>
      </c>
      <c r="BN12" t="s">
        <v>1595</v>
      </c>
      <c r="BP12" t="s">
        <v>1596</v>
      </c>
      <c r="BQ12" t="s">
        <v>1597</v>
      </c>
      <c r="BS12" t="s">
        <v>1598</v>
      </c>
      <c r="BT12" t="s">
        <v>1599</v>
      </c>
      <c r="BV12" t="s">
        <v>1600</v>
      </c>
      <c r="BX12" t="s">
        <v>1601</v>
      </c>
      <c r="BY12" t="s">
        <v>1602</v>
      </c>
      <c r="BZ12" t="s">
        <v>1603</v>
      </c>
      <c r="CB12" t="s">
        <v>1604</v>
      </c>
      <c r="CC12" t="s">
        <v>1605</v>
      </c>
      <c r="CD12" t="s">
        <v>1606</v>
      </c>
      <c r="CE12" t="s">
        <v>1607</v>
      </c>
      <c r="CF12" t="s">
        <v>1608</v>
      </c>
      <c r="CH12" t="s">
        <v>1573</v>
      </c>
      <c r="CK12" t="s">
        <v>1574</v>
      </c>
      <c r="CL12" t="s">
        <v>1575</v>
      </c>
      <c r="CM12" t="s">
        <v>1576</v>
      </c>
      <c r="CN12" t="s">
        <v>1577</v>
      </c>
      <c r="CP12" t="s">
        <v>1578</v>
      </c>
      <c r="CQ12" t="s">
        <v>1579</v>
      </c>
      <c r="CR12" t="s">
        <v>1580</v>
      </c>
      <c r="CS12" t="s">
        <v>1581</v>
      </c>
      <c r="CT12" t="s">
        <v>1582</v>
      </c>
      <c r="CU12" t="s">
        <v>1583</v>
      </c>
      <c r="CV12" t="s">
        <v>1584</v>
      </c>
      <c r="CX12" t="s">
        <v>1585</v>
      </c>
      <c r="CY12" t="s">
        <v>1586</v>
      </c>
      <c r="CZ12" t="s">
        <v>1587</v>
      </c>
      <c r="DA12" t="s">
        <v>1588</v>
      </c>
      <c r="DB12" t="s">
        <v>1589</v>
      </c>
      <c r="DC12" t="s">
        <v>1590</v>
      </c>
      <c r="DD12" t="s">
        <v>1322</v>
      </c>
      <c r="DE12" t="s">
        <v>1591</v>
      </c>
      <c r="DF12" t="s">
        <v>1592</v>
      </c>
      <c r="DH12" t="s">
        <v>1593</v>
      </c>
      <c r="DI12" t="s">
        <v>1594</v>
      </c>
      <c r="DJ12" t="s">
        <v>1595</v>
      </c>
      <c r="DL12" t="s">
        <v>1596</v>
      </c>
      <c r="DM12" t="s">
        <v>1597</v>
      </c>
      <c r="DO12" t="s">
        <v>1598</v>
      </c>
      <c r="DP12" t="s">
        <v>1599</v>
      </c>
      <c r="DR12" t="s">
        <v>1600</v>
      </c>
      <c r="DT12" t="s">
        <v>1601</v>
      </c>
      <c r="DU12" t="s">
        <v>1602</v>
      </c>
      <c r="DV12" t="s">
        <v>1603</v>
      </c>
      <c r="DX12" t="s">
        <v>1604</v>
      </c>
      <c r="DY12" t="s">
        <v>1605</v>
      </c>
      <c r="DZ12" t="s">
        <v>1606</v>
      </c>
      <c r="EA12" t="s">
        <v>1607</v>
      </c>
      <c r="EB12" t="s">
        <v>1608</v>
      </c>
      <c r="ED12" t="s">
        <v>1609</v>
      </c>
      <c r="EE12" t="s">
        <v>1609</v>
      </c>
      <c r="EI12" t="s">
        <v>1610</v>
      </c>
      <c r="EK12" t="s">
        <v>568</v>
      </c>
      <c r="EL12" t="s">
        <v>568</v>
      </c>
      <c r="EM12" t="s">
        <v>568</v>
      </c>
      <c r="EN12" t="s">
        <v>568</v>
      </c>
      <c r="EO12" t="s">
        <v>568</v>
      </c>
      <c r="ET12" t="s">
        <v>1611</v>
      </c>
      <c r="FN12" t="s">
        <v>1612</v>
      </c>
      <c r="FQ12" t="s">
        <v>1613</v>
      </c>
      <c r="FS12" t="s">
        <v>1614</v>
      </c>
      <c r="FT12" t="s">
        <v>862</v>
      </c>
      <c r="GB12" t="s">
        <v>1615</v>
      </c>
      <c r="GC12" t="s">
        <v>1615</v>
      </c>
      <c r="GD12" t="s">
        <v>1615</v>
      </c>
      <c r="GE12" t="s">
        <v>1615</v>
      </c>
      <c r="GF12" t="s">
        <v>1615</v>
      </c>
      <c r="GI12" t="s">
        <v>1616</v>
      </c>
      <c r="GJ12" t="s">
        <v>1617</v>
      </c>
      <c r="GK12" t="s">
        <v>1617</v>
      </c>
      <c r="GL12" t="s">
        <v>1617</v>
      </c>
      <c r="GM12" t="s">
        <v>1617</v>
      </c>
      <c r="GN12" t="s">
        <v>1617</v>
      </c>
      <c r="GP12" t="s">
        <v>1618</v>
      </c>
      <c r="GQ12" t="s">
        <v>1618</v>
      </c>
      <c r="GR12" t="s">
        <v>1618</v>
      </c>
      <c r="GS12" t="s">
        <v>1618</v>
      </c>
      <c r="GT12" t="s">
        <v>1618</v>
      </c>
      <c r="GW12" t="s">
        <v>1619</v>
      </c>
      <c r="GX12" t="s">
        <v>1619</v>
      </c>
      <c r="GY12" t="s">
        <v>1619</v>
      </c>
      <c r="GZ12" t="s">
        <v>1619</v>
      </c>
      <c r="HA12" t="s">
        <v>1619</v>
      </c>
      <c r="HD12" t="s">
        <v>1620</v>
      </c>
    </row>
    <row r="13" spans="1:212" ht="12.75">
      <c r="A13" t="s">
        <v>4447</v>
      </c>
      <c r="B13" t="s">
        <v>4447</v>
      </c>
      <c r="E13" t="s">
        <v>1621</v>
      </c>
      <c r="N13" t="s">
        <v>1622</v>
      </c>
      <c r="O13" t="s">
        <v>1622</v>
      </c>
      <c r="P13" t="s">
        <v>1622</v>
      </c>
      <c r="Q13" t="s">
        <v>1622</v>
      </c>
      <c r="R13" t="s">
        <v>1622</v>
      </c>
      <c r="T13" t="s">
        <v>1623</v>
      </c>
      <c r="U13" t="s">
        <v>1623</v>
      </c>
      <c r="V13" t="s">
        <v>1623</v>
      </c>
      <c r="W13" t="s">
        <v>1623</v>
      </c>
      <c r="X13" t="s">
        <v>1623</v>
      </c>
      <c r="Y13" t="s">
        <v>1624</v>
      </c>
      <c r="AE13" t="s">
        <v>1540</v>
      </c>
      <c r="AG13" t="s">
        <v>1625</v>
      </c>
      <c r="AH13" t="s">
        <v>1625</v>
      </c>
      <c r="AI13" t="s">
        <v>1625</v>
      </c>
      <c r="AJ13" t="s">
        <v>1625</v>
      </c>
      <c r="AK13" t="s">
        <v>1625</v>
      </c>
      <c r="AL13" t="s">
        <v>1626</v>
      </c>
      <c r="AO13" t="s">
        <v>1627</v>
      </c>
      <c r="AP13" t="s">
        <v>1628</v>
      </c>
      <c r="AQ13" t="s">
        <v>1629</v>
      </c>
      <c r="AR13" t="s">
        <v>1630</v>
      </c>
      <c r="AU13" t="s">
        <v>1631</v>
      </c>
      <c r="AW13" t="s">
        <v>1632</v>
      </c>
      <c r="AX13" t="s">
        <v>1633</v>
      </c>
      <c r="AY13" t="s">
        <v>1634</v>
      </c>
      <c r="AZ13" t="s">
        <v>1635</v>
      </c>
      <c r="BB13" t="s">
        <v>1636</v>
      </c>
      <c r="BC13" t="s">
        <v>1637</v>
      </c>
      <c r="BD13" t="s">
        <v>1638</v>
      </c>
      <c r="BE13" t="s">
        <v>1639</v>
      </c>
      <c r="BF13" t="s">
        <v>967</v>
      </c>
      <c r="BG13" t="s">
        <v>1640</v>
      </c>
      <c r="BH13" t="s">
        <v>1390</v>
      </c>
      <c r="BI13" t="s">
        <v>1641</v>
      </c>
      <c r="BJ13" t="s">
        <v>1642</v>
      </c>
      <c r="BL13" t="s">
        <v>1643</v>
      </c>
      <c r="BM13" t="s">
        <v>1644</v>
      </c>
      <c r="BN13" t="s">
        <v>1645</v>
      </c>
      <c r="BP13" t="s">
        <v>1646</v>
      </c>
      <c r="BQ13" t="s">
        <v>1647</v>
      </c>
      <c r="BS13" t="s">
        <v>1648</v>
      </c>
      <c r="BT13" t="s">
        <v>1649</v>
      </c>
      <c r="BV13" t="s">
        <v>1650</v>
      </c>
      <c r="BX13" t="s">
        <v>1651</v>
      </c>
      <c r="BZ13" t="s">
        <v>1652</v>
      </c>
      <c r="CB13" t="s">
        <v>1653</v>
      </c>
      <c r="CC13" t="s">
        <v>1654</v>
      </c>
      <c r="CD13" t="s">
        <v>1655</v>
      </c>
      <c r="CE13" t="s">
        <v>1656</v>
      </c>
      <c r="CF13" t="s">
        <v>1657</v>
      </c>
      <c r="CH13" t="s">
        <v>1626</v>
      </c>
      <c r="CK13" t="s">
        <v>1627</v>
      </c>
      <c r="CL13" t="s">
        <v>1628</v>
      </c>
      <c r="CM13" t="s">
        <v>1629</v>
      </c>
      <c r="CN13" t="s">
        <v>1630</v>
      </c>
      <c r="CQ13" t="s">
        <v>1631</v>
      </c>
      <c r="CS13" t="s">
        <v>1632</v>
      </c>
      <c r="CT13" t="s">
        <v>1633</v>
      </c>
      <c r="CU13" t="s">
        <v>1634</v>
      </c>
      <c r="CV13" t="s">
        <v>1635</v>
      </c>
      <c r="CX13" t="s">
        <v>1636</v>
      </c>
      <c r="CY13" t="s">
        <v>1637</v>
      </c>
      <c r="CZ13" t="s">
        <v>1638</v>
      </c>
      <c r="DA13" t="s">
        <v>1639</v>
      </c>
      <c r="DB13" t="s">
        <v>967</v>
      </c>
      <c r="DC13" t="s">
        <v>1640</v>
      </c>
      <c r="DD13" t="s">
        <v>1390</v>
      </c>
      <c r="DE13" t="s">
        <v>1641</v>
      </c>
      <c r="DF13" t="s">
        <v>1642</v>
      </c>
      <c r="DH13" t="s">
        <v>1643</v>
      </c>
      <c r="DI13" t="s">
        <v>1644</v>
      </c>
      <c r="DJ13" t="s">
        <v>1645</v>
      </c>
      <c r="DL13" t="s">
        <v>1646</v>
      </c>
      <c r="DM13" t="s">
        <v>1647</v>
      </c>
      <c r="DO13" t="s">
        <v>1648</v>
      </c>
      <c r="DP13" t="s">
        <v>1649</v>
      </c>
      <c r="DR13" t="s">
        <v>1650</v>
      </c>
      <c r="DT13" t="s">
        <v>1651</v>
      </c>
      <c r="DV13" t="s">
        <v>1652</v>
      </c>
      <c r="DX13" t="s">
        <v>1653</v>
      </c>
      <c r="DY13" t="s">
        <v>1654</v>
      </c>
      <c r="DZ13" t="s">
        <v>1655</v>
      </c>
      <c r="EA13" t="s">
        <v>1656</v>
      </c>
      <c r="EB13" t="s">
        <v>1657</v>
      </c>
      <c r="ED13" t="s">
        <v>1658</v>
      </c>
      <c r="EE13" t="s">
        <v>1658</v>
      </c>
      <c r="EI13" t="s">
        <v>1659</v>
      </c>
      <c r="EK13" t="s">
        <v>1660</v>
      </c>
      <c r="EL13" t="s">
        <v>1660</v>
      </c>
      <c r="EM13" t="s">
        <v>1660</v>
      </c>
      <c r="EN13" t="s">
        <v>1660</v>
      </c>
      <c r="EO13" t="s">
        <v>1660</v>
      </c>
      <c r="ET13" t="s">
        <v>1661</v>
      </c>
      <c r="FN13" t="s">
        <v>1662</v>
      </c>
      <c r="FQ13" t="s">
        <v>1663</v>
      </c>
      <c r="FS13" t="s">
        <v>1664</v>
      </c>
      <c r="GB13" t="s">
        <v>1665</v>
      </c>
      <c r="GC13" t="s">
        <v>1665</v>
      </c>
      <c r="GD13" t="s">
        <v>1665</v>
      </c>
      <c r="GE13" t="s">
        <v>1665</v>
      </c>
      <c r="GF13" t="s">
        <v>1665</v>
      </c>
      <c r="GI13" t="s">
        <v>1666</v>
      </c>
      <c r="GJ13" t="s">
        <v>1667</v>
      </c>
      <c r="GK13" t="s">
        <v>1667</v>
      </c>
      <c r="GL13" t="s">
        <v>1667</v>
      </c>
      <c r="GM13" t="s">
        <v>1667</v>
      </c>
      <c r="GN13" t="s">
        <v>1667</v>
      </c>
      <c r="GP13" t="s">
        <v>1668</v>
      </c>
      <c r="GQ13" t="s">
        <v>1668</v>
      </c>
      <c r="GR13" t="s">
        <v>1668</v>
      </c>
      <c r="GS13" t="s">
        <v>1668</v>
      </c>
      <c r="GT13" t="s">
        <v>1668</v>
      </c>
      <c r="GW13" t="s">
        <v>1669</v>
      </c>
      <c r="GX13" t="s">
        <v>1669</v>
      </c>
      <c r="GY13" t="s">
        <v>1669</v>
      </c>
      <c r="GZ13" t="s">
        <v>1669</v>
      </c>
      <c r="HA13" t="s">
        <v>1669</v>
      </c>
      <c r="HD13" t="s">
        <v>1216</v>
      </c>
    </row>
    <row r="14" spans="1:212" ht="12.75">
      <c r="A14" t="s">
        <v>4448</v>
      </c>
      <c r="B14" t="s">
        <v>4796</v>
      </c>
      <c r="E14" t="s">
        <v>1670</v>
      </c>
      <c r="N14" t="s">
        <v>1671</v>
      </c>
      <c r="O14" t="s">
        <v>1671</v>
      </c>
      <c r="P14" t="s">
        <v>1671</v>
      </c>
      <c r="Q14" t="s">
        <v>1671</v>
      </c>
      <c r="R14" t="s">
        <v>1671</v>
      </c>
      <c r="T14" t="s">
        <v>1672</v>
      </c>
      <c r="U14" t="s">
        <v>1672</v>
      </c>
      <c r="V14" t="s">
        <v>1672</v>
      </c>
      <c r="W14" t="s">
        <v>1672</v>
      </c>
      <c r="X14" t="s">
        <v>1672</v>
      </c>
      <c r="Y14" t="s">
        <v>1673</v>
      </c>
      <c r="AE14" t="s">
        <v>1674</v>
      </c>
      <c r="AG14" t="s">
        <v>1675</v>
      </c>
      <c r="AH14" t="s">
        <v>1675</v>
      </c>
      <c r="AI14" t="s">
        <v>1675</v>
      </c>
      <c r="AJ14" t="s">
        <v>1675</v>
      </c>
      <c r="AK14" t="s">
        <v>1675</v>
      </c>
      <c r="AL14" t="s">
        <v>1676</v>
      </c>
      <c r="AO14" t="s">
        <v>1677</v>
      </c>
      <c r="AP14" t="s">
        <v>1678</v>
      </c>
      <c r="AQ14" t="s">
        <v>1679</v>
      </c>
      <c r="AR14" t="s">
        <v>1680</v>
      </c>
      <c r="AU14" t="s">
        <v>1681</v>
      </c>
      <c r="AW14" t="s">
        <v>1682</v>
      </c>
      <c r="AX14" t="s">
        <v>1683</v>
      </c>
      <c r="AY14" t="s">
        <v>1684</v>
      </c>
      <c r="AZ14" t="s">
        <v>1685</v>
      </c>
      <c r="BB14" t="s">
        <v>1686</v>
      </c>
      <c r="BC14" t="s">
        <v>1687</v>
      </c>
      <c r="BD14" t="s">
        <v>1688</v>
      </c>
      <c r="BE14" t="s">
        <v>1689</v>
      </c>
      <c r="BF14" t="s">
        <v>1690</v>
      </c>
      <c r="BH14" t="s">
        <v>1145</v>
      </c>
      <c r="BI14" t="s">
        <v>1691</v>
      </c>
      <c r="BJ14" t="s">
        <v>1692</v>
      </c>
      <c r="BL14" t="s">
        <v>1693</v>
      </c>
      <c r="BM14" t="s">
        <v>1694</v>
      </c>
      <c r="BN14" t="s">
        <v>1695</v>
      </c>
      <c r="BP14" t="s">
        <v>1696</v>
      </c>
      <c r="BQ14" t="s">
        <v>1697</v>
      </c>
      <c r="BS14" t="s">
        <v>1698</v>
      </c>
      <c r="BT14" t="s">
        <v>1699</v>
      </c>
      <c r="BV14" t="s">
        <v>1700</v>
      </c>
      <c r="BX14" t="s">
        <v>1701</v>
      </c>
      <c r="CB14" t="s">
        <v>1702</v>
      </c>
      <c r="CC14" t="s">
        <v>1703</v>
      </c>
      <c r="CD14" t="s">
        <v>1704</v>
      </c>
      <c r="CE14" t="s">
        <v>1705</v>
      </c>
      <c r="CF14" t="s">
        <v>1706</v>
      </c>
      <c r="CH14" t="s">
        <v>1676</v>
      </c>
      <c r="CK14" t="s">
        <v>1677</v>
      </c>
      <c r="CL14" t="s">
        <v>1678</v>
      </c>
      <c r="CM14" t="s">
        <v>1679</v>
      </c>
      <c r="CN14" t="s">
        <v>1680</v>
      </c>
      <c r="CQ14" t="s">
        <v>1681</v>
      </c>
      <c r="CS14" t="s">
        <v>1682</v>
      </c>
      <c r="CT14" t="s">
        <v>1683</v>
      </c>
      <c r="CU14" t="s">
        <v>1684</v>
      </c>
      <c r="CV14" t="s">
        <v>1685</v>
      </c>
      <c r="CX14" t="s">
        <v>1686</v>
      </c>
      <c r="CY14" t="s">
        <v>1687</v>
      </c>
      <c r="CZ14" t="s">
        <v>1688</v>
      </c>
      <c r="DA14" t="s">
        <v>1689</v>
      </c>
      <c r="DB14" t="s">
        <v>1690</v>
      </c>
      <c r="DD14" t="s">
        <v>1145</v>
      </c>
      <c r="DE14" t="s">
        <v>1691</v>
      </c>
      <c r="DF14" t="s">
        <v>1692</v>
      </c>
      <c r="DH14" t="s">
        <v>1693</v>
      </c>
      <c r="DI14" t="s">
        <v>1694</v>
      </c>
      <c r="DJ14" t="s">
        <v>1695</v>
      </c>
      <c r="DL14" t="s">
        <v>1696</v>
      </c>
      <c r="DM14" t="s">
        <v>1697</v>
      </c>
      <c r="DO14" t="s">
        <v>1698</v>
      </c>
      <c r="DP14" t="s">
        <v>1699</v>
      </c>
      <c r="DR14" t="s">
        <v>1700</v>
      </c>
      <c r="DT14" t="s">
        <v>1701</v>
      </c>
      <c r="DX14" t="s">
        <v>1702</v>
      </c>
      <c r="DY14" t="s">
        <v>1703</v>
      </c>
      <c r="DZ14" t="s">
        <v>1704</v>
      </c>
      <c r="EA14" t="s">
        <v>1705</v>
      </c>
      <c r="EB14" t="s">
        <v>1706</v>
      </c>
      <c r="ED14" t="s">
        <v>1707</v>
      </c>
      <c r="EE14" t="s">
        <v>1707</v>
      </c>
      <c r="EI14" t="s">
        <v>1708</v>
      </c>
      <c r="EK14" t="s">
        <v>1709</v>
      </c>
      <c r="EL14" t="s">
        <v>1709</v>
      </c>
      <c r="EM14" t="s">
        <v>1709</v>
      </c>
      <c r="EN14" t="s">
        <v>1709</v>
      </c>
      <c r="EO14" t="s">
        <v>1709</v>
      </c>
      <c r="ET14" t="s">
        <v>1710</v>
      </c>
      <c r="FN14" t="s">
        <v>1253</v>
      </c>
      <c r="FQ14" t="s">
        <v>1711</v>
      </c>
      <c r="FS14" t="s">
        <v>1712</v>
      </c>
      <c r="GI14" t="s">
        <v>1713</v>
      </c>
      <c r="GJ14" t="s">
        <v>1714</v>
      </c>
      <c r="GK14" t="s">
        <v>1714</v>
      </c>
      <c r="GL14" t="s">
        <v>1714</v>
      </c>
      <c r="GM14" t="s">
        <v>1714</v>
      </c>
      <c r="GN14" t="s">
        <v>1714</v>
      </c>
      <c r="GP14" t="s">
        <v>1715</v>
      </c>
      <c r="GQ14" t="s">
        <v>1715</v>
      </c>
      <c r="GR14" t="s">
        <v>1715</v>
      </c>
      <c r="GS14" t="s">
        <v>1715</v>
      </c>
      <c r="GT14" t="s">
        <v>1715</v>
      </c>
      <c r="GW14" t="s">
        <v>1716</v>
      </c>
      <c r="GX14" t="s">
        <v>1716</v>
      </c>
      <c r="GY14" t="s">
        <v>1716</v>
      </c>
      <c r="GZ14" t="s">
        <v>1716</v>
      </c>
      <c r="HA14" t="s">
        <v>1716</v>
      </c>
      <c r="HD14" t="s">
        <v>1717</v>
      </c>
    </row>
    <row r="15" spans="1:212" ht="12.75">
      <c r="A15" t="s">
        <v>4449</v>
      </c>
      <c r="B15" t="s">
        <v>4797</v>
      </c>
      <c r="E15" t="s">
        <v>1718</v>
      </c>
      <c r="N15" t="s">
        <v>1719</v>
      </c>
      <c r="O15" t="s">
        <v>1719</v>
      </c>
      <c r="P15" t="s">
        <v>1719</v>
      </c>
      <c r="Q15" t="s">
        <v>1719</v>
      </c>
      <c r="R15" t="s">
        <v>1719</v>
      </c>
      <c r="T15" t="s">
        <v>1499</v>
      </c>
      <c r="U15" t="s">
        <v>1499</v>
      </c>
      <c r="V15" t="s">
        <v>1499</v>
      </c>
      <c r="W15" t="s">
        <v>1499</v>
      </c>
      <c r="X15" t="s">
        <v>1499</v>
      </c>
      <c r="Y15" t="s">
        <v>1720</v>
      </c>
      <c r="AE15" t="s">
        <v>1721</v>
      </c>
      <c r="AG15" t="s">
        <v>1722</v>
      </c>
      <c r="AH15" t="s">
        <v>1722</v>
      </c>
      <c r="AI15" t="s">
        <v>1722</v>
      </c>
      <c r="AJ15" t="s">
        <v>1722</v>
      </c>
      <c r="AK15" t="s">
        <v>1722</v>
      </c>
      <c r="AL15" t="s">
        <v>1723</v>
      </c>
      <c r="AO15" t="s">
        <v>1724</v>
      </c>
      <c r="AQ15" t="s">
        <v>1725</v>
      </c>
      <c r="AR15" t="s">
        <v>1726</v>
      </c>
      <c r="AU15" t="s">
        <v>1727</v>
      </c>
      <c r="AW15" t="s">
        <v>1728</v>
      </c>
      <c r="AX15" t="s">
        <v>1729</v>
      </c>
      <c r="AY15" t="s">
        <v>1730</v>
      </c>
      <c r="AZ15" t="s">
        <v>1731</v>
      </c>
      <c r="BC15" t="s">
        <v>1732</v>
      </c>
      <c r="BD15" t="s">
        <v>1733</v>
      </c>
      <c r="BE15" t="s">
        <v>1734</v>
      </c>
      <c r="BF15" t="s">
        <v>826</v>
      </c>
      <c r="BH15" t="s">
        <v>1278</v>
      </c>
      <c r="BI15" t="s">
        <v>1735</v>
      </c>
      <c r="BJ15" t="s">
        <v>1736</v>
      </c>
      <c r="BL15" t="s">
        <v>1737</v>
      </c>
      <c r="BM15" t="s">
        <v>1738</v>
      </c>
      <c r="BN15" t="s">
        <v>1739</v>
      </c>
      <c r="BP15" t="s">
        <v>1740</v>
      </c>
      <c r="BQ15" t="s">
        <v>1741</v>
      </c>
      <c r="BS15" t="s">
        <v>1742</v>
      </c>
      <c r="BT15" t="s">
        <v>1743</v>
      </c>
      <c r="BV15" t="s">
        <v>1744</v>
      </c>
      <c r="BX15" t="s">
        <v>1745</v>
      </c>
      <c r="CB15" t="s">
        <v>1746</v>
      </c>
      <c r="CC15" t="s">
        <v>1747</v>
      </c>
      <c r="CD15" t="s">
        <v>1748</v>
      </c>
      <c r="CE15" t="s">
        <v>1749</v>
      </c>
      <c r="CF15" t="s">
        <v>1750</v>
      </c>
      <c r="CH15" t="s">
        <v>1723</v>
      </c>
      <c r="CK15" t="s">
        <v>1724</v>
      </c>
      <c r="CM15" t="s">
        <v>1725</v>
      </c>
      <c r="CN15" t="s">
        <v>1726</v>
      </c>
      <c r="CQ15" t="s">
        <v>1727</v>
      </c>
      <c r="CS15" t="s">
        <v>1728</v>
      </c>
      <c r="CT15" t="s">
        <v>1729</v>
      </c>
      <c r="CU15" t="s">
        <v>1730</v>
      </c>
      <c r="CV15" t="s">
        <v>1731</v>
      </c>
      <c r="CY15" t="s">
        <v>1732</v>
      </c>
      <c r="CZ15" t="s">
        <v>1733</v>
      </c>
      <c r="DA15" t="s">
        <v>1734</v>
      </c>
      <c r="DB15" t="s">
        <v>826</v>
      </c>
      <c r="DD15" t="s">
        <v>1278</v>
      </c>
      <c r="DE15" t="s">
        <v>1735</v>
      </c>
      <c r="DF15" t="s">
        <v>1736</v>
      </c>
      <c r="DH15" t="s">
        <v>1737</v>
      </c>
      <c r="DI15" t="s">
        <v>1738</v>
      </c>
      <c r="DJ15" t="s">
        <v>1739</v>
      </c>
      <c r="DL15" t="s">
        <v>1740</v>
      </c>
      <c r="DM15" t="s">
        <v>1741</v>
      </c>
      <c r="DO15" t="s">
        <v>1742</v>
      </c>
      <c r="DP15" t="s">
        <v>1743</v>
      </c>
      <c r="DR15" t="s">
        <v>1744</v>
      </c>
      <c r="DT15" t="s">
        <v>1745</v>
      </c>
      <c r="DX15" t="s">
        <v>1746</v>
      </c>
      <c r="DY15" t="s">
        <v>1747</v>
      </c>
      <c r="DZ15" t="s">
        <v>1748</v>
      </c>
      <c r="EA15" t="s">
        <v>1749</v>
      </c>
      <c r="EB15" t="s">
        <v>1750</v>
      </c>
      <c r="ED15" t="s">
        <v>1751</v>
      </c>
      <c r="EE15" t="s">
        <v>1751</v>
      </c>
      <c r="EI15" t="s">
        <v>1752</v>
      </c>
      <c r="EK15" t="s">
        <v>1753</v>
      </c>
      <c r="EL15" t="s">
        <v>1753</v>
      </c>
      <c r="EM15" t="s">
        <v>1753</v>
      </c>
      <c r="EN15" t="s">
        <v>1753</v>
      </c>
      <c r="EO15" t="s">
        <v>1753</v>
      </c>
      <c r="ET15" t="s">
        <v>1754</v>
      </c>
      <c r="FN15" t="s">
        <v>1135</v>
      </c>
      <c r="FQ15" t="s">
        <v>1755</v>
      </c>
      <c r="FS15" t="s">
        <v>1756</v>
      </c>
      <c r="GI15" t="s">
        <v>1757</v>
      </c>
      <c r="GJ15" t="s">
        <v>1758</v>
      </c>
      <c r="GK15" t="s">
        <v>1758</v>
      </c>
      <c r="GL15" t="s">
        <v>1758</v>
      </c>
      <c r="GM15" t="s">
        <v>1758</v>
      </c>
      <c r="GN15" t="s">
        <v>1758</v>
      </c>
      <c r="GW15" t="s">
        <v>1759</v>
      </c>
      <c r="GX15" t="s">
        <v>1759</v>
      </c>
      <c r="GY15" t="s">
        <v>1759</v>
      </c>
      <c r="GZ15" t="s">
        <v>1759</v>
      </c>
      <c r="HA15" t="s">
        <v>1759</v>
      </c>
      <c r="HD15" t="s">
        <v>1350</v>
      </c>
    </row>
    <row r="16" spans="1:212" ht="12.75">
      <c r="A16" t="s">
        <v>4450</v>
      </c>
      <c r="B16" t="s">
        <v>4798</v>
      </c>
      <c r="E16" t="s">
        <v>1760</v>
      </c>
      <c r="T16" t="s">
        <v>1555</v>
      </c>
      <c r="U16" t="s">
        <v>1555</v>
      </c>
      <c r="V16" t="s">
        <v>1555</v>
      </c>
      <c r="W16" t="s">
        <v>1555</v>
      </c>
      <c r="X16" t="s">
        <v>1555</v>
      </c>
      <c r="Y16" t="s">
        <v>1761</v>
      </c>
      <c r="AE16" t="s">
        <v>1762</v>
      </c>
      <c r="AG16" t="s">
        <v>1763</v>
      </c>
      <c r="AH16" t="s">
        <v>1763</v>
      </c>
      <c r="AI16" t="s">
        <v>1763</v>
      </c>
      <c r="AJ16" t="s">
        <v>1763</v>
      </c>
      <c r="AK16" t="s">
        <v>1763</v>
      </c>
      <c r="AL16" t="s">
        <v>1764</v>
      </c>
      <c r="AQ16" t="s">
        <v>1765</v>
      </c>
      <c r="AR16" t="s">
        <v>1766</v>
      </c>
      <c r="AU16" t="s">
        <v>1767</v>
      </c>
      <c r="AW16" t="s">
        <v>1768</v>
      </c>
      <c r="AX16" t="s">
        <v>1769</v>
      </c>
      <c r="AY16" t="s">
        <v>1770</v>
      </c>
      <c r="AZ16" t="s">
        <v>1771</v>
      </c>
      <c r="BC16" t="s">
        <v>1772</v>
      </c>
      <c r="BD16" t="s">
        <v>1773</v>
      </c>
      <c r="BE16" t="s">
        <v>1774</v>
      </c>
      <c r="BF16" t="s">
        <v>1775</v>
      </c>
      <c r="BH16" t="s">
        <v>1776</v>
      </c>
      <c r="BI16" t="s">
        <v>1777</v>
      </c>
      <c r="BJ16" t="s">
        <v>1778</v>
      </c>
      <c r="BL16" t="s">
        <v>1779</v>
      </c>
      <c r="BM16" t="s">
        <v>1780</v>
      </c>
      <c r="BP16" t="s">
        <v>1781</v>
      </c>
      <c r="BQ16" t="s">
        <v>1782</v>
      </c>
      <c r="BT16" t="s">
        <v>1783</v>
      </c>
      <c r="BV16" t="s">
        <v>1784</v>
      </c>
      <c r="BX16" t="s">
        <v>1785</v>
      </c>
      <c r="CB16" t="s">
        <v>1786</v>
      </c>
      <c r="CC16" t="s">
        <v>1787</v>
      </c>
      <c r="CD16" t="s">
        <v>1788</v>
      </c>
      <c r="CE16" t="s">
        <v>1789</v>
      </c>
      <c r="CF16" t="s">
        <v>1790</v>
      </c>
      <c r="CH16" t="s">
        <v>1764</v>
      </c>
      <c r="CM16" t="s">
        <v>1765</v>
      </c>
      <c r="CN16" t="s">
        <v>1766</v>
      </c>
      <c r="CQ16" t="s">
        <v>1767</v>
      </c>
      <c r="CS16" t="s">
        <v>1768</v>
      </c>
      <c r="CT16" t="s">
        <v>1769</v>
      </c>
      <c r="CU16" t="s">
        <v>1770</v>
      </c>
      <c r="CV16" t="s">
        <v>1771</v>
      </c>
      <c r="CY16" t="s">
        <v>1772</v>
      </c>
      <c r="CZ16" t="s">
        <v>1773</v>
      </c>
      <c r="DA16" t="s">
        <v>1774</v>
      </c>
      <c r="DB16" t="s">
        <v>1775</v>
      </c>
      <c r="DD16" t="s">
        <v>1776</v>
      </c>
      <c r="DE16" t="s">
        <v>1777</v>
      </c>
      <c r="DF16" t="s">
        <v>1778</v>
      </c>
      <c r="DH16" t="s">
        <v>1779</v>
      </c>
      <c r="DI16" t="s">
        <v>1780</v>
      </c>
      <c r="DL16" t="s">
        <v>1781</v>
      </c>
      <c r="DM16" t="s">
        <v>1782</v>
      </c>
      <c r="DP16" t="s">
        <v>1783</v>
      </c>
      <c r="DR16" t="s">
        <v>1784</v>
      </c>
      <c r="DT16" t="s">
        <v>1785</v>
      </c>
      <c r="DX16" t="s">
        <v>1786</v>
      </c>
      <c r="DY16" t="s">
        <v>1787</v>
      </c>
      <c r="DZ16" t="s">
        <v>1788</v>
      </c>
      <c r="EA16" t="s">
        <v>1789</v>
      </c>
      <c r="EB16" t="s">
        <v>1790</v>
      </c>
      <c r="ED16" t="s">
        <v>1791</v>
      </c>
      <c r="EE16" t="s">
        <v>1791</v>
      </c>
      <c r="EI16" t="s">
        <v>1792</v>
      </c>
      <c r="ET16" t="s">
        <v>1793</v>
      </c>
      <c r="FN16" t="s">
        <v>1322</v>
      </c>
      <c r="FQ16" t="s">
        <v>1794</v>
      </c>
      <c r="FS16" t="s">
        <v>1302</v>
      </c>
      <c r="GJ16" t="s">
        <v>1795</v>
      </c>
      <c r="GK16" t="s">
        <v>1795</v>
      </c>
      <c r="GL16" t="s">
        <v>1795</v>
      </c>
      <c r="GM16" t="s">
        <v>1795</v>
      </c>
      <c r="GN16" t="s">
        <v>1795</v>
      </c>
      <c r="GW16" t="s">
        <v>1796</v>
      </c>
      <c r="GX16" t="s">
        <v>1796</v>
      </c>
      <c r="GY16" t="s">
        <v>1796</v>
      </c>
      <c r="GZ16" t="s">
        <v>1796</v>
      </c>
      <c r="HA16" t="s">
        <v>1796</v>
      </c>
      <c r="HD16" t="s">
        <v>1797</v>
      </c>
    </row>
    <row r="17" spans="1:212" ht="12.75">
      <c r="A17" t="s">
        <v>1836</v>
      </c>
      <c r="B17" t="s">
        <v>4799</v>
      </c>
      <c r="E17" t="s">
        <v>1798</v>
      </c>
      <c r="T17" t="s">
        <v>1660</v>
      </c>
      <c r="U17" t="s">
        <v>1660</v>
      </c>
      <c r="V17" t="s">
        <v>1660</v>
      </c>
      <c r="W17" t="s">
        <v>1660</v>
      </c>
      <c r="X17" t="s">
        <v>1660</v>
      </c>
      <c r="Y17" t="s">
        <v>1799</v>
      </c>
      <c r="AE17" t="s">
        <v>1800</v>
      </c>
      <c r="AG17" t="s">
        <v>1801</v>
      </c>
      <c r="AH17" t="s">
        <v>1801</v>
      </c>
      <c r="AI17" t="s">
        <v>1801</v>
      </c>
      <c r="AJ17" t="s">
        <v>1801</v>
      </c>
      <c r="AK17" t="s">
        <v>1801</v>
      </c>
      <c r="AL17" t="s">
        <v>1802</v>
      </c>
      <c r="AR17" t="s">
        <v>1803</v>
      </c>
      <c r="AU17" t="s">
        <v>1804</v>
      </c>
      <c r="AW17" t="s">
        <v>1805</v>
      </c>
      <c r="AX17" t="s">
        <v>1806</v>
      </c>
      <c r="AY17" t="s">
        <v>1807</v>
      </c>
      <c r="AZ17" t="s">
        <v>1808</v>
      </c>
      <c r="BC17" t="s">
        <v>1809</v>
      </c>
      <c r="BD17" t="s">
        <v>1810</v>
      </c>
      <c r="BE17" t="s">
        <v>1811</v>
      </c>
      <c r="BF17" t="s">
        <v>1812</v>
      </c>
      <c r="BH17" t="s">
        <v>1813</v>
      </c>
      <c r="BJ17" t="s">
        <v>1814</v>
      </c>
      <c r="BL17" t="s">
        <v>1815</v>
      </c>
      <c r="BM17" t="s">
        <v>1816</v>
      </c>
      <c r="BP17" t="s">
        <v>1817</v>
      </c>
      <c r="BQ17" t="s">
        <v>1818</v>
      </c>
      <c r="BV17" t="s">
        <v>1819</v>
      </c>
      <c r="BX17" t="s">
        <v>1820</v>
      </c>
      <c r="CB17" t="s">
        <v>1821</v>
      </c>
      <c r="CC17" t="s">
        <v>1822</v>
      </c>
      <c r="CD17" t="s">
        <v>1823</v>
      </c>
      <c r="CE17" t="s">
        <v>1824</v>
      </c>
      <c r="CF17" t="s">
        <v>1825</v>
      </c>
      <c r="CH17" t="s">
        <v>1802</v>
      </c>
      <c r="CN17" t="s">
        <v>1803</v>
      </c>
      <c r="CQ17" t="s">
        <v>1804</v>
      </c>
      <c r="CS17" t="s">
        <v>1805</v>
      </c>
      <c r="CT17" t="s">
        <v>1806</v>
      </c>
      <c r="CU17" t="s">
        <v>1807</v>
      </c>
      <c r="CV17" t="s">
        <v>1808</v>
      </c>
      <c r="CY17" t="s">
        <v>1809</v>
      </c>
      <c r="CZ17" t="s">
        <v>1810</v>
      </c>
      <c r="DA17" t="s">
        <v>1811</v>
      </c>
      <c r="DB17" t="s">
        <v>1812</v>
      </c>
      <c r="DD17" t="s">
        <v>1813</v>
      </c>
      <c r="DF17" t="s">
        <v>1814</v>
      </c>
      <c r="DH17" t="s">
        <v>1815</v>
      </c>
      <c r="DI17" t="s">
        <v>1816</v>
      </c>
      <c r="DL17" t="s">
        <v>1817</v>
      </c>
      <c r="DM17" t="s">
        <v>1818</v>
      </c>
      <c r="DR17" t="s">
        <v>1819</v>
      </c>
      <c r="DT17" t="s">
        <v>1820</v>
      </c>
      <c r="DX17" t="s">
        <v>1821</v>
      </c>
      <c r="DY17" t="s">
        <v>1822</v>
      </c>
      <c r="DZ17" t="s">
        <v>1823</v>
      </c>
      <c r="EA17" t="s">
        <v>1824</v>
      </c>
      <c r="EB17" t="s">
        <v>1825</v>
      </c>
      <c r="EI17" t="s">
        <v>1826</v>
      </c>
      <c r="ET17" t="s">
        <v>1827</v>
      </c>
      <c r="FN17" t="s">
        <v>1390</v>
      </c>
      <c r="FQ17" t="s">
        <v>1828</v>
      </c>
      <c r="FS17" t="s">
        <v>1502</v>
      </c>
      <c r="GJ17" t="s">
        <v>1829</v>
      </c>
      <c r="GK17" t="s">
        <v>1829</v>
      </c>
      <c r="GL17" t="s">
        <v>1829</v>
      </c>
      <c r="GM17" t="s">
        <v>1829</v>
      </c>
      <c r="GN17" t="s">
        <v>1829</v>
      </c>
      <c r="GW17" t="s">
        <v>1830</v>
      </c>
      <c r="GX17" t="s">
        <v>1830</v>
      </c>
      <c r="GY17" t="s">
        <v>1830</v>
      </c>
      <c r="GZ17" t="s">
        <v>1830</v>
      </c>
      <c r="HA17" t="s">
        <v>1830</v>
      </c>
      <c r="HD17" t="s">
        <v>1831</v>
      </c>
    </row>
    <row r="18" spans="1:212" ht="12.75">
      <c r="A18" t="s">
        <v>4451</v>
      </c>
      <c r="B18" t="s">
        <v>4800</v>
      </c>
      <c r="E18" t="s">
        <v>1832</v>
      </c>
      <c r="T18" t="s">
        <v>1833</v>
      </c>
      <c r="U18" t="s">
        <v>1833</v>
      </c>
      <c r="V18" t="s">
        <v>1833</v>
      </c>
      <c r="W18" t="s">
        <v>1833</v>
      </c>
      <c r="X18" t="s">
        <v>1833</v>
      </c>
      <c r="Y18" t="s">
        <v>1834</v>
      </c>
      <c r="AE18" t="s">
        <v>1835</v>
      </c>
      <c r="AG18" t="s">
        <v>1836</v>
      </c>
      <c r="AH18" t="s">
        <v>1836</v>
      </c>
      <c r="AI18" t="s">
        <v>1836</v>
      </c>
      <c r="AJ18" t="s">
        <v>1836</v>
      </c>
      <c r="AK18" t="s">
        <v>1836</v>
      </c>
      <c r="AL18" t="s">
        <v>1837</v>
      </c>
      <c r="AR18" t="s">
        <v>1838</v>
      </c>
      <c r="AU18" t="s">
        <v>1839</v>
      </c>
      <c r="AW18" t="s">
        <v>1840</v>
      </c>
      <c r="AX18" t="s">
        <v>1841</v>
      </c>
      <c r="AY18" t="s">
        <v>1842</v>
      </c>
      <c r="AZ18" t="s">
        <v>1843</v>
      </c>
      <c r="BC18" t="s">
        <v>1844</v>
      </c>
      <c r="BD18" t="s">
        <v>1845</v>
      </c>
      <c r="BE18" t="s">
        <v>1846</v>
      </c>
      <c r="BF18" t="s">
        <v>1847</v>
      </c>
      <c r="BH18" t="s">
        <v>1620</v>
      </c>
      <c r="BJ18" t="s">
        <v>1848</v>
      </c>
      <c r="BL18" t="s">
        <v>1849</v>
      </c>
      <c r="BM18" t="s">
        <v>1850</v>
      </c>
      <c r="BP18" t="s">
        <v>1851</v>
      </c>
      <c r="BQ18" t="s">
        <v>1852</v>
      </c>
      <c r="BV18" t="s">
        <v>1853</v>
      </c>
      <c r="BX18" t="s">
        <v>1854</v>
      </c>
      <c r="CB18" t="s">
        <v>1855</v>
      </c>
      <c r="CC18" t="s">
        <v>1856</v>
      </c>
      <c r="CD18" t="s">
        <v>1857</v>
      </c>
      <c r="CE18" t="s">
        <v>1858</v>
      </c>
      <c r="CF18" t="s">
        <v>1859</v>
      </c>
      <c r="CH18" t="s">
        <v>1837</v>
      </c>
      <c r="CN18" t="s">
        <v>1838</v>
      </c>
      <c r="CQ18" t="s">
        <v>1839</v>
      </c>
      <c r="CS18" t="s">
        <v>1840</v>
      </c>
      <c r="CT18" t="s">
        <v>1841</v>
      </c>
      <c r="CU18" t="s">
        <v>1842</v>
      </c>
      <c r="CV18" t="s">
        <v>1843</v>
      </c>
      <c r="CY18" t="s">
        <v>1844</v>
      </c>
      <c r="CZ18" t="s">
        <v>1845</v>
      </c>
      <c r="DA18" t="s">
        <v>1846</v>
      </c>
      <c r="DB18" t="s">
        <v>1847</v>
      </c>
      <c r="DD18" t="s">
        <v>1620</v>
      </c>
      <c r="DF18" t="s">
        <v>1848</v>
      </c>
      <c r="DH18" t="s">
        <v>1849</v>
      </c>
      <c r="DI18" t="s">
        <v>1850</v>
      </c>
      <c r="DL18" t="s">
        <v>1851</v>
      </c>
      <c r="DM18" t="s">
        <v>1852</v>
      </c>
      <c r="DR18" t="s">
        <v>1853</v>
      </c>
      <c r="DT18" t="s">
        <v>1854</v>
      </c>
      <c r="DX18" t="s">
        <v>1855</v>
      </c>
      <c r="DY18" t="s">
        <v>1856</v>
      </c>
      <c r="DZ18" t="s">
        <v>1857</v>
      </c>
      <c r="EA18" t="s">
        <v>1858</v>
      </c>
      <c r="EB18" t="s">
        <v>1859</v>
      </c>
      <c r="EI18" t="s">
        <v>1860</v>
      </c>
      <c r="ET18" t="s">
        <v>1861</v>
      </c>
      <c r="FN18" t="s">
        <v>1862</v>
      </c>
      <c r="FQ18" t="s">
        <v>1863</v>
      </c>
      <c r="FS18" t="s">
        <v>1613</v>
      </c>
      <c r="GJ18" t="s">
        <v>1864</v>
      </c>
      <c r="GK18" t="s">
        <v>1864</v>
      </c>
      <c r="GL18" t="s">
        <v>1864</v>
      </c>
      <c r="GM18" t="s">
        <v>1864</v>
      </c>
      <c r="GN18" t="s">
        <v>1864</v>
      </c>
      <c r="GW18" t="s">
        <v>1865</v>
      </c>
      <c r="GX18" t="s">
        <v>1865</v>
      </c>
      <c r="GY18" t="s">
        <v>1865</v>
      </c>
      <c r="GZ18" t="s">
        <v>1865</v>
      </c>
      <c r="HA18" t="s">
        <v>1865</v>
      </c>
      <c r="HD18" t="s">
        <v>1866</v>
      </c>
    </row>
    <row r="19" spans="1:212" ht="12.75">
      <c r="A19" t="s">
        <v>4452</v>
      </c>
      <c r="B19" t="s">
        <v>4801</v>
      </c>
      <c r="E19" t="s">
        <v>1867</v>
      </c>
      <c r="T19" t="s">
        <v>1868</v>
      </c>
      <c r="U19" t="s">
        <v>1868</v>
      </c>
      <c r="V19" t="s">
        <v>1868</v>
      </c>
      <c r="W19" t="s">
        <v>1868</v>
      </c>
      <c r="X19" t="s">
        <v>1868</v>
      </c>
      <c r="Y19" t="s">
        <v>1869</v>
      </c>
      <c r="AE19" t="s">
        <v>1870</v>
      </c>
      <c r="AG19" t="s">
        <v>1871</v>
      </c>
      <c r="AH19" t="s">
        <v>1871</v>
      </c>
      <c r="AI19" t="s">
        <v>1871</v>
      </c>
      <c r="AJ19" t="s">
        <v>1871</v>
      </c>
      <c r="AK19" t="s">
        <v>1871</v>
      </c>
      <c r="AL19" t="s">
        <v>1872</v>
      </c>
      <c r="AR19" t="s">
        <v>1873</v>
      </c>
      <c r="AU19" t="s">
        <v>1874</v>
      </c>
      <c r="AW19" t="s">
        <v>1875</v>
      </c>
      <c r="AX19" t="s">
        <v>1876</v>
      </c>
      <c r="AY19" t="s">
        <v>1877</v>
      </c>
      <c r="AZ19" t="s">
        <v>1878</v>
      </c>
      <c r="BC19" t="s">
        <v>1879</v>
      </c>
      <c r="BD19" t="s">
        <v>1880</v>
      </c>
      <c r="BE19" t="s">
        <v>1881</v>
      </c>
      <c r="BF19" t="s">
        <v>1882</v>
      </c>
      <c r="BH19" t="s">
        <v>1216</v>
      </c>
      <c r="BJ19" t="s">
        <v>1883</v>
      </c>
      <c r="BL19" t="s">
        <v>1884</v>
      </c>
      <c r="BP19" t="s">
        <v>1885</v>
      </c>
      <c r="BQ19" t="s">
        <v>1886</v>
      </c>
      <c r="BV19" t="s">
        <v>1887</v>
      </c>
      <c r="BX19" t="s">
        <v>1888</v>
      </c>
      <c r="CB19" t="s">
        <v>1889</v>
      </c>
      <c r="CC19" t="s">
        <v>1890</v>
      </c>
      <c r="CD19" t="s">
        <v>1891</v>
      </c>
      <c r="CE19" t="s">
        <v>1892</v>
      </c>
      <c r="CF19" t="s">
        <v>1893</v>
      </c>
      <c r="CH19" t="s">
        <v>1872</v>
      </c>
      <c r="CN19" t="s">
        <v>1873</v>
      </c>
      <c r="CQ19" t="s">
        <v>1874</v>
      </c>
      <c r="CS19" t="s">
        <v>1875</v>
      </c>
      <c r="CT19" t="s">
        <v>1876</v>
      </c>
      <c r="CU19" t="s">
        <v>1877</v>
      </c>
      <c r="CV19" t="s">
        <v>1878</v>
      </c>
      <c r="CY19" t="s">
        <v>1879</v>
      </c>
      <c r="CZ19" t="s">
        <v>1880</v>
      </c>
      <c r="DA19" t="s">
        <v>1881</v>
      </c>
      <c r="DB19" t="s">
        <v>1882</v>
      </c>
      <c r="DD19" t="s">
        <v>1216</v>
      </c>
      <c r="DF19" t="s">
        <v>1883</v>
      </c>
      <c r="DH19" t="s">
        <v>1884</v>
      </c>
      <c r="DL19" t="s">
        <v>1885</v>
      </c>
      <c r="DM19" t="s">
        <v>1886</v>
      </c>
      <c r="DR19" t="s">
        <v>1887</v>
      </c>
      <c r="DT19" t="s">
        <v>1888</v>
      </c>
      <c r="DX19" t="s">
        <v>1889</v>
      </c>
      <c r="DY19" t="s">
        <v>1890</v>
      </c>
      <c r="DZ19" t="s">
        <v>1891</v>
      </c>
      <c r="EA19" t="s">
        <v>1892</v>
      </c>
      <c r="EB19" t="s">
        <v>1893</v>
      </c>
      <c r="EI19" t="s">
        <v>1894</v>
      </c>
      <c r="ET19" t="s">
        <v>1895</v>
      </c>
      <c r="FN19" t="s">
        <v>1145</v>
      </c>
      <c r="FQ19" t="s">
        <v>1896</v>
      </c>
      <c r="FS19" t="s">
        <v>1663</v>
      </c>
      <c r="GJ19" t="s">
        <v>1897</v>
      </c>
      <c r="GK19" t="s">
        <v>1897</v>
      </c>
      <c r="GL19" t="s">
        <v>1897</v>
      </c>
      <c r="GM19" t="s">
        <v>1897</v>
      </c>
      <c r="GN19" t="s">
        <v>1897</v>
      </c>
      <c r="GW19" t="s">
        <v>1898</v>
      </c>
      <c r="GX19" t="s">
        <v>1898</v>
      </c>
      <c r="GY19" t="s">
        <v>1898</v>
      </c>
      <c r="GZ19" t="s">
        <v>1898</v>
      </c>
      <c r="HA19" t="s">
        <v>1898</v>
      </c>
      <c r="HD19" t="s">
        <v>1899</v>
      </c>
    </row>
    <row r="20" spans="1:212" ht="12.75">
      <c r="A20" t="s">
        <v>1938</v>
      </c>
      <c r="B20" t="s">
        <v>4802</v>
      </c>
      <c r="E20" t="s">
        <v>1900</v>
      </c>
      <c r="T20" t="s">
        <v>1901</v>
      </c>
      <c r="U20" t="s">
        <v>1901</v>
      </c>
      <c r="V20" t="s">
        <v>1901</v>
      </c>
      <c r="W20" t="s">
        <v>1901</v>
      </c>
      <c r="X20" t="s">
        <v>1901</v>
      </c>
      <c r="Y20" t="s">
        <v>1902</v>
      </c>
      <c r="AE20" t="s">
        <v>1903</v>
      </c>
      <c r="AG20" t="s">
        <v>1904</v>
      </c>
      <c r="AH20" t="s">
        <v>1904</v>
      </c>
      <c r="AI20" t="s">
        <v>1904</v>
      </c>
      <c r="AJ20" t="s">
        <v>1904</v>
      </c>
      <c r="AK20" t="s">
        <v>1904</v>
      </c>
      <c r="AL20" t="s">
        <v>1905</v>
      </c>
      <c r="AR20" t="s">
        <v>1906</v>
      </c>
      <c r="AU20" t="s">
        <v>1907</v>
      </c>
      <c r="AW20" t="s">
        <v>1908</v>
      </c>
      <c r="AX20" t="s">
        <v>1909</v>
      </c>
      <c r="AY20" t="s">
        <v>1910</v>
      </c>
      <c r="AZ20" t="s">
        <v>1911</v>
      </c>
      <c r="BC20" t="s">
        <v>1912</v>
      </c>
      <c r="BD20" t="s">
        <v>1913</v>
      </c>
      <c r="BE20" t="s">
        <v>1914</v>
      </c>
      <c r="BF20" t="s">
        <v>1915</v>
      </c>
      <c r="BH20" t="s">
        <v>1717</v>
      </c>
      <c r="BJ20" t="s">
        <v>1916</v>
      </c>
      <c r="BL20" t="s">
        <v>1917</v>
      </c>
      <c r="BP20" t="s">
        <v>1918</v>
      </c>
      <c r="BQ20" t="s">
        <v>1919</v>
      </c>
      <c r="BV20" t="s">
        <v>1920</v>
      </c>
      <c r="BX20" t="s">
        <v>1921</v>
      </c>
      <c r="CB20" t="s">
        <v>1922</v>
      </c>
      <c r="CC20" t="s">
        <v>1923</v>
      </c>
      <c r="CD20" t="s">
        <v>1924</v>
      </c>
      <c r="CE20" t="s">
        <v>1925</v>
      </c>
      <c r="CF20" t="s">
        <v>1926</v>
      </c>
      <c r="CH20" t="s">
        <v>1905</v>
      </c>
      <c r="CN20" t="s">
        <v>1906</v>
      </c>
      <c r="CQ20" t="s">
        <v>1907</v>
      </c>
      <c r="CS20" t="s">
        <v>1908</v>
      </c>
      <c r="CT20" t="s">
        <v>1909</v>
      </c>
      <c r="CU20" t="s">
        <v>1910</v>
      </c>
      <c r="CV20" t="s">
        <v>1911</v>
      </c>
      <c r="CY20" t="s">
        <v>1912</v>
      </c>
      <c r="CZ20" t="s">
        <v>1913</v>
      </c>
      <c r="DA20" t="s">
        <v>1914</v>
      </c>
      <c r="DB20" t="s">
        <v>1915</v>
      </c>
      <c r="DD20" t="s">
        <v>1717</v>
      </c>
      <c r="DF20" t="s">
        <v>1916</v>
      </c>
      <c r="DH20" t="s">
        <v>1917</v>
      </c>
      <c r="DL20" t="s">
        <v>1918</v>
      </c>
      <c r="DM20" t="s">
        <v>1919</v>
      </c>
      <c r="DR20" t="s">
        <v>1920</v>
      </c>
      <c r="DT20" t="s">
        <v>1921</v>
      </c>
      <c r="DX20" t="s">
        <v>1922</v>
      </c>
      <c r="DY20" t="s">
        <v>1923</v>
      </c>
      <c r="DZ20" t="s">
        <v>1924</v>
      </c>
      <c r="EA20" t="s">
        <v>1925</v>
      </c>
      <c r="EB20" t="s">
        <v>1926</v>
      </c>
      <c r="EI20" t="s">
        <v>1927</v>
      </c>
      <c r="ET20" t="s">
        <v>1928</v>
      </c>
      <c r="FN20" t="s">
        <v>1278</v>
      </c>
      <c r="FQ20" t="s">
        <v>1929</v>
      </c>
      <c r="FS20" t="s">
        <v>1930</v>
      </c>
      <c r="GJ20" t="s">
        <v>1931</v>
      </c>
      <c r="GK20" t="s">
        <v>1931</v>
      </c>
      <c r="GL20" t="s">
        <v>1931</v>
      </c>
      <c r="GM20" t="s">
        <v>1931</v>
      </c>
      <c r="GN20" t="s">
        <v>1931</v>
      </c>
      <c r="GW20" t="s">
        <v>1932</v>
      </c>
      <c r="GX20" t="s">
        <v>1932</v>
      </c>
      <c r="GY20" t="s">
        <v>1932</v>
      </c>
      <c r="GZ20" t="s">
        <v>1932</v>
      </c>
      <c r="HA20" t="s">
        <v>1932</v>
      </c>
      <c r="HD20" t="s">
        <v>1933</v>
      </c>
    </row>
    <row r="21" spans="1:212" ht="12.75">
      <c r="A21" t="s">
        <v>4453</v>
      </c>
      <c r="B21" t="s">
        <v>4453</v>
      </c>
      <c r="E21" t="s">
        <v>1934</v>
      </c>
      <c r="T21" t="s">
        <v>1935</v>
      </c>
      <c r="U21" t="s">
        <v>1935</v>
      </c>
      <c r="V21" t="s">
        <v>1935</v>
      </c>
      <c r="W21" t="s">
        <v>1935</v>
      </c>
      <c r="X21" t="s">
        <v>1935</v>
      </c>
      <c r="Y21" t="s">
        <v>1936</v>
      </c>
      <c r="AE21" t="s">
        <v>1937</v>
      </c>
      <c r="AG21" t="s">
        <v>1938</v>
      </c>
      <c r="AH21" t="s">
        <v>1938</v>
      </c>
      <c r="AI21" t="s">
        <v>1938</v>
      </c>
      <c r="AJ21" t="s">
        <v>1938</v>
      </c>
      <c r="AK21" t="s">
        <v>1938</v>
      </c>
      <c r="AL21" t="s">
        <v>1939</v>
      </c>
      <c r="AR21" t="s">
        <v>1940</v>
      </c>
      <c r="AU21" t="s">
        <v>1941</v>
      </c>
      <c r="AW21" t="s">
        <v>1942</v>
      </c>
      <c r="AX21" t="s">
        <v>1943</v>
      </c>
      <c r="AY21" t="s">
        <v>1944</v>
      </c>
      <c r="AZ21" t="s">
        <v>1945</v>
      </c>
      <c r="BC21" t="s">
        <v>1946</v>
      </c>
      <c r="BD21" t="s">
        <v>1947</v>
      </c>
      <c r="BE21" t="s">
        <v>1948</v>
      </c>
      <c r="BF21" t="s">
        <v>1949</v>
      </c>
      <c r="BH21" t="s">
        <v>1950</v>
      </c>
      <c r="BJ21" t="s">
        <v>1951</v>
      </c>
      <c r="BL21" t="s">
        <v>1952</v>
      </c>
      <c r="BP21" t="s">
        <v>1953</v>
      </c>
      <c r="BQ21" t="s">
        <v>1954</v>
      </c>
      <c r="BV21" t="s">
        <v>1955</v>
      </c>
      <c r="BX21" t="s">
        <v>1956</v>
      </c>
      <c r="CB21" t="s">
        <v>1957</v>
      </c>
      <c r="CC21" t="s">
        <v>1958</v>
      </c>
      <c r="CD21" t="s">
        <v>1959</v>
      </c>
      <c r="CE21" t="s">
        <v>1960</v>
      </c>
      <c r="CF21" t="s">
        <v>1961</v>
      </c>
      <c r="CH21" t="s">
        <v>1939</v>
      </c>
      <c r="CN21" t="s">
        <v>1940</v>
      </c>
      <c r="CQ21" t="s">
        <v>1941</v>
      </c>
      <c r="CS21" t="s">
        <v>1942</v>
      </c>
      <c r="CT21" t="s">
        <v>1943</v>
      </c>
      <c r="CU21" t="s">
        <v>1944</v>
      </c>
      <c r="CV21" t="s">
        <v>1945</v>
      </c>
      <c r="CY21" t="s">
        <v>1946</v>
      </c>
      <c r="CZ21" t="s">
        <v>1947</v>
      </c>
      <c r="DA21" t="s">
        <v>1948</v>
      </c>
      <c r="DB21" t="s">
        <v>1949</v>
      </c>
      <c r="DD21" t="s">
        <v>1950</v>
      </c>
      <c r="DF21" t="s">
        <v>1951</v>
      </c>
      <c r="DH21" t="s">
        <v>1952</v>
      </c>
      <c r="DL21" t="s">
        <v>1953</v>
      </c>
      <c r="DM21" t="s">
        <v>1954</v>
      </c>
      <c r="DR21" t="s">
        <v>1955</v>
      </c>
      <c r="DT21" t="s">
        <v>1956</v>
      </c>
      <c r="DX21" t="s">
        <v>1957</v>
      </c>
      <c r="DY21" t="s">
        <v>1958</v>
      </c>
      <c r="DZ21" t="s">
        <v>1959</v>
      </c>
      <c r="EA21" t="s">
        <v>1960</v>
      </c>
      <c r="EB21" t="s">
        <v>1961</v>
      </c>
      <c r="EI21" t="s">
        <v>1962</v>
      </c>
      <c r="ET21" t="s">
        <v>1963</v>
      </c>
      <c r="FN21" t="s">
        <v>1776</v>
      </c>
      <c r="FQ21" t="s">
        <v>1964</v>
      </c>
      <c r="FS21" t="s">
        <v>1965</v>
      </c>
      <c r="GJ21" t="s">
        <v>1966</v>
      </c>
      <c r="GK21" t="s">
        <v>1966</v>
      </c>
      <c r="GL21" t="s">
        <v>1966</v>
      </c>
      <c r="GM21" t="s">
        <v>1966</v>
      </c>
      <c r="GN21" t="s">
        <v>1966</v>
      </c>
      <c r="GW21" t="s">
        <v>1967</v>
      </c>
      <c r="GX21" t="s">
        <v>1967</v>
      </c>
      <c r="GY21" t="s">
        <v>1967</v>
      </c>
      <c r="GZ21" t="s">
        <v>1967</v>
      </c>
      <c r="HA21" t="s">
        <v>1967</v>
      </c>
      <c r="HD21" t="s">
        <v>1533</v>
      </c>
    </row>
    <row r="22" spans="1:212" ht="12.75">
      <c r="A22" t="s">
        <v>4454</v>
      </c>
      <c r="B22" t="s">
        <v>4803</v>
      </c>
      <c r="E22" t="s">
        <v>1968</v>
      </c>
      <c r="T22" t="s">
        <v>1969</v>
      </c>
      <c r="U22" t="s">
        <v>1969</v>
      </c>
      <c r="V22" t="s">
        <v>1969</v>
      </c>
      <c r="W22" t="s">
        <v>1969</v>
      </c>
      <c r="X22" t="s">
        <v>1969</v>
      </c>
      <c r="Y22" t="s">
        <v>1970</v>
      </c>
      <c r="AE22" t="s">
        <v>1971</v>
      </c>
      <c r="AG22" t="s">
        <v>1065</v>
      </c>
      <c r="AH22" t="s">
        <v>1065</v>
      </c>
      <c r="AI22" t="s">
        <v>1065</v>
      </c>
      <c r="AJ22" t="s">
        <v>1065</v>
      </c>
      <c r="AK22" t="s">
        <v>1065</v>
      </c>
      <c r="AL22" t="s">
        <v>1972</v>
      </c>
      <c r="AR22" t="s">
        <v>1973</v>
      </c>
      <c r="AU22" t="s">
        <v>1974</v>
      </c>
      <c r="AW22" t="s">
        <v>1975</v>
      </c>
      <c r="AX22" t="s">
        <v>1976</v>
      </c>
      <c r="AY22" t="s">
        <v>1977</v>
      </c>
      <c r="BC22" t="s">
        <v>1978</v>
      </c>
      <c r="BD22" t="s">
        <v>1979</v>
      </c>
      <c r="BE22" t="s">
        <v>1980</v>
      </c>
      <c r="BF22" t="s">
        <v>1981</v>
      </c>
      <c r="BH22" t="s">
        <v>1350</v>
      </c>
      <c r="BJ22" t="s">
        <v>1982</v>
      </c>
      <c r="BL22" t="s">
        <v>1983</v>
      </c>
      <c r="BQ22" t="s">
        <v>1984</v>
      </c>
      <c r="BV22" t="s">
        <v>1985</v>
      </c>
      <c r="BX22" t="s">
        <v>1986</v>
      </c>
      <c r="CB22" t="s">
        <v>1987</v>
      </c>
      <c r="CC22" t="s">
        <v>1988</v>
      </c>
      <c r="CD22" t="s">
        <v>1989</v>
      </c>
      <c r="CE22" t="s">
        <v>1990</v>
      </c>
      <c r="CF22" t="s">
        <v>1991</v>
      </c>
      <c r="CH22" t="s">
        <v>1972</v>
      </c>
      <c r="CN22" t="s">
        <v>1973</v>
      </c>
      <c r="CQ22" t="s">
        <v>1974</v>
      </c>
      <c r="CS22" t="s">
        <v>1975</v>
      </c>
      <c r="CT22" t="s">
        <v>1976</v>
      </c>
      <c r="CU22" t="s">
        <v>1977</v>
      </c>
      <c r="CY22" t="s">
        <v>1978</v>
      </c>
      <c r="CZ22" t="s">
        <v>1979</v>
      </c>
      <c r="DA22" t="s">
        <v>1980</v>
      </c>
      <c r="DB22" t="s">
        <v>1981</v>
      </c>
      <c r="DD22" t="s">
        <v>1350</v>
      </c>
      <c r="DF22" t="s">
        <v>1982</v>
      </c>
      <c r="DH22" t="s">
        <v>1983</v>
      </c>
      <c r="DM22" t="s">
        <v>1984</v>
      </c>
      <c r="DR22" t="s">
        <v>1985</v>
      </c>
      <c r="DT22" t="s">
        <v>1986</v>
      </c>
      <c r="DX22" t="s">
        <v>1987</v>
      </c>
      <c r="DY22" t="s">
        <v>1988</v>
      </c>
      <c r="DZ22" t="s">
        <v>1989</v>
      </c>
      <c r="EA22" t="s">
        <v>1990</v>
      </c>
      <c r="EB22" t="s">
        <v>1991</v>
      </c>
      <c r="EI22" t="s">
        <v>1992</v>
      </c>
      <c r="ET22" t="s">
        <v>1993</v>
      </c>
      <c r="FN22" t="s">
        <v>1620</v>
      </c>
      <c r="FQ22" t="s">
        <v>1994</v>
      </c>
      <c r="FS22" t="s">
        <v>1995</v>
      </c>
      <c r="GJ22" t="s">
        <v>1996</v>
      </c>
      <c r="GK22" t="s">
        <v>1996</v>
      </c>
      <c r="GL22" t="s">
        <v>1996</v>
      </c>
      <c r="GM22" t="s">
        <v>1996</v>
      </c>
      <c r="GN22" t="s">
        <v>1996</v>
      </c>
      <c r="GW22" t="s">
        <v>1997</v>
      </c>
      <c r="GX22" t="s">
        <v>1997</v>
      </c>
      <c r="GY22" t="s">
        <v>1997</v>
      </c>
      <c r="GZ22" t="s">
        <v>1997</v>
      </c>
      <c r="HA22" t="s">
        <v>1997</v>
      </c>
      <c r="HD22" t="s">
        <v>1998</v>
      </c>
    </row>
    <row r="23" spans="1:212" ht="12.75">
      <c r="A23" t="s">
        <v>4455</v>
      </c>
      <c r="B23" t="s">
        <v>4804</v>
      </c>
      <c r="E23" t="s">
        <v>1999</v>
      </c>
      <c r="T23" t="s">
        <v>2000</v>
      </c>
      <c r="U23" t="s">
        <v>2000</v>
      </c>
      <c r="V23" t="s">
        <v>2000</v>
      </c>
      <c r="W23" t="s">
        <v>2000</v>
      </c>
      <c r="X23" t="s">
        <v>2000</v>
      </c>
      <c r="Y23" t="s">
        <v>2001</v>
      </c>
      <c r="AE23" t="s">
        <v>2002</v>
      </c>
      <c r="AG23" t="s">
        <v>2003</v>
      </c>
      <c r="AH23" t="s">
        <v>2003</v>
      </c>
      <c r="AI23" t="s">
        <v>2003</v>
      </c>
      <c r="AJ23" t="s">
        <v>2003</v>
      </c>
      <c r="AK23" t="s">
        <v>2003</v>
      </c>
      <c r="AL23" t="s">
        <v>2004</v>
      </c>
      <c r="AR23" t="s">
        <v>2005</v>
      </c>
      <c r="AU23" t="s">
        <v>2006</v>
      </c>
      <c r="AW23" t="s">
        <v>2007</v>
      </c>
      <c r="AX23" t="s">
        <v>2008</v>
      </c>
      <c r="AY23" t="s">
        <v>2009</v>
      </c>
      <c r="BC23" t="s">
        <v>2010</v>
      </c>
      <c r="BD23" t="s">
        <v>2011</v>
      </c>
      <c r="BE23" t="s">
        <v>2012</v>
      </c>
      <c r="BF23" t="s">
        <v>1288</v>
      </c>
      <c r="BH23" t="s">
        <v>1797</v>
      </c>
      <c r="BJ23" t="s">
        <v>2013</v>
      </c>
      <c r="BL23" t="s">
        <v>2014</v>
      </c>
      <c r="BQ23" t="s">
        <v>2015</v>
      </c>
      <c r="BV23" t="s">
        <v>2016</v>
      </c>
      <c r="BX23" t="s">
        <v>2017</v>
      </c>
      <c r="CB23" t="s">
        <v>2018</v>
      </c>
      <c r="CC23" t="s">
        <v>2019</v>
      </c>
      <c r="CD23" t="s">
        <v>2020</v>
      </c>
      <c r="CE23" t="s">
        <v>2021</v>
      </c>
      <c r="CF23" t="s">
        <v>2022</v>
      </c>
      <c r="CH23" t="s">
        <v>2004</v>
      </c>
      <c r="CN23" t="s">
        <v>2005</v>
      </c>
      <c r="CQ23" t="s">
        <v>2006</v>
      </c>
      <c r="CS23" t="s">
        <v>2007</v>
      </c>
      <c r="CT23" t="s">
        <v>2008</v>
      </c>
      <c r="CU23" t="s">
        <v>2009</v>
      </c>
      <c r="CY23" t="s">
        <v>2010</v>
      </c>
      <c r="CZ23" t="s">
        <v>2011</v>
      </c>
      <c r="DA23" t="s">
        <v>2012</v>
      </c>
      <c r="DB23" t="s">
        <v>1288</v>
      </c>
      <c r="DD23" t="s">
        <v>1797</v>
      </c>
      <c r="DF23" t="s">
        <v>2013</v>
      </c>
      <c r="DH23" t="s">
        <v>2014</v>
      </c>
      <c r="DM23" t="s">
        <v>2015</v>
      </c>
      <c r="DR23" t="s">
        <v>2016</v>
      </c>
      <c r="DT23" t="s">
        <v>2017</v>
      </c>
      <c r="DX23" t="s">
        <v>2018</v>
      </c>
      <c r="DY23" t="s">
        <v>2019</v>
      </c>
      <c r="DZ23" t="s">
        <v>2020</v>
      </c>
      <c r="EA23" t="s">
        <v>2021</v>
      </c>
      <c r="EB23" t="s">
        <v>2022</v>
      </c>
      <c r="EI23" t="s">
        <v>2023</v>
      </c>
      <c r="ET23" t="s">
        <v>2024</v>
      </c>
      <c r="FN23" t="s">
        <v>1216</v>
      </c>
      <c r="FQ23" t="s">
        <v>2025</v>
      </c>
      <c r="FS23" t="s">
        <v>2026</v>
      </c>
      <c r="GJ23" t="s">
        <v>2027</v>
      </c>
      <c r="GK23" t="s">
        <v>2027</v>
      </c>
      <c r="GL23" t="s">
        <v>2027</v>
      </c>
      <c r="GM23" t="s">
        <v>2027</v>
      </c>
      <c r="GN23" t="s">
        <v>2027</v>
      </c>
      <c r="GW23" t="s">
        <v>2028</v>
      </c>
      <c r="GX23" t="s">
        <v>2028</v>
      </c>
      <c r="GY23" t="s">
        <v>2028</v>
      </c>
      <c r="GZ23" t="s">
        <v>2028</v>
      </c>
      <c r="HA23" t="s">
        <v>2028</v>
      </c>
      <c r="HD23" t="s">
        <v>2029</v>
      </c>
    </row>
    <row r="24" spans="1:212" ht="12.75">
      <c r="A24" t="s">
        <v>4456</v>
      </c>
      <c r="B24" t="s">
        <v>4805</v>
      </c>
      <c r="E24" t="s">
        <v>2030</v>
      </c>
      <c r="T24" t="s">
        <v>2031</v>
      </c>
      <c r="U24" t="s">
        <v>2031</v>
      </c>
      <c r="V24" t="s">
        <v>2031</v>
      </c>
      <c r="W24" t="s">
        <v>2031</v>
      </c>
      <c r="X24" t="s">
        <v>2031</v>
      </c>
      <c r="AE24" t="s">
        <v>2032</v>
      </c>
      <c r="AG24" t="s">
        <v>2033</v>
      </c>
      <c r="AH24" t="s">
        <v>2033</v>
      </c>
      <c r="AI24" t="s">
        <v>2033</v>
      </c>
      <c r="AJ24" t="s">
        <v>2033</v>
      </c>
      <c r="AK24" t="s">
        <v>2033</v>
      </c>
      <c r="AL24" t="s">
        <v>2034</v>
      </c>
      <c r="AR24" t="s">
        <v>2035</v>
      </c>
      <c r="AU24" t="s">
        <v>2036</v>
      </c>
      <c r="AW24" t="s">
        <v>2037</v>
      </c>
      <c r="AX24" t="s">
        <v>2038</v>
      </c>
      <c r="AY24" t="s">
        <v>2039</v>
      </c>
      <c r="BC24" t="s">
        <v>2040</v>
      </c>
      <c r="BD24" t="s">
        <v>2041</v>
      </c>
      <c r="BE24" t="s">
        <v>2042</v>
      </c>
      <c r="BF24" t="s">
        <v>2043</v>
      </c>
      <c r="BH24" t="s">
        <v>1831</v>
      </c>
      <c r="BJ24" t="s">
        <v>2044</v>
      </c>
      <c r="BL24" t="s">
        <v>2045</v>
      </c>
      <c r="BQ24" t="s">
        <v>2046</v>
      </c>
      <c r="BV24" t="s">
        <v>2047</v>
      </c>
      <c r="BX24" t="s">
        <v>2048</v>
      </c>
      <c r="CB24" t="s">
        <v>2049</v>
      </c>
      <c r="CC24" t="s">
        <v>2050</v>
      </c>
      <c r="CD24" t="s">
        <v>2051</v>
      </c>
      <c r="CE24" t="s">
        <v>2052</v>
      </c>
      <c r="CF24" t="s">
        <v>2053</v>
      </c>
      <c r="CH24" t="s">
        <v>2034</v>
      </c>
      <c r="CN24" t="s">
        <v>2035</v>
      </c>
      <c r="CQ24" t="s">
        <v>2036</v>
      </c>
      <c r="CS24" t="s">
        <v>2037</v>
      </c>
      <c r="CT24" t="s">
        <v>2038</v>
      </c>
      <c r="CU24" t="s">
        <v>2039</v>
      </c>
      <c r="CY24" t="s">
        <v>2040</v>
      </c>
      <c r="CZ24" t="s">
        <v>2041</v>
      </c>
      <c r="DA24" t="s">
        <v>2042</v>
      </c>
      <c r="DB24" t="s">
        <v>2043</v>
      </c>
      <c r="DD24" t="s">
        <v>1831</v>
      </c>
      <c r="DF24" t="s">
        <v>2044</v>
      </c>
      <c r="DH24" t="s">
        <v>2045</v>
      </c>
      <c r="DM24" t="s">
        <v>2046</v>
      </c>
      <c r="DR24" t="s">
        <v>2047</v>
      </c>
      <c r="DT24" t="s">
        <v>2048</v>
      </c>
      <c r="DX24" t="s">
        <v>2049</v>
      </c>
      <c r="DY24" t="s">
        <v>2050</v>
      </c>
      <c r="DZ24" t="s">
        <v>2051</v>
      </c>
      <c r="EA24" t="s">
        <v>2052</v>
      </c>
      <c r="EB24" t="s">
        <v>2053</v>
      </c>
      <c r="EI24" t="s">
        <v>2054</v>
      </c>
      <c r="ET24" t="s">
        <v>2055</v>
      </c>
      <c r="FN24" t="s">
        <v>1717</v>
      </c>
      <c r="FQ24" t="s">
        <v>2056</v>
      </c>
      <c r="FS24" t="s">
        <v>2057</v>
      </c>
      <c r="GJ24" t="s">
        <v>2058</v>
      </c>
      <c r="GK24" t="s">
        <v>2058</v>
      </c>
      <c r="GL24" t="s">
        <v>2058</v>
      </c>
      <c r="GM24" t="s">
        <v>2058</v>
      </c>
      <c r="GN24" t="s">
        <v>2058</v>
      </c>
      <c r="GW24" t="s">
        <v>2059</v>
      </c>
      <c r="GX24" t="s">
        <v>2059</v>
      </c>
      <c r="GY24" t="s">
        <v>2059</v>
      </c>
      <c r="GZ24" t="s">
        <v>2059</v>
      </c>
      <c r="HA24" t="s">
        <v>2059</v>
      </c>
      <c r="HD24" t="s">
        <v>2060</v>
      </c>
    </row>
    <row r="25" spans="1:212" ht="12.75">
      <c r="A25" t="s">
        <v>4457</v>
      </c>
      <c r="B25" t="s">
        <v>4806</v>
      </c>
      <c r="E25" t="s">
        <v>2061</v>
      </c>
      <c r="T25" t="s">
        <v>2062</v>
      </c>
      <c r="U25" t="s">
        <v>2062</v>
      </c>
      <c r="V25" t="s">
        <v>2062</v>
      </c>
      <c r="W25" t="s">
        <v>2062</v>
      </c>
      <c r="X25" t="s">
        <v>2062</v>
      </c>
      <c r="AE25" t="s">
        <v>2063</v>
      </c>
      <c r="AG25" t="s">
        <v>2064</v>
      </c>
      <c r="AH25" t="s">
        <v>2064</v>
      </c>
      <c r="AI25" t="s">
        <v>2064</v>
      </c>
      <c r="AJ25" t="s">
        <v>2064</v>
      </c>
      <c r="AK25" t="s">
        <v>2064</v>
      </c>
      <c r="AL25" t="s">
        <v>2065</v>
      </c>
      <c r="AR25" t="s">
        <v>2066</v>
      </c>
      <c r="AU25" t="s">
        <v>2067</v>
      </c>
      <c r="AW25" t="s">
        <v>2068</v>
      </c>
      <c r="AX25" t="s">
        <v>2069</v>
      </c>
      <c r="AY25" t="s">
        <v>2070</v>
      </c>
      <c r="BC25" t="s">
        <v>2071</v>
      </c>
      <c r="BD25" t="s">
        <v>2072</v>
      </c>
      <c r="BE25" t="s">
        <v>2073</v>
      </c>
      <c r="BF25" t="s">
        <v>2074</v>
      </c>
      <c r="BH25" t="s">
        <v>2075</v>
      </c>
      <c r="BJ25" t="s">
        <v>2076</v>
      </c>
      <c r="BL25" t="s">
        <v>2077</v>
      </c>
      <c r="BQ25" t="s">
        <v>2078</v>
      </c>
      <c r="BV25" t="s">
        <v>2079</v>
      </c>
      <c r="BX25" t="s">
        <v>2080</v>
      </c>
      <c r="CB25" t="s">
        <v>2081</v>
      </c>
      <c r="CC25" t="s">
        <v>2082</v>
      </c>
      <c r="CD25" t="s">
        <v>2083</v>
      </c>
      <c r="CE25" t="s">
        <v>2084</v>
      </c>
      <c r="CF25" t="s">
        <v>2085</v>
      </c>
      <c r="CH25" t="s">
        <v>2065</v>
      </c>
      <c r="CN25" t="s">
        <v>2066</v>
      </c>
      <c r="CQ25" t="s">
        <v>2067</v>
      </c>
      <c r="CS25" t="s">
        <v>2068</v>
      </c>
      <c r="CT25" t="s">
        <v>2069</v>
      </c>
      <c r="CU25" t="s">
        <v>2070</v>
      </c>
      <c r="CY25" t="s">
        <v>2071</v>
      </c>
      <c r="CZ25" t="s">
        <v>2072</v>
      </c>
      <c r="DA25" t="s">
        <v>2073</v>
      </c>
      <c r="DB25" t="s">
        <v>2074</v>
      </c>
      <c r="DD25" t="s">
        <v>2075</v>
      </c>
      <c r="DF25" t="s">
        <v>2076</v>
      </c>
      <c r="DH25" t="s">
        <v>2077</v>
      </c>
      <c r="DM25" t="s">
        <v>2078</v>
      </c>
      <c r="DR25" t="s">
        <v>2079</v>
      </c>
      <c r="DT25" t="s">
        <v>2080</v>
      </c>
      <c r="DX25" t="s">
        <v>2081</v>
      </c>
      <c r="DY25" t="s">
        <v>2082</v>
      </c>
      <c r="DZ25" t="s">
        <v>2083</v>
      </c>
      <c r="EA25" t="s">
        <v>2084</v>
      </c>
      <c r="EB25" t="s">
        <v>2085</v>
      </c>
      <c r="EI25" t="s">
        <v>2086</v>
      </c>
      <c r="ET25" t="s">
        <v>2087</v>
      </c>
      <c r="FN25" t="s">
        <v>1950</v>
      </c>
      <c r="FQ25" t="s">
        <v>2088</v>
      </c>
      <c r="FS25" t="s">
        <v>2089</v>
      </c>
      <c r="GJ25" t="s">
        <v>2090</v>
      </c>
      <c r="GK25" t="s">
        <v>2090</v>
      </c>
      <c r="GL25" t="s">
        <v>2090</v>
      </c>
      <c r="GM25" t="s">
        <v>2090</v>
      </c>
      <c r="GN25" t="s">
        <v>2090</v>
      </c>
      <c r="GW25" t="s">
        <v>2091</v>
      </c>
      <c r="GX25" t="s">
        <v>2091</v>
      </c>
      <c r="GY25" t="s">
        <v>2091</v>
      </c>
      <c r="GZ25" t="s">
        <v>2091</v>
      </c>
      <c r="HA25" t="s">
        <v>2091</v>
      </c>
      <c r="HD25" t="s">
        <v>967</v>
      </c>
    </row>
    <row r="26" spans="1:212" ht="12.75">
      <c r="A26" t="s">
        <v>4458</v>
      </c>
      <c r="B26" t="s">
        <v>4807</v>
      </c>
      <c r="E26" t="s">
        <v>2092</v>
      </c>
      <c r="T26" t="s">
        <v>2093</v>
      </c>
      <c r="U26" t="s">
        <v>2093</v>
      </c>
      <c r="V26" t="s">
        <v>2093</v>
      </c>
      <c r="W26" t="s">
        <v>2093</v>
      </c>
      <c r="X26" t="s">
        <v>2093</v>
      </c>
      <c r="AE26" t="s">
        <v>2094</v>
      </c>
      <c r="AG26" t="s">
        <v>2095</v>
      </c>
      <c r="AH26" t="s">
        <v>2095</v>
      </c>
      <c r="AI26" t="s">
        <v>2095</v>
      </c>
      <c r="AJ26" t="s">
        <v>2095</v>
      </c>
      <c r="AK26" t="s">
        <v>2095</v>
      </c>
      <c r="AL26" t="s">
        <v>2096</v>
      </c>
      <c r="AR26" t="s">
        <v>2097</v>
      </c>
      <c r="AU26" t="s">
        <v>2098</v>
      </c>
      <c r="AW26" t="s">
        <v>2099</v>
      </c>
      <c r="AX26" t="s">
        <v>2100</v>
      </c>
      <c r="AY26" t="s">
        <v>2101</v>
      </c>
      <c r="BC26" t="s">
        <v>2102</v>
      </c>
      <c r="BD26" t="s">
        <v>2103</v>
      </c>
      <c r="BE26" t="s">
        <v>2104</v>
      </c>
      <c r="BF26" t="s">
        <v>2105</v>
      </c>
      <c r="BH26" t="s">
        <v>1866</v>
      </c>
      <c r="BJ26" t="s">
        <v>2106</v>
      </c>
      <c r="BL26" t="s">
        <v>2107</v>
      </c>
      <c r="BQ26" t="s">
        <v>2108</v>
      </c>
      <c r="BV26" t="s">
        <v>2109</v>
      </c>
      <c r="BX26" t="s">
        <v>2110</v>
      </c>
      <c r="CB26" t="s">
        <v>2111</v>
      </c>
      <c r="CC26" t="s">
        <v>2112</v>
      </c>
      <c r="CD26" t="s">
        <v>2113</v>
      </c>
      <c r="CE26" t="s">
        <v>2114</v>
      </c>
      <c r="CF26" t="s">
        <v>2115</v>
      </c>
      <c r="CH26" t="s">
        <v>2096</v>
      </c>
      <c r="CN26" t="s">
        <v>2097</v>
      </c>
      <c r="CQ26" t="s">
        <v>2098</v>
      </c>
      <c r="CS26" t="s">
        <v>2099</v>
      </c>
      <c r="CT26" t="s">
        <v>2100</v>
      </c>
      <c r="CU26" t="s">
        <v>2101</v>
      </c>
      <c r="CY26" t="s">
        <v>2102</v>
      </c>
      <c r="CZ26" t="s">
        <v>2103</v>
      </c>
      <c r="DA26" t="s">
        <v>2104</v>
      </c>
      <c r="DB26" t="s">
        <v>2105</v>
      </c>
      <c r="DD26" t="s">
        <v>1866</v>
      </c>
      <c r="DF26" t="s">
        <v>2106</v>
      </c>
      <c r="DH26" t="s">
        <v>2107</v>
      </c>
      <c r="DM26" t="s">
        <v>2108</v>
      </c>
      <c r="DR26" t="s">
        <v>2109</v>
      </c>
      <c r="DT26" t="s">
        <v>2110</v>
      </c>
      <c r="DX26" t="s">
        <v>2111</v>
      </c>
      <c r="DY26" t="s">
        <v>2112</v>
      </c>
      <c r="DZ26" t="s">
        <v>2113</v>
      </c>
      <c r="EA26" t="s">
        <v>2114</v>
      </c>
      <c r="EB26" t="s">
        <v>2115</v>
      </c>
      <c r="EI26" t="s">
        <v>2116</v>
      </c>
      <c r="ET26" t="s">
        <v>2117</v>
      </c>
      <c r="FN26" t="s">
        <v>1350</v>
      </c>
      <c r="FQ26" t="s">
        <v>2118</v>
      </c>
      <c r="FS26" t="s">
        <v>1088</v>
      </c>
      <c r="GJ26" t="s">
        <v>2119</v>
      </c>
      <c r="GK26" t="s">
        <v>2119</v>
      </c>
      <c r="GL26" t="s">
        <v>2119</v>
      </c>
      <c r="GM26" t="s">
        <v>2119</v>
      </c>
      <c r="GN26" t="s">
        <v>2119</v>
      </c>
      <c r="GW26" t="s">
        <v>2120</v>
      </c>
      <c r="GX26" t="s">
        <v>2120</v>
      </c>
      <c r="GY26" t="s">
        <v>2120</v>
      </c>
      <c r="GZ26" t="s">
        <v>2120</v>
      </c>
      <c r="HA26" t="s">
        <v>2120</v>
      </c>
      <c r="HD26" t="s">
        <v>2121</v>
      </c>
    </row>
    <row r="27" spans="1:212" ht="12.75">
      <c r="A27" t="s">
        <v>4459</v>
      </c>
      <c r="B27" t="s">
        <v>4808</v>
      </c>
      <c r="E27" t="s">
        <v>2122</v>
      </c>
      <c r="T27" t="s">
        <v>1753</v>
      </c>
      <c r="U27" t="s">
        <v>1753</v>
      </c>
      <c r="V27" t="s">
        <v>1753</v>
      </c>
      <c r="W27" t="s">
        <v>1753</v>
      </c>
      <c r="X27" t="s">
        <v>1753</v>
      </c>
      <c r="AG27" t="s">
        <v>2123</v>
      </c>
      <c r="AH27" t="s">
        <v>2123</v>
      </c>
      <c r="AI27" t="s">
        <v>2123</v>
      </c>
      <c r="AJ27" t="s">
        <v>2123</v>
      </c>
      <c r="AK27" t="s">
        <v>2123</v>
      </c>
      <c r="AL27" t="s">
        <v>2124</v>
      </c>
      <c r="AR27" t="s">
        <v>2125</v>
      </c>
      <c r="AU27" t="s">
        <v>2126</v>
      </c>
      <c r="AW27" t="s">
        <v>2127</v>
      </c>
      <c r="AX27" t="s">
        <v>2128</v>
      </c>
      <c r="AY27" t="s">
        <v>2129</v>
      </c>
      <c r="BC27" t="s">
        <v>2130</v>
      </c>
      <c r="BD27" t="s">
        <v>2131</v>
      </c>
      <c r="BE27" t="s">
        <v>2132</v>
      </c>
      <c r="BF27" t="s">
        <v>2133</v>
      </c>
      <c r="BH27" t="s">
        <v>1417</v>
      </c>
      <c r="BJ27" t="s">
        <v>2134</v>
      </c>
      <c r="BL27" t="s">
        <v>2135</v>
      </c>
      <c r="BQ27" t="s">
        <v>2136</v>
      </c>
      <c r="BV27" t="s">
        <v>2137</v>
      </c>
      <c r="BX27" t="s">
        <v>2138</v>
      </c>
      <c r="CB27" t="s">
        <v>2139</v>
      </c>
      <c r="CC27" t="s">
        <v>2140</v>
      </c>
      <c r="CD27" t="s">
        <v>2141</v>
      </c>
      <c r="CF27" t="s">
        <v>2142</v>
      </c>
      <c r="CH27" t="s">
        <v>2124</v>
      </c>
      <c r="CN27" t="s">
        <v>2125</v>
      </c>
      <c r="CQ27" t="s">
        <v>2126</v>
      </c>
      <c r="CS27" t="s">
        <v>2127</v>
      </c>
      <c r="CT27" t="s">
        <v>2128</v>
      </c>
      <c r="CU27" t="s">
        <v>2129</v>
      </c>
      <c r="CY27" t="s">
        <v>2130</v>
      </c>
      <c r="CZ27" t="s">
        <v>2131</v>
      </c>
      <c r="DA27" t="s">
        <v>2132</v>
      </c>
      <c r="DB27" t="s">
        <v>2133</v>
      </c>
      <c r="DD27" t="s">
        <v>1417</v>
      </c>
      <c r="DF27" t="s">
        <v>2134</v>
      </c>
      <c r="DH27" t="s">
        <v>2135</v>
      </c>
      <c r="DM27" t="s">
        <v>2136</v>
      </c>
      <c r="DR27" t="s">
        <v>2137</v>
      </c>
      <c r="DT27" t="s">
        <v>2138</v>
      </c>
      <c r="DX27" t="s">
        <v>2139</v>
      </c>
      <c r="DY27" t="s">
        <v>2140</v>
      </c>
      <c r="DZ27" t="s">
        <v>2141</v>
      </c>
      <c r="EB27" t="s">
        <v>2142</v>
      </c>
      <c r="EI27" t="s">
        <v>2143</v>
      </c>
      <c r="ET27" t="s">
        <v>2144</v>
      </c>
      <c r="FN27" t="s">
        <v>1797</v>
      </c>
      <c r="FQ27" t="s">
        <v>2145</v>
      </c>
      <c r="GJ27" t="s">
        <v>2146</v>
      </c>
      <c r="GK27" t="s">
        <v>2146</v>
      </c>
      <c r="GL27" t="s">
        <v>2146</v>
      </c>
      <c r="GM27" t="s">
        <v>2146</v>
      </c>
      <c r="GN27" t="s">
        <v>2146</v>
      </c>
      <c r="GW27" t="s">
        <v>2147</v>
      </c>
      <c r="GX27" t="s">
        <v>2147</v>
      </c>
      <c r="GY27" t="s">
        <v>2147</v>
      </c>
      <c r="GZ27" t="s">
        <v>2147</v>
      </c>
      <c r="HA27" t="s">
        <v>2147</v>
      </c>
      <c r="HD27" t="s">
        <v>2148</v>
      </c>
    </row>
    <row r="28" spans="1:212" ht="12.75">
      <c r="A28" t="s">
        <v>4460</v>
      </c>
      <c r="B28" t="s">
        <v>4809</v>
      </c>
      <c r="E28" t="s">
        <v>2149</v>
      </c>
      <c r="T28" t="s">
        <v>2150</v>
      </c>
      <c r="U28" t="s">
        <v>2150</v>
      </c>
      <c r="V28" t="s">
        <v>2150</v>
      </c>
      <c r="W28" t="s">
        <v>2150</v>
      </c>
      <c r="X28" t="s">
        <v>2150</v>
      </c>
      <c r="AG28" t="s">
        <v>2151</v>
      </c>
      <c r="AH28" t="s">
        <v>2151</v>
      </c>
      <c r="AI28" t="s">
        <v>2151</v>
      </c>
      <c r="AJ28" t="s">
        <v>2151</v>
      </c>
      <c r="AK28" t="s">
        <v>2151</v>
      </c>
      <c r="AL28" t="s">
        <v>2152</v>
      </c>
      <c r="AR28" t="s">
        <v>2153</v>
      </c>
      <c r="AU28" t="s">
        <v>2154</v>
      </c>
      <c r="AW28" t="s">
        <v>2155</v>
      </c>
      <c r="AX28" t="s">
        <v>2156</v>
      </c>
      <c r="AY28" t="s">
        <v>2157</v>
      </c>
      <c r="BD28" t="s">
        <v>2158</v>
      </c>
      <c r="BE28" t="s">
        <v>2159</v>
      </c>
      <c r="BF28" t="s">
        <v>2160</v>
      </c>
      <c r="BH28" t="s">
        <v>2161</v>
      </c>
      <c r="BJ28" t="s">
        <v>2162</v>
      </c>
      <c r="BL28" t="s">
        <v>2163</v>
      </c>
      <c r="BQ28" t="s">
        <v>2164</v>
      </c>
      <c r="BV28" t="s">
        <v>2165</v>
      </c>
      <c r="BX28" t="s">
        <v>2166</v>
      </c>
      <c r="CB28" t="s">
        <v>2167</v>
      </c>
      <c r="CC28" t="s">
        <v>2168</v>
      </c>
      <c r="CD28" t="s">
        <v>2169</v>
      </c>
      <c r="CF28" t="s">
        <v>2170</v>
      </c>
      <c r="CH28" t="s">
        <v>2152</v>
      </c>
      <c r="CN28" t="s">
        <v>2153</v>
      </c>
      <c r="CQ28" t="s">
        <v>2154</v>
      </c>
      <c r="CS28" t="s">
        <v>2155</v>
      </c>
      <c r="CT28" t="s">
        <v>2156</v>
      </c>
      <c r="CU28" t="s">
        <v>2157</v>
      </c>
      <c r="CZ28" t="s">
        <v>2158</v>
      </c>
      <c r="DA28" t="s">
        <v>2159</v>
      </c>
      <c r="DB28" t="s">
        <v>2160</v>
      </c>
      <c r="DD28" t="s">
        <v>2161</v>
      </c>
      <c r="DF28" t="s">
        <v>2162</v>
      </c>
      <c r="DH28" t="s">
        <v>2163</v>
      </c>
      <c r="DM28" t="s">
        <v>2164</v>
      </c>
      <c r="DR28" t="s">
        <v>2165</v>
      </c>
      <c r="DT28" t="s">
        <v>2166</v>
      </c>
      <c r="DX28" t="s">
        <v>2167</v>
      </c>
      <c r="DY28" t="s">
        <v>2168</v>
      </c>
      <c r="DZ28" t="s">
        <v>2169</v>
      </c>
      <c r="EB28" t="s">
        <v>2170</v>
      </c>
      <c r="EI28" t="s">
        <v>2171</v>
      </c>
      <c r="ET28" t="s">
        <v>2172</v>
      </c>
      <c r="FN28" t="s">
        <v>1831</v>
      </c>
      <c r="FQ28" t="s">
        <v>2173</v>
      </c>
      <c r="GJ28" t="s">
        <v>2174</v>
      </c>
      <c r="GK28" t="s">
        <v>2174</v>
      </c>
      <c r="GL28" t="s">
        <v>2174</v>
      </c>
      <c r="GM28" t="s">
        <v>2174</v>
      </c>
      <c r="GN28" t="s">
        <v>2174</v>
      </c>
      <c r="GW28" t="s">
        <v>2175</v>
      </c>
      <c r="GX28" t="s">
        <v>2175</v>
      </c>
      <c r="GY28" t="s">
        <v>2175</v>
      </c>
      <c r="GZ28" t="s">
        <v>2175</v>
      </c>
      <c r="HA28" t="s">
        <v>2175</v>
      </c>
      <c r="HD28" t="s">
        <v>1690</v>
      </c>
    </row>
    <row r="29" spans="1:212" ht="12.75">
      <c r="A29" t="s">
        <v>4461</v>
      </c>
      <c r="B29" t="s">
        <v>4461</v>
      </c>
      <c r="E29" t="s">
        <v>2176</v>
      </c>
      <c r="T29" t="s">
        <v>2177</v>
      </c>
      <c r="U29" t="s">
        <v>2177</v>
      </c>
      <c r="V29" t="s">
        <v>2177</v>
      </c>
      <c r="W29" t="s">
        <v>2177</v>
      </c>
      <c r="X29" t="s">
        <v>2177</v>
      </c>
      <c r="AG29" t="s">
        <v>2178</v>
      </c>
      <c r="AH29" t="s">
        <v>2178</v>
      </c>
      <c r="AI29" t="s">
        <v>2178</v>
      </c>
      <c r="AJ29" t="s">
        <v>2178</v>
      </c>
      <c r="AK29" t="s">
        <v>2178</v>
      </c>
      <c r="AL29" t="s">
        <v>2179</v>
      </c>
      <c r="AR29" t="s">
        <v>2180</v>
      </c>
      <c r="AU29" t="s">
        <v>2181</v>
      </c>
      <c r="AW29" t="s">
        <v>2182</v>
      </c>
      <c r="AX29" t="s">
        <v>2183</v>
      </c>
      <c r="AY29" t="s">
        <v>2184</v>
      </c>
      <c r="BD29" t="s">
        <v>2185</v>
      </c>
      <c r="BE29" t="s">
        <v>2186</v>
      </c>
      <c r="BF29" t="s">
        <v>1426</v>
      </c>
      <c r="BH29" t="s">
        <v>2187</v>
      </c>
      <c r="BJ29" t="s">
        <v>2188</v>
      </c>
      <c r="BL29" t="s">
        <v>2189</v>
      </c>
      <c r="BQ29" t="s">
        <v>2190</v>
      </c>
      <c r="BV29" t="s">
        <v>2191</v>
      </c>
      <c r="BX29" t="s">
        <v>2192</v>
      </c>
      <c r="CB29" t="s">
        <v>2193</v>
      </c>
      <c r="CC29" t="s">
        <v>2194</v>
      </c>
      <c r="CD29" t="s">
        <v>2195</v>
      </c>
      <c r="CF29" t="s">
        <v>2196</v>
      </c>
      <c r="CH29" t="s">
        <v>2179</v>
      </c>
      <c r="CN29" t="s">
        <v>2180</v>
      </c>
      <c r="CQ29" t="s">
        <v>2181</v>
      </c>
      <c r="CS29" t="s">
        <v>2182</v>
      </c>
      <c r="CT29" t="s">
        <v>2183</v>
      </c>
      <c r="CU29" t="s">
        <v>2184</v>
      </c>
      <c r="CZ29" t="s">
        <v>2185</v>
      </c>
      <c r="DA29" t="s">
        <v>2186</v>
      </c>
      <c r="DB29" t="s">
        <v>1426</v>
      </c>
      <c r="DD29" t="s">
        <v>2187</v>
      </c>
      <c r="DF29" t="s">
        <v>2188</v>
      </c>
      <c r="DH29" t="s">
        <v>2189</v>
      </c>
      <c r="DM29" t="s">
        <v>2190</v>
      </c>
      <c r="DR29" t="s">
        <v>2191</v>
      </c>
      <c r="DT29" t="s">
        <v>2192</v>
      </c>
      <c r="DX29" t="s">
        <v>2193</v>
      </c>
      <c r="DY29" t="s">
        <v>2194</v>
      </c>
      <c r="DZ29" t="s">
        <v>2195</v>
      </c>
      <c r="EB29" t="s">
        <v>2196</v>
      </c>
      <c r="EI29" t="s">
        <v>2197</v>
      </c>
      <c r="ET29" t="s">
        <v>2198</v>
      </c>
      <c r="FN29" t="s">
        <v>2075</v>
      </c>
      <c r="FQ29" t="s">
        <v>2199</v>
      </c>
      <c r="GJ29" t="s">
        <v>2200</v>
      </c>
      <c r="GK29" t="s">
        <v>2200</v>
      </c>
      <c r="GL29" t="s">
        <v>2200</v>
      </c>
      <c r="GM29" t="s">
        <v>2200</v>
      </c>
      <c r="GN29" t="s">
        <v>2200</v>
      </c>
      <c r="GW29" t="s">
        <v>2201</v>
      </c>
      <c r="GX29" t="s">
        <v>2201</v>
      </c>
      <c r="GY29" t="s">
        <v>2201</v>
      </c>
      <c r="GZ29" t="s">
        <v>2201</v>
      </c>
      <c r="HA29" t="s">
        <v>2201</v>
      </c>
      <c r="HD29" t="s">
        <v>1775</v>
      </c>
    </row>
    <row r="30" spans="1:212" ht="12.75">
      <c r="A30" t="s">
        <v>4462</v>
      </c>
      <c r="B30" t="s">
        <v>4810</v>
      </c>
      <c r="E30" t="s">
        <v>2202</v>
      </c>
      <c r="AG30" t="s">
        <v>647</v>
      </c>
      <c r="AH30" t="s">
        <v>647</v>
      </c>
      <c r="AI30" t="s">
        <v>647</v>
      </c>
      <c r="AJ30" t="s">
        <v>647</v>
      </c>
      <c r="AK30" t="s">
        <v>647</v>
      </c>
      <c r="AL30" t="s">
        <v>2203</v>
      </c>
      <c r="AR30" t="s">
        <v>2204</v>
      </c>
      <c r="AU30" t="s">
        <v>2205</v>
      </c>
      <c r="AW30" t="s">
        <v>2206</v>
      </c>
      <c r="AX30" t="s">
        <v>2207</v>
      </c>
      <c r="AY30" t="s">
        <v>2208</v>
      </c>
      <c r="BD30" t="s">
        <v>2209</v>
      </c>
      <c r="BE30" t="s">
        <v>2210</v>
      </c>
      <c r="BF30" t="s">
        <v>2211</v>
      </c>
      <c r="BH30" t="s">
        <v>1477</v>
      </c>
      <c r="BL30" t="s">
        <v>2212</v>
      </c>
      <c r="BQ30" t="s">
        <v>2213</v>
      </c>
      <c r="BV30" t="s">
        <v>2214</v>
      </c>
      <c r="BX30" t="s">
        <v>2215</v>
      </c>
      <c r="CB30" t="s">
        <v>2216</v>
      </c>
      <c r="CC30" t="s">
        <v>2217</v>
      </c>
      <c r="CD30" t="s">
        <v>2218</v>
      </c>
      <c r="CF30" t="s">
        <v>2219</v>
      </c>
      <c r="CH30" t="s">
        <v>2203</v>
      </c>
      <c r="CN30" t="s">
        <v>2204</v>
      </c>
      <c r="CQ30" t="s">
        <v>2205</v>
      </c>
      <c r="CS30" t="s">
        <v>2206</v>
      </c>
      <c r="CT30" t="s">
        <v>2207</v>
      </c>
      <c r="CU30" t="s">
        <v>2208</v>
      </c>
      <c r="CZ30" t="s">
        <v>2209</v>
      </c>
      <c r="DA30" t="s">
        <v>2210</v>
      </c>
      <c r="DB30" t="s">
        <v>2211</v>
      </c>
      <c r="DD30" t="s">
        <v>1477</v>
      </c>
      <c r="DH30" t="s">
        <v>2212</v>
      </c>
      <c r="DM30" t="s">
        <v>2213</v>
      </c>
      <c r="DR30" t="s">
        <v>2214</v>
      </c>
      <c r="DT30" t="s">
        <v>2215</v>
      </c>
      <c r="DX30" t="s">
        <v>2216</v>
      </c>
      <c r="DY30" t="s">
        <v>2217</v>
      </c>
      <c r="DZ30" t="s">
        <v>2218</v>
      </c>
      <c r="EB30" t="s">
        <v>2219</v>
      </c>
      <c r="ET30" t="s">
        <v>2220</v>
      </c>
      <c r="FN30" t="s">
        <v>1866</v>
      </c>
      <c r="FQ30" t="s">
        <v>2221</v>
      </c>
      <c r="GJ30" t="s">
        <v>2222</v>
      </c>
      <c r="GK30" t="s">
        <v>2222</v>
      </c>
      <c r="GL30" t="s">
        <v>2222</v>
      </c>
      <c r="GM30" t="s">
        <v>2222</v>
      </c>
      <c r="GN30" t="s">
        <v>2222</v>
      </c>
      <c r="GW30" t="s">
        <v>2223</v>
      </c>
      <c r="GX30" t="s">
        <v>2223</v>
      </c>
      <c r="GY30" t="s">
        <v>2223</v>
      </c>
      <c r="GZ30" t="s">
        <v>2223</v>
      </c>
      <c r="HA30" t="s">
        <v>2223</v>
      </c>
      <c r="HD30" t="s">
        <v>2224</v>
      </c>
    </row>
    <row r="31" spans="1:212" ht="12.75">
      <c r="A31" t="s">
        <v>4463</v>
      </c>
      <c r="B31" t="s">
        <v>4811</v>
      </c>
      <c r="E31" t="s">
        <v>2225</v>
      </c>
      <c r="AG31" t="s">
        <v>2226</v>
      </c>
      <c r="AH31" t="s">
        <v>2226</v>
      </c>
      <c r="AI31" t="s">
        <v>2226</v>
      </c>
      <c r="AJ31" t="s">
        <v>2226</v>
      </c>
      <c r="AK31" t="s">
        <v>2226</v>
      </c>
      <c r="AL31" t="s">
        <v>2227</v>
      </c>
      <c r="AR31" t="s">
        <v>2228</v>
      </c>
      <c r="AU31" t="s">
        <v>2229</v>
      </c>
      <c r="AW31" t="s">
        <v>2230</v>
      </c>
      <c r="AX31" t="s">
        <v>2231</v>
      </c>
      <c r="AY31" t="s">
        <v>2232</v>
      </c>
      <c r="BD31" t="s">
        <v>2233</v>
      </c>
      <c r="BE31" t="s">
        <v>2234</v>
      </c>
      <c r="BF31" t="s">
        <v>2235</v>
      </c>
      <c r="BH31" t="s">
        <v>1933</v>
      </c>
      <c r="BL31" t="s">
        <v>2236</v>
      </c>
      <c r="BQ31" t="s">
        <v>2237</v>
      </c>
      <c r="BV31" t="s">
        <v>2238</v>
      </c>
      <c r="BX31" t="s">
        <v>2239</v>
      </c>
      <c r="CB31" t="s">
        <v>2240</v>
      </c>
      <c r="CC31" t="s">
        <v>2241</v>
      </c>
      <c r="CD31" t="s">
        <v>2242</v>
      </c>
      <c r="CF31" t="s">
        <v>2243</v>
      </c>
      <c r="CH31" t="s">
        <v>2227</v>
      </c>
      <c r="CN31" t="s">
        <v>2228</v>
      </c>
      <c r="CQ31" t="s">
        <v>2229</v>
      </c>
      <c r="CS31" t="s">
        <v>2230</v>
      </c>
      <c r="CT31" t="s">
        <v>2231</v>
      </c>
      <c r="CU31" t="s">
        <v>2232</v>
      </c>
      <c r="CZ31" t="s">
        <v>2233</v>
      </c>
      <c r="DA31" t="s">
        <v>2234</v>
      </c>
      <c r="DB31" t="s">
        <v>2235</v>
      </c>
      <c r="DD31" t="s">
        <v>1933</v>
      </c>
      <c r="DH31" t="s">
        <v>2236</v>
      </c>
      <c r="DM31" t="s">
        <v>2237</v>
      </c>
      <c r="DR31" t="s">
        <v>2238</v>
      </c>
      <c r="DT31" t="s">
        <v>2239</v>
      </c>
      <c r="DX31" t="s">
        <v>2240</v>
      </c>
      <c r="DY31" t="s">
        <v>2241</v>
      </c>
      <c r="DZ31" t="s">
        <v>2242</v>
      </c>
      <c r="EB31" t="s">
        <v>2243</v>
      </c>
      <c r="ET31" t="s">
        <v>2244</v>
      </c>
      <c r="FN31" t="s">
        <v>1417</v>
      </c>
      <c r="FQ31" t="s">
        <v>2245</v>
      </c>
      <c r="GJ31" t="s">
        <v>2246</v>
      </c>
      <c r="GK31" t="s">
        <v>2246</v>
      </c>
      <c r="GL31" t="s">
        <v>2246</v>
      </c>
      <c r="GM31" t="s">
        <v>2246</v>
      </c>
      <c r="GN31" t="s">
        <v>2246</v>
      </c>
      <c r="GW31" t="s">
        <v>2247</v>
      </c>
      <c r="GX31" t="s">
        <v>2247</v>
      </c>
      <c r="GY31" t="s">
        <v>2247</v>
      </c>
      <c r="GZ31" t="s">
        <v>2247</v>
      </c>
      <c r="HA31" t="s">
        <v>2247</v>
      </c>
      <c r="HD31" t="s">
        <v>1812</v>
      </c>
    </row>
    <row r="32" spans="1:212" ht="12.75">
      <c r="A32" t="s">
        <v>4464</v>
      </c>
      <c r="B32" t="s">
        <v>4812</v>
      </c>
      <c r="E32" t="s">
        <v>2248</v>
      </c>
      <c r="AG32" t="s">
        <v>2249</v>
      </c>
      <c r="AH32" t="s">
        <v>2249</v>
      </c>
      <c r="AI32" t="s">
        <v>2249</v>
      </c>
      <c r="AJ32" t="s">
        <v>2249</v>
      </c>
      <c r="AK32" t="s">
        <v>2249</v>
      </c>
      <c r="AL32" t="s">
        <v>2250</v>
      </c>
      <c r="AR32" t="s">
        <v>2251</v>
      </c>
      <c r="AU32" t="s">
        <v>2252</v>
      </c>
      <c r="AW32" t="s">
        <v>2253</v>
      </c>
      <c r="AX32" t="s">
        <v>2254</v>
      </c>
      <c r="AY32" t="s">
        <v>2255</v>
      </c>
      <c r="BD32" t="s">
        <v>2256</v>
      </c>
      <c r="BE32" t="s">
        <v>2257</v>
      </c>
      <c r="BF32" t="s">
        <v>2258</v>
      </c>
      <c r="BH32" t="s">
        <v>2259</v>
      </c>
      <c r="BL32" t="s">
        <v>2260</v>
      </c>
      <c r="BQ32" t="s">
        <v>2261</v>
      </c>
      <c r="BV32" t="s">
        <v>2262</v>
      </c>
      <c r="BX32" t="s">
        <v>2263</v>
      </c>
      <c r="CB32" t="s">
        <v>2264</v>
      </c>
      <c r="CC32" t="s">
        <v>2265</v>
      </c>
      <c r="CD32" t="s">
        <v>2266</v>
      </c>
      <c r="CF32" t="s">
        <v>2267</v>
      </c>
      <c r="CH32" t="s">
        <v>2250</v>
      </c>
      <c r="CN32" t="s">
        <v>2251</v>
      </c>
      <c r="CQ32" t="s">
        <v>2252</v>
      </c>
      <c r="CS32" t="s">
        <v>2253</v>
      </c>
      <c r="CT32" t="s">
        <v>2254</v>
      </c>
      <c r="CU32" t="s">
        <v>2255</v>
      </c>
      <c r="CZ32" t="s">
        <v>2256</v>
      </c>
      <c r="DA32" t="s">
        <v>2257</v>
      </c>
      <c r="DB32" t="s">
        <v>2258</v>
      </c>
      <c r="DD32" t="s">
        <v>2259</v>
      </c>
      <c r="DH32" t="s">
        <v>2260</v>
      </c>
      <c r="DM32" t="s">
        <v>2261</v>
      </c>
      <c r="DR32" t="s">
        <v>2262</v>
      </c>
      <c r="DT32" t="s">
        <v>2263</v>
      </c>
      <c r="DX32" t="s">
        <v>2264</v>
      </c>
      <c r="DY32" t="s">
        <v>2265</v>
      </c>
      <c r="DZ32" t="s">
        <v>2266</v>
      </c>
      <c r="EB32" t="s">
        <v>2267</v>
      </c>
      <c r="ET32" t="s">
        <v>2268</v>
      </c>
      <c r="FN32" t="s">
        <v>2269</v>
      </c>
      <c r="FQ32" t="s">
        <v>2270</v>
      </c>
      <c r="GJ32" t="s">
        <v>2271</v>
      </c>
      <c r="GK32" t="s">
        <v>2271</v>
      </c>
      <c r="GL32" t="s">
        <v>2271</v>
      </c>
      <c r="GM32" t="s">
        <v>2271</v>
      </c>
      <c r="GN32" t="s">
        <v>2271</v>
      </c>
      <c r="GW32" t="s">
        <v>2272</v>
      </c>
      <c r="GX32" t="s">
        <v>2272</v>
      </c>
      <c r="GY32" t="s">
        <v>2272</v>
      </c>
      <c r="GZ32" t="s">
        <v>2272</v>
      </c>
      <c r="HA32" t="s">
        <v>2272</v>
      </c>
      <c r="HD32" t="s">
        <v>1882</v>
      </c>
    </row>
    <row r="33" spans="1:212" ht="12.75">
      <c r="A33" t="s">
        <v>4465</v>
      </c>
      <c r="B33" t="s">
        <v>4813</v>
      </c>
      <c r="E33" t="s">
        <v>2273</v>
      </c>
      <c r="AG33" t="s">
        <v>2274</v>
      </c>
      <c r="AH33" t="s">
        <v>2274</v>
      </c>
      <c r="AI33" t="s">
        <v>2274</v>
      </c>
      <c r="AJ33" t="s">
        <v>2274</v>
      </c>
      <c r="AK33" t="s">
        <v>2274</v>
      </c>
      <c r="AL33" t="s">
        <v>2275</v>
      </c>
      <c r="AR33" t="s">
        <v>2276</v>
      </c>
      <c r="AU33" t="s">
        <v>2277</v>
      </c>
      <c r="AW33" t="s">
        <v>2278</v>
      </c>
      <c r="AX33" t="s">
        <v>2279</v>
      </c>
      <c r="AY33" t="s">
        <v>2280</v>
      </c>
      <c r="BE33" t="s">
        <v>2281</v>
      </c>
      <c r="BF33" t="s">
        <v>2282</v>
      </c>
      <c r="BH33" t="s">
        <v>1533</v>
      </c>
      <c r="BL33" t="s">
        <v>2283</v>
      </c>
      <c r="BQ33" t="s">
        <v>2284</v>
      </c>
      <c r="BV33" t="s">
        <v>2285</v>
      </c>
      <c r="BX33" t="s">
        <v>2286</v>
      </c>
      <c r="CB33" t="s">
        <v>2287</v>
      </c>
      <c r="CC33" t="s">
        <v>2288</v>
      </c>
      <c r="CD33" t="s">
        <v>2289</v>
      </c>
      <c r="CF33" t="s">
        <v>2290</v>
      </c>
      <c r="CH33" t="s">
        <v>2275</v>
      </c>
      <c r="CN33" t="s">
        <v>2276</v>
      </c>
      <c r="CQ33" t="s">
        <v>2277</v>
      </c>
      <c r="CS33" t="s">
        <v>2278</v>
      </c>
      <c r="CT33" t="s">
        <v>2279</v>
      </c>
      <c r="CU33" t="s">
        <v>2280</v>
      </c>
      <c r="DA33" t="s">
        <v>2281</v>
      </c>
      <c r="DB33" t="s">
        <v>2282</v>
      </c>
      <c r="DD33" t="s">
        <v>1533</v>
      </c>
      <c r="DH33" t="s">
        <v>2283</v>
      </c>
      <c r="DM33" t="s">
        <v>2284</v>
      </c>
      <c r="DR33" t="s">
        <v>2285</v>
      </c>
      <c r="DT33" t="s">
        <v>2286</v>
      </c>
      <c r="DX33" t="s">
        <v>2287</v>
      </c>
      <c r="DY33" t="s">
        <v>2288</v>
      </c>
      <c r="DZ33" t="s">
        <v>2289</v>
      </c>
      <c r="EB33" t="s">
        <v>2290</v>
      </c>
      <c r="ET33" t="s">
        <v>2291</v>
      </c>
      <c r="FN33" t="s">
        <v>2161</v>
      </c>
      <c r="FQ33" t="s">
        <v>2292</v>
      </c>
      <c r="GJ33" t="s">
        <v>2293</v>
      </c>
      <c r="GK33" t="s">
        <v>2293</v>
      </c>
      <c r="GL33" t="s">
        <v>2293</v>
      </c>
      <c r="GM33" t="s">
        <v>2293</v>
      </c>
      <c r="GN33" t="s">
        <v>2293</v>
      </c>
      <c r="GW33" t="s">
        <v>2294</v>
      </c>
      <c r="GX33" t="s">
        <v>2294</v>
      </c>
      <c r="GY33" t="s">
        <v>2294</v>
      </c>
      <c r="GZ33" t="s">
        <v>2294</v>
      </c>
      <c r="HA33" t="s">
        <v>2294</v>
      </c>
      <c r="HD33" t="s">
        <v>2295</v>
      </c>
    </row>
    <row r="34" spans="1:212" ht="12.75">
      <c r="A34" t="s">
        <v>4466</v>
      </c>
      <c r="B34" t="s">
        <v>4814</v>
      </c>
      <c r="E34" t="s">
        <v>2296</v>
      </c>
      <c r="AG34" t="s">
        <v>2297</v>
      </c>
      <c r="AH34" t="s">
        <v>2297</v>
      </c>
      <c r="AI34" t="s">
        <v>2297</v>
      </c>
      <c r="AJ34" t="s">
        <v>2297</v>
      </c>
      <c r="AK34" t="s">
        <v>2297</v>
      </c>
      <c r="AL34" t="s">
        <v>2298</v>
      </c>
      <c r="AR34" t="s">
        <v>2299</v>
      </c>
      <c r="AU34" t="s">
        <v>2300</v>
      </c>
      <c r="AW34" t="s">
        <v>2301</v>
      </c>
      <c r="AX34" t="s">
        <v>2302</v>
      </c>
      <c r="AY34" t="s">
        <v>2303</v>
      </c>
      <c r="BE34" t="s">
        <v>2304</v>
      </c>
      <c r="BF34" t="s">
        <v>2305</v>
      </c>
      <c r="BH34" t="s">
        <v>1998</v>
      </c>
      <c r="BL34" t="s">
        <v>2306</v>
      </c>
      <c r="BQ34" t="s">
        <v>2307</v>
      </c>
      <c r="BV34" t="s">
        <v>2308</v>
      </c>
      <c r="BX34" t="s">
        <v>2309</v>
      </c>
      <c r="CB34" t="s">
        <v>2310</v>
      </c>
      <c r="CC34" t="s">
        <v>2311</v>
      </c>
      <c r="CD34" t="s">
        <v>2312</v>
      </c>
      <c r="CF34" t="s">
        <v>2313</v>
      </c>
      <c r="CH34" t="s">
        <v>2298</v>
      </c>
      <c r="CN34" t="s">
        <v>2299</v>
      </c>
      <c r="CQ34" t="s">
        <v>2300</v>
      </c>
      <c r="CS34" t="s">
        <v>2301</v>
      </c>
      <c r="CT34" t="s">
        <v>2302</v>
      </c>
      <c r="CU34" t="s">
        <v>2303</v>
      </c>
      <c r="DA34" t="s">
        <v>2304</v>
      </c>
      <c r="DB34" t="s">
        <v>2305</v>
      </c>
      <c r="DD34" t="s">
        <v>1998</v>
      </c>
      <c r="DH34" t="s">
        <v>2306</v>
      </c>
      <c r="DM34" t="s">
        <v>2307</v>
      </c>
      <c r="DR34" t="s">
        <v>2308</v>
      </c>
      <c r="DT34" t="s">
        <v>2309</v>
      </c>
      <c r="DX34" t="s">
        <v>2310</v>
      </c>
      <c r="DY34" t="s">
        <v>2311</v>
      </c>
      <c r="DZ34" t="s">
        <v>2312</v>
      </c>
      <c r="EB34" t="s">
        <v>2313</v>
      </c>
      <c r="ET34" t="s">
        <v>2314</v>
      </c>
      <c r="FN34" t="s">
        <v>2187</v>
      </c>
      <c r="FQ34" t="s">
        <v>2315</v>
      </c>
      <c r="GJ34" t="s">
        <v>2316</v>
      </c>
      <c r="GK34" t="s">
        <v>2316</v>
      </c>
      <c r="GL34" t="s">
        <v>2316</v>
      </c>
      <c r="GM34" t="s">
        <v>2316</v>
      </c>
      <c r="GN34" t="s">
        <v>2316</v>
      </c>
      <c r="GW34" t="s">
        <v>2317</v>
      </c>
      <c r="GX34" t="s">
        <v>2317</v>
      </c>
      <c r="GY34" t="s">
        <v>2317</v>
      </c>
      <c r="GZ34" t="s">
        <v>2317</v>
      </c>
      <c r="HA34" t="s">
        <v>2317</v>
      </c>
      <c r="HD34" t="s">
        <v>2318</v>
      </c>
    </row>
    <row r="35" spans="1:212" ht="12.75">
      <c r="A35" t="s">
        <v>4467</v>
      </c>
      <c r="B35" t="s">
        <v>4815</v>
      </c>
      <c r="E35" t="s">
        <v>2319</v>
      </c>
      <c r="AG35" t="s">
        <v>2320</v>
      </c>
      <c r="AH35" t="s">
        <v>2320</v>
      </c>
      <c r="AI35" t="s">
        <v>2320</v>
      </c>
      <c r="AJ35" t="s">
        <v>2320</v>
      </c>
      <c r="AK35" t="s">
        <v>2320</v>
      </c>
      <c r="AL35" t="s">
        <v>2321</v>
      </c>
      <c r="AR35" t="s">
        <v>2322</v>
      </c>
      <c r="AU35" t="s">
        <v>2323</v>
      </c>
      <c r="AW35" t="s">
        <v>2324</v>
      </c>
      <c r="AX35" t="s">
        <v>2325</v>
      </c>
      <c r="AY35" t="s">
        <v>2326</v>
      </c>
      <c r="BE35" t="s">
        <v>2327</v>
      </c>
      <c r="BF35" t="s">
        <v>2328</v>
      </c>
      <c r="BH35" t="s">
        <v>2029</v>
      </c>
      <c r="BL35" t="s">
        <v>2329</v>
      </c>
      <c r="BQ35" t="s">
        <v>2330</v>
      </c>
      <c r="BV35" t="s">
        <v>2331</v>
      </c>
      <c r="BX35" t="s">
        <v>2332</v>
      </c>
      <c r="CB35" t="s">
        <v>2333</v>
      </c>
      <c r="CC35" t="s">
        <v>2334</v>
      </c>
      <c r="CD35" t="s">
        <v>2335</v>
      </c>
      <c r="CF35" t="s">
        <v>2336</v>
      </c>
      <c r="CH35" t="s">
        <v>2321</v>
      </c>
      <c r="CN35" t="s">
        <v>2322</v>
      </c>
      <c r="CQ35" t="s">
        <v>2323</v>
      </c>
      <c r="CS35" t="s">
        <v>2324</v>
      </c>
      <c r="CT35" t="s">
        <v>2325</v>
      </c>
      <c r="CU35" t="s">
        <v>2326</v>
      </c>
      <c r="DA35" t="s">
        <v>2327</v>
      </c>
      <c r="DB35" t="s">
        <v>2328</v>
      </c>
      <c r="DD35" t="s">
        <v>2029</v>
      </c>
      <c r="DH35" t="s">
        <v>2329</v>
      </c>
      <c r="DM35" t="s">
        <v>2330</v>
      </c>
      <c r="DR35" t="s">
        <v>2331</v>
      </c>
      <c r="DT35" t="s">
        <v>2332</v>
      </c>
      <c r="DX35" t="s">
        <v>2333</v>
      </c>
      <c r="DY35" t="s">
        <v>2334</v>
      </c>
      <c r="DZ35" t="s">
        <v>2335</v>
      </c>
      <c r="EB35" t="s">
        <v>2336</v>
      </c>
      <c r="ET35" t="s">
        <v>2337</v>
      </c>
      <c r="FN35" t="s">
        <v>2338</v>
      </c>
      <c r="FQ35" t="s">
        <v>2339</v>
      </c>
      <c r="GJ35" t="s">
        <v>2340</v>
      </c>
      <c r="GK35" t="s">
        <v>2340</v>
      </c>
      <c r="GL35" t="s">
        <v>2340</v>
      </c>
      <c r="GM35" t="s">
        <v>2340</v>
      </c>
      <c r="GN35" t="s">
        <v>2340</v>
      </c>
      <c r="GW35" t="s">
        <v>2341</v>
      </c>
      <c r="GX35" t="s">
        <v>2341</v>
      </c>
      <c r="GY35" t="s">
        <v>2341</v>
      </c>
      <c r="GZ35" t="s">
        <v>2341</v>
      </c>
      <c r="HA35" t="s">
        <v>2341</v>
      </c>
      <c r="HD35" t="s">
        <v>2342</v>
      </c>
    </row>
    <row r="36" spans="1:212" ht="12.75">
      <c r="A36" t="s">
        <v>4468</v>
      </c>
      <c r="B36" t="s">
        <v>4816</v>
      </c>
      <c r="E36" t="s">
        <v>2343</v>
      </c>
      <c r="AG36" t="s">
        <v>1062</v>
      </c>
      <c r="AH36" t="s">
        <v>1062</v>
      </c>
      <c r="AI36" t="s">
        <v>1062</v>
      </c>
      <c r="AJ36" t="s">
        <v>1062</v>
      </c>
      <c r="AK36" t="s">
        <v>1062</v>
      </c>
      <c r="AL36" t="s">
        <v>2344</v>
      </c>
      <c r="AR36" t="s">
        <v>2345</v>
      </c>
      <c r="AU36" t="s">
        <v>2346</v>
      </c>
      <c r="AW36" t="s">
        <v>2347</v>
      </c>
      <c r="AX36" t="s">
        <v>2348</v>
      </c>
      <c r="AY36" t="s">
        <v>2349</v>
      </c>
      <c r="BE36" t="s">
        <v>2350</v>
      </c>
      <c r="BF36" t="s">
        <v>2351</v>
      </c>
      <c r="BH36" t="s">
        <v>2060</v>
      </c>
      <c r="BL36" t="s">
        <v>2352</v>
      </c>
      <c r="BQ36" t="s">
        <v>2353</v>
      </c>
      <c r="BV36" t="s">
        <v>2354</v>
      </c>
      <c r="BX36" t="s">
        <v>2355</v>
      </c>
      <c r="CB36" t="s">
        <v>2356</v>
      </c>
      <c r="CC36" t="s">
        <v>2357</v>
      </c>
      <c r="CD36" t="s">
        <v>2358</v>
      </c>
      <c r="CF36" t="s">
        <v>2359</v>
      </c>
      <c r="CH36" t="s">
        <v>2344</v>
      </c>
      <c r="CN36" t="s">
        <v>2345</v>
      </c>
      <c r="CQ36" t="s">
        <v>2346</v>
      </c>
      <c r="CS36" t="s">
        <v>2347</v>
      </c>
      <c r="CT36" t="s">
        <v>2348</v>
      </c>
      <c r="CU36" t="s">
        <v>2349</v>
      </c>
      <c r="DA36" t="s">
        <v>2350</v>
      </c>
      <c r="DB36" t="s">
        <v>2351</v>
      </c>
      <c r="DD36" t="s">
        <v>2060</v>
      </c>
      <c r="DH36" t="s">
        <v>2352</v>
      </c>
      <c r="DM36" t="s">
        <v>2353</v>
      </c>
      <c r="DR36" t="s">
        <v>2354</v>
      </c>
      <c r="DT36" t="s">
        <v>2355</v>
      </c>
      <c r="DX36" t="s">
        <v>2356</v>
      </c>
      <c r="DY36" t="s">
        <v>2357</v>
      </c>
      <c r="DZ36" t="s">
        <v>2358</v>
      </c>
      <c r="EB36" t="s">
        <v>2359</v>
      </c>
      <c r="ET36" t="s">
        <v>2360</v>
      </c>
      <c r="FN36" t="s">
        <v>1477</v>
      </c>
      <c r="FQ36" t="s">
        <v>2361</v>
      </c>
      <c r="GJ36" t="s">
        <v>2362</v>
      </c>
      <c r="GK36" t="s">
        <v>2362</v>
      </c>
      <c r="GL36" t="s">
        <v>2362</v>
      </c>
      <c r="GM36" t="s">
        <v>2362</v>
      </c>
      <c r="GN36" t="s">
        <v>2362</v>
      </c>
      <c r="GW36" t="s">
        <v>2363</v>
      </c>
      <c r="GX36" t="s">
        <v>2363</v>
      </c>
      <c r="GY36" t="s">
        <v>2363</v>
      </c>
      <c r="GZ36" t="s">
        <v>2363</v>
      </c>
      <c r="HA36" t="s">
        <v>2363</v>
      </c>
      <c r="HD36" t="s">
        <v>2364</v>
      </c>
    </row>
    <row r="37" spans="1:212" ht="12.75">
      <c r="A37" t="s">
        <v>2033</v>
      </c>
      <c r="B37" t="s">
        <v>4817</v>
      </c>
      <c r="E37" t="s">
        <v>2365</v>
      </c>
      <c r="AG37" t="s">
        <v>2366</v>
      </c>
      <c r="AH37" t="s">
        <v>2366</v>
      </c>
      <c r="AI37" t="s">
        <v>2366</v>
      </c>
      <c r="AJ37" t="s">
        <v>2366</v>
      </c>
      <c r="AK37" t="s">
        <v>2366</v>
      </c>
      <c r="AL37" t="s">
        <v>2367</v>
      </c>
      <c r="AR37" t="s">
        <v>2368</v>
      </c>
      <c r="AU37" t="s">
        <v>2369</v>
      </c>
      <c r="AW37" t="s">
        <v>2370</v>
      </c>
      <c r="AX37" t="s">
        <v>2371</v>
      </c>
      <c r="AY37" t="s">
        <v>2372</v>
      </c>
      <c r="BE37" t="s">
        <v>2373</v>
      </c>
      <c r="BF37" t="s">
        <v>2374</v>
      </c>
      <c r="BH37" t="s">
        <v>1589</v>
      </c>
      <c r="BL37" t="s">
        <v>2375</v>
      </c>
      <c r="BQ37" t="s">
        <v>2376</v>
      </c>
      <c r="BV37" t="s">
        <v>2377</v>
      </c>
      <c r="BX37" t="s">
        <v>2378</v>
      </c>
      <c r="CB37" t="s">
        <v>2379</v>
      </c>
      <c r="CC37" t="s">
        <v>2380</v>
      </c>
      <c r="CD37" t="s">
        <v>2381</v>
      </c>
      <c r="CF37" t="s">
        <v>2382</v>
      </c>
      <c r="CH37" t="s">
        <v>2367</v>
      </c>
      <c r="CN37" t="s">
        <v>2368</v>
      </c>
      <c r="CQ37" t="s">
        <v>2369</v>
      </c>
      <c r="CS37" t="s">
        <v>2370</v>
      </c>
      <c r="CT37" t="s">
        <v>2371</v>
      </c>
      <c r="CU37" t="s">
        <v>2372</v>
      </c>
      <c r="DA37" t="s">
        <v>2373</v>
      </c>
      <c r="DB37" t="s">
        <v>2374</v>
      </c>
      <c r="DD37" t="s">
        <v>1589</v>
      </c>
      <c r="DH37" t="s">
        <v>2375</v>
      </c>
      <c r="DM37" t="s">
        <v>2376</v>
      </c>
      <c r="DR37" t="s">
        <v>2377</v>
      </c>
      <c r="DT37" t="s">
        <v>2378</v>
      </c>
      <c r="DX37" t="s">
        <v>2379</v>
      </c>
      <c r="DY37" t="s">
        <v>2380</v>
      </c>
      <c r="DZ37" t="s">
        <v>2381</v>
      </c>
      <c r="EB37" t="s">
        <v>2382</v>
      </c>
      <c r="ET37" t="s">
        <v>2383</v>
      </c>
      <c r="FN37" t="s">
        <v>2384</v>
      </c>
      <c r="FQ37" t="s">
        <v>2385</v>
      </c>
      <c r="GJ37" t="s">
        <v>2386</v>
      </c>
      <c r="GK37" t="s">
        <v>2386</v>
      </c>
      <c r="GL37" t="s">
        <v>2386</v>
      </c>
      <c r="GM37" t="s">
        <v>2386</v>
      </c>
      <c r="GN37" t="s">
        <v>2386</v>
      </c>
      <c r="GW37" t="s">
        <v>956</v>
      </c>
      <c r="GX37" t="s">
        <v>956</v>
      </c>
      <c r="GY37" t="s">
        <v>956</v>
      </c>
      <c r="GZ37" t="s">
        <v>956</v>
      </c>
      <c r="HA37" t="s">
        <v>956</v>
      </c>
      <c r="HD37" t="s">
        <v>1949</v>
      </c>
    </row>
    <row r="38" spans="1:212" ht="12.75">
      <c r="A38" t="s">
        <v>4469</v>
      </c>
      <c r="B38" t="s">
        <v>4818</v>
      </c>
      <c r="E38" t="s">
        <v>2387</v>
      </c>
      <c r="AG38" t="s">
        <v>2388</v>
      </c>
      <c r="AH38" t="s">
        <v>2388</v>
      </c>
      <c r="AI38" t="s">
        <v>2388</v>
      </c>
      <c r="AJ38" t="s">
        <v>2388</v>
      </c>
      <c r="AK38" t="s">
        <v>2388</v>
      </c>
      <c r="AL38" t="s">
        <v>2389</v>
      </c>
      <c r="AR38" t="s">
        <v>2390</v>
      </c>
      <c r="AU38" t="s">
        <v>2391</v>
      </c>
      <c r="AW38" t="s">
        <v>2392</v>
      </c>
      <c r="AX38" t="s">
        <v>2393</v>
      </c>
      <c r="AY38" t="s">
        <v>2394</v>
      </c>
      <c r="BE38" t="s">
        <v>2395</v>
      </c>
      <c r="BF38" t="s">
        <v>2396</v>
      </c>
      <c r="BH38" t="s">
        <v>967</v>
      </c>
      <c r="BL38" t="s">
        <v>2397</v>
      </c>
      <c r="BV38" t="s">
        <v>2398</v>
      </c>
      <c r="BX38" t="s">
        <v>2399</v>
      </c>
      <c r="CB38" t="s">
        <v>2400</v>
      </c>
      <c r="CC38" t="s">
        <v>2401</v>
      </c>
      <c r="CD38" t="s">
        <v>2402</v>
      </c>
      <c r="CF38" t="s">
        <v>2403</v>
      </c>
      <c r="CH38" t="s">
        <v>2389</v>
      </c>
      <c r="CN38" t="s">
        <v>2390</v>
      </c>
      <c r="CQ38" t="s">
        <v>2391</v>
      </c>
      <c r="CS38" t="s">
        <v>2392</v>
      </c>
      <c r="CT38" t="s">
        <v>2393</v>
      </c>
      <c r="CU38" t="s">
        <v>2394</v>
      </c>
      <c r="DA38" t="s">
        <v>2395</v>
      </c>
      <c r="DB38" t="s">
        <v>2396</v>
      </c>
      <c r="DD38" t="s">
        <v>967</v>
      </c>
      <c r="DH38" t="s">
        <v>2397</v>
      </c>
      <c r="DR38" t="s">
        <v>2398</v>
      </c>
      <c r="DT38" t="s">
        <v>2399</v>
      </c>
      <c r="DX38" t="s">
        <v>2400</v>
      </c>
      <c r="DY38" t="s">
        <v>2401</v>
      </c>
      <c r="DZ38" t="s">
        <v>2402</v>
      </c>
      <c r="EB38" t="s">
        <v>2403</v>
      </c>
      <c r="ET38" t="s">
        <v>2404</v>
      </c>
      <c r="FN38" t="s">
        <v>1933</v>
      </c>
      <c r="FQ38" t="s">
        <v>2405</v>
      </c>
      <c r="GJ38" t="s">
        <v>2406</v>
      </c>
      <c r="GK38" t="s">
        <v>2406</v>
      </c>
      <c r="GL38" t="s">
        <v>2406</v>
      </c>
      <c r="GM38" t="s">
        <v>2406</v>
      </c>
      <c r="GN38" t="s">
        <v>2406</v>
      </c>
      <c r="GW38" t="s">
        <v>2407</v>
      </c>
      <c r="GX38" t="s">
        <v>2407</v>
      </c>
      <c r="GY38" t="s">
        <v>2407</v>
      </c>
      <c r="GZ38" t="s">
        <v>2407</v>
      </c>
      <c r="HA38" t="s">
        <v>2407</v>
      </c>
      <c r="HD38" t="s">
        <v>2408</v>
      </c>
    </row>
    <row r="39" spans="1:212" ht="12.75">
      <c r="A39" t="s">
        <v>4470</v>
      </c>
      <c r="B39" t="s">
        <v>4819</v>
      </c>
      <c r="E39" t="s">
        <v>2409</v>
      </c>
      <c r="AG39" t="s">
        <v>2410</v>
      </c>
      <c r="AH39" t="s">
        <v>2410</v>
      </c>
      <c r="AI39" t="s">
        <v>2410</v>
      </c>
      <c r="AJ39" t="s">
        <v>2410</v>
      </c>
      <c r="AK39" t="s">
        <v>2410</v>
      </c>
      <c r="AL39" t="s">
        <v>2411</v>
      </c>
      <c r="AR39" t="s">
        <v>2412</v>
      </c>
      <c r="AU39" t="s">
        <v>2413</v>
      </c>
      <c r="AW39" t="s">
        <v>2414</v>
      </c>
      <c r="AX39" t="s">
        <v>2415</v>
      </c>
      <c r="AY39" t="s">
        <v>2416</v>
      </c>
      <c r="BE39" t="s">
        <v>2417</v>
      </c>
      <c r="BF39" t="s">
        <v>2418</v>
      </c>
      <c r="BH39" t="s">
        <v>2419</v>
      </c>
      <c r="BL39" t="s">
        <v>2420</v>
      </c>
      <c r="BV39" t="s">
        <v>2421</v>
      </c>
      <c r="BX39" t="s">
        <v>2422</v>
      </c>
      <c r="CB39" t="s">
        <v>2423</v>
      </c>
      <c r="CC39" t="s">
        <v>2424</v>
      </c>
      <c r="CD39" t="s">
        <v>2425</v>
      </c>
      <c r="CF39" t="s">
        <v>2426</v>
      </c>
      <c r="CH39" t="s">
        <v>2411</v>
      </c>
      <c r="CN39" t="s">
        <v>2412</v>
      </c>
      <c r="CQ39" t="s">
        <v>2413</v>
      </c>
      <c r="CS39" t="s">
        <v>2414</v>
      </c>
      <c r="CT39" t="s">
        <v>2415</v>
      </c>
      <c r="CU39" t="s">
        <v>2416</v>
      </c>
      <c r="DA39" t="s">
        <v>2417</v>
      </c>
      <c r="DB39" t="s">
        <v>2418</v>
      </c>
      <c r="DD39" t="s">
        <v>2419</v>
      </c>
      <c r="DH39" t="s">
        <v>2420</v>
      </c>
      <c r="DR39" t="s">
        <v>2421</v>
      </c>
      <c r="DT39" t="s">
        <v>2422</v>
      </c>
      <c r="DX39" t="s">
        <v>2423</v>
      </c>
      <c r="DY39" t="s">
        <v>2424</v>
      </c>
      <c r="DZ39" t="s">
        <v>2425</v>
      </c>
      <c r="EB39" t="s">
        <v>2426</v>
      </c>
      <c r="ET39" t="s">
        <v>2427</v>
      </c>
      <c r="FN39" t="s">
        <v>2428</v>
      </c>
      <c r="FQ39" t="s">
        <v>2429</v>
      </c>
      <c r="GJ39" t="s">
        <v>2430</v>
      </c>
      <c r="GK39" t="s">
        <v>2430</v>
      </c>
      <c r="GL39" t="s">
        <v>2430</v>
      </c>
      <c r="GM39" t="s">
        <v>2430</v>
      </c>
      <c r="GN39" t="s">
        <v>2430</v>
      </c>
      <c r="GW39" t="s">
        <v>2431</v>
      </c>
      <c r="GX39" t="s">
        <v>2431</v>
      </c>
      <c r="GY39" t="s">
        <v>2431</v>
      </c>
      <c r="GZ39" t="s">
        <v>2431</v>
      </c>
      <c r="HA39" t="s">
        <v>2431</v>
      </c>
      <c r="HD39" t="s">
        <v>2432</v>
      </c>
    </row>
    <row r="40" spans="1:212" ht="12.75">
      <c r="A40" t="s">
        <v>4471</v>
      </c>
      <c r="B40" t="s">
        <v>4820</v>
      </c>
      <c r="E40" t="s">
        <v>2433</v>
      </c>
      <c r="AG40" t="s">
        <v>2434</v>
      </c>
      <c r="AH40" t="s">
        <v>2434</v>
      </c>
      <c r="AI40" t="s">
        <v>2434</v>
      </c>
      <c r="AJ40" t="s">
        <v>2434</v>
      </c>
      <c r="AK40" t="s">
        <v>2434</v>
      </c>
      <c r="AL40" t="s">
        <v>2435</v>
      </c>
      <c r="AR40" t="s">
        <v>2436</v>
      </c>
      <c r="AU40" t="s">
        <v>2437</v>
      </c>
      <c r="AW40" t="s">
        <v>2438</v>
      </c>
      <c r="AX40" t="s">
        <v>2439</v>
      </c>
      <c r="AY40" t="s">
        <v>2440</v>
      </c>
      <c r="BE40" t="s">
        <v>2441</v>
      </c>
      <c r="BF40" t="s">
        <v>2442</v>
      </c>
      <c r="BH40" t="s">
        <v>2443</v>
      </c>
      <c r="BL40" t="s">
        <v>2444</v>
      </c>
      <c r="BV40" t="s">
        <v>2445</v>
      </c>
      <c r="BX40" t="s">
        <v>2446</v>
      </c>
      <c r="CB40" t="s">
        <v>651</v>
      </c>
      <c r="CC40" t="s">
        <v>2447</v>
      </c>
      <c r="CD40" t="s">
        <v>2448</v>
      </c>
      <c r="CF40" t="s">
        <v>2449</v>
      </c>
      <c r="CH40" t="s">
        <v>2435</v>
      </c>
      <c r="CN40" t="s">
        <v>2436</v>
      </c>
      <c r="CQ40" t="s">
        <v>2437</v>
      </c>
      <c r="CS40" t="s">
        <v>2438</v>
      </c>
      <c r="CT40" t="s">
        <v>2439</v>
      </c>
      <c r="CU40" t="s">
        <v>2440</v>
      </c>
      <c r="DA40" t="s">
        <v>2441</v>
      </c>
      <c r="DB40" t="s">
        <v>2442</v>
      </c>
      <c r="DD40" t="s">
        <v>2443</v>
      </c>
      <c r="DH40" t="s">
        <v>2444</v>
      </c>
      <c r="DR40" t="s">
        <v>2445</v>
      </c>
      <c r="DT40" t="s">
        <v>2446</v>
      </c>
      <c r="DX40" t="s">
        <v>651</v>
      </c>
      <c r="DY40" t="s">
        <v>2447</v>
      </c>
      <c r="DZ40" t="s">
        <v>2448</v>
      </c>
      <c r="EB40" t="s">
        <v>2449</v>
      </c>
      <c r="ET40" t="s">
        <v>2450</v>
      </c>
      <c r="FN40" t="s">
        <v>1533</v>
      </c>
      <c r="GJ40" t="s">
        <v>2451</v>
      </c>
      <c r="GK40" t="s">
        <v>2451</v>
      </c>
      <c r="GL40" t="s">
        <v>2451</v>
      </c>
      <c r="GM40" t="s">
        <v>2451</v>
      </c>
      <c r="GN40" t="s">
        <v>2451</v>
      </c>
      <c r="GW40" t="s">
        <v>2452</v>
      </c>
      <c r="GX40" t="s">
        <v>2452</v>
      </c>
      <c r="GY40" t="s">
        <v>2452</v>
      </c>
      <c r="GZ40" t="s">
        <v>2452</v>
      </c>
      <c r="HA40" t="s">
        <v>2452</v>
      </c>
      <c r="HD40" t="s">
        <v>2453</v>
      </c>
    </row>
    <row r="41" spans="1:212" ht="12.75">
      <c r="A41" t="s">
        <v>4472</v>
      </c>
      <c r="B41" t="s">
        <v>4821</v>
      </c>
      <c r="E41" t="s">
        <v>2454</v>
      </c>
      <c r="AG41" t="s">
        <v>2455</v>
      </c>
      <c r="AH41" t="s">
        <v>2455</v>
      </c>
      <c r="AI41" t="s">
        <v>2455</v>
      </c>
      <c r="AJ41" t="s">
        <v>2455</v>
      </c>
      <c r="AK41" t="s">
        <v>2455</v>
      </c>
      <c r="AL41" t="s">
        <v>2456</v>
      </c>
      <c r="AR41" t="s">
        <v>2457</v>
      </c>
      <c r="AU41" t="s">
        <v>2458</v>
      </c>
      <c r="AW41" t="s">
        <v>2459</v>
      </c>
      <c r="AX41" t="s">
        <v>2460</v>
      </c>
      <c r="AY41" t="s">
        <v>2461</v>
      </c>
      <c r="BE41" t="s">
        <v>2462</v>
      </c>
      <c r="BF41" t="s">
        <v>2463</v>
      </c>
      <c r="BH41" t="s">
        <v>2121</v>
      </c>
      <c r="BV41" t="s">
        <v>2464</v>
      </c>
      <c r="BX41" t="s">
        <v>2465</v>
      </c>
      <c r="CB41" t="s">
        <v>2466</v>
      </c>
      <c r="CC41" t="s">
        <v>2467</v>
      </c>
      <c r="CD41" t="s">
        <v>2468</v>
      </c>
      <c r="CF41" t="s">
        <v>2469</v>
      </c>
      <c r="CH41" t="s">
        <v>2456</v>
      </c>
      <c r="CN41" t="s">
        <v>2457</v>
      </c>
      <c r="CQ41" t="s">
        <v>2458</v>
      </c>
      <c r="CS41" t="s">
        <v>2459</v>
      </c>
      <c r="CT41" t="s">
        <v>2460</v>
      </c>
      <c r="CU41" t="s">
        <v>2461</v>
      </c>
      <c r="DA41" t="s">
        <v>2462</v>
      </c>
      <c r="DB41" t="s">
        <v>2463</v>
      </c>
      <c r="DD41" t="s">
        <v>2121</v>
      </c>
      <c r="DR41" t="s">
        <v>2464</v>
      </c>
      <c r="DT41" t="s">
        <v>2465</v>
      </c>
      <c r="DX41" t="s">
        <v>2466</v>
      </c>
      <c r="DY41" t="s">
        <v>2467</v>
      </c>
      <c r="DZ41" t="s">
        <v>2468</v>
      </c>
      <c r="EB41" t="s">
        <v>2469</v>
      </c>
      <c r="ET41" t="s">
        <v>2470</v>
      </c>
      <c r="FN41" t="s">
        <v>1998</v>
      </c>
      <c r="GJ41" t="s">
        <v>2471</v>
      </c>
      <c r="GK41" t="s">
        <v>2471</v>
      </c>
      <c r="GL41" t="s">
        <v>2471</v>
      </c>
      <c r="GM41" t="s">
        <v>2471</v>
      </c>
      <c r="GN41" t="s">
        <v>2471</v>
      </c>
      <c r="GW41" t="s">
        <v>2472</v>
      </c>
      <c r="GX41" t="s">
        <v>2472</v>
      </c>
      <c r="GY41" t="s">
        <v>2472</v>
      </c>
      <c r="GZ41" t="s">
        <v>2472</v>
      </c>
      <c r="HA41" t="s">
        <v>2472</v>
      </c>
      <c r="HD41" t="s">
        <v>2473</v>
      </c>
    </row>
    <row r="42" spans="1:212" ht="12.75">
      <c r="A42" t="s">
        <v>2410</v>
      </c>
      <c r="B42" t="s">
        <v>4822</v>
      </c>
      <c r="E42" t="s">
        <v>2474</v>
      </c>
      <c r="AG42" t="s">
        <v>2475</v>
      </c>
      <c r="AH42" t="s">
        <v>2475</v>
      </c>
      <c r="AI42" t="s">
        <v>2475</v>
      </c>
      <c r="AJ42" t="s">
        <v>2475</v>
      </c>
      <c r="AK42" t="s">
        <v>2475</v>
      </c>
      <c r="AL42" t="s">
        <v>2476</v>
      </c>
      <c r="AR42" t="s">
        <v>2477</v>
      </c>
      <c r="AU42" t="s">
        <v>2478</v>
      </c>
      <c r="AW42" t="s">
        <v>2479</v>
      </c>
      <c r="AX42" t="s">
        <v>2480</v>
      </c>
      <c r="AY42" t="s">
        <v>2481</v>
      </c>
      <c r="BE42" t="s">
        <v>2482</v>
      </c>
      <c r="BF42" t="s">
        <v>2483</v>
      </c>
      <c r="BH42" t="s">
        <v>2148</v>
      </c>
      <c r="BV42" t="s">
        <v>2484</v>
      </c>
      <c r="BX42" t="s">
        <v>2485</v>
      </c>
      <c r="CB42" t="s">
        <v>2486</v>
      </c>
      <c r="CC42" t="s">
        <v>2487</v>
      </c>
      <c r="CD42" t="s">
        <v>2488</v>
      </c>
      <c r="CF42" t="s">
        <v>2489</v>
      </c>
      <c r="CH42" t="s">
        <v>2476</v>
      </c>
      <c r="CN42" t="s">
        <v>2477</v>
      </c>
      <c r="CQ42" t="s">
        <v>2478</v>
      </c>
      <c r="CS42" t="s">
        <v>2479</v>
      </c>
      <c r="CT42" t="s">
        <v>2480</v>
      </c>
      <c r="CU42" t="s">
        <v>2481</v>
      </c>
      <c r="DA42" t="s">
        <v>2482</v>
      </c>
      <c r="DB42" t="s">
        <v>2483</v>
      </c>
      <c r="DD42" t="s">
        <v>2148</v>
      </c>
      <c r="DR42" t="s">
        <v>2484</v>
      </c>
      <c r="DT42" t="s">
        <v>2485</v>
      </c>
      <c r="DX42" t="s">
        <v>2486</v>
      </c>
      <c r="DY42" t="s">
        <v>2487</v>
      </c>
      <c r="DZ42" t="s">
        <v>2488</v>
      </c>
      <c r="EB42" t="s">
        <v>2489</v>
      </c>
      <c r="ET42" t="s">
        <v>2490</v>
      </c>
      <c r="FN42" t="s">
        <v>2029</v>
      </c>
      <c r="GJ42" t="s">
        <v>2491</v>
      </c>
      <c r="GK42" t="s">
        <v>2491</v>
      </c>
      <c r="GL42" t="s">
        <v>2491</v>
      </c>
      <c r="GM42" t="s">
        <v>2491</v>
      </c>
      <c r="GN42" t="s">
        <v>2491</v>
      </c>
      <c r="GW42" t="s">
        <v>2492</v>
      </c>
      <c r="GX42" t="s">
        <v>2492</v>
      </c>
      <c r="GY42" t="s">
        <v>2492</v>
      </c>
      <c r="GZ42" t="s">
        <v>2492</v>
      </c>
      <c r="HA42" t="s">
        <v>2492</v>
      </c>
      <c r="HD42" t="s">
        <v>2493</v>
      </c>
    </row>
    <row r="43" spans="1:212" ht="12.75">
      <c r="A43" t="s">
        <v>4473</v>
      </c>
      <c r="B43" t="s">
        <v>4823</v>
      </c>
      <c r="E43" t="s">
        <v>2494</v>
      </c>
      <c r="AG43" t="s">
        <v>2495</v>
      </c>
      <c r="AH43" t="s">
        <v>2495</v>
      </c>
      <c r="AI43" t="s">
        <v>2495</v>
      </c>
      <c r="AJ43" t="s">
        <v>2495</v>
      </c>
      <c r="AK43" t="s">
        <v>2495</v>
      </c>
      <c r="AL43" t="s">
        <v>2496</v>
      </c>
      <c r="AR43" t="s">
        <v>2497</v>
      </c>
      <c r="AU43" t="s">
        <v>2498</v>
      </c>
      <c r="AW43" t="s">
        <v>2499</v>
      </c>
      <c r="AX43" t="s">
        <v>2500</v>
      </c>
      <c r="AY43" t="s">
        <v>2501</v>
      </c>
      <c r="BE43" t="s">
        <v>2502</v>
      </c>
      <c r="BF43" t="s">
        <v>2503</v>
      </c>
      <c r="BH43" t="s">
        <v>1690</v>
      </c>
      <c r="BV43" t="s">
        <v>2504</v>
      </c>
      <c r="BX43" t="s">
        <v>2505</v>
      </c>
      <c r="CB43" t="s">
        <v>2506</v>
      </c>
      <c r="CC43" t="s">
        <v>2507</v>
      </c>
      <c r="CD43" t="s">
        <v>2508</v>
      </c>
      <c r="CF43" t="s">
        <v>2509</v>
      </c>
      <c r="CH43" t="s">
        <v>2496</v>
      </c>
      <c r="CN43" t="s">
        <v>2497</v>
      </c>
      <c r="CQ43" t="s">
        <v>2498</v>
      </c>
      <c r="CS43" t="s">
        <v>2499</v>
      </c>
      <c r="CT43" t="s">
        <v>2500</v>
      </c>
      <c r="CU43" t="s">
        <v>2501</v>
      </c>
      <c r="DA43" t="s">
        <v>2502</v>
      </c>
      <c r="DB43" t="s">
        <v>2503</v>
      </c>
      <c r="DD43" t="s">
        <v>1690</v>
      </c>
      <c r="DR43" t="s">
        <v>2504</v>
      </c>
      <c r="DT43" t="s">
        <v>2505</v>
      </c>
      <c r="DX43" t="s">
        <v>2506</v>
      </c>
      <c r="DY43" t="s">
        <v>2507</v>
      </c>
      <c r="DZ43" t="s">
        <v>2508</v>
      </c>
      <c r="EB43" t="s">
        <v>2509</v>
      </c>
      <c r="ET43" t="s">
        <v>2510</v>
      </c>
      <c r="FN43" t="s">
        <v>2060</v>
      </c>
      <c r="GJ43" t="s">
        <v>2511</v>
      </c>
      <c r="GK43" t="s">
        <v>2511</v>
      </c>
      <c r="GL43" t="s">
        <v>2511</v>
      </c>
      <c r="GM43" t="s">
        <v>2511</v>
      </c>
      <c r="GN43" t="s">
        <v>2511</v>
      </c>
      <c r="GW43" t="s">
        <v>2512</v>
      </c>
      <c r="GX43" t="s">
        <v>2512</v>
      </c>
      <c r="GY43" t="s">
        <v>2512</v>
      </c>
      <c r="GZ43" t="s">
        <v>2512</v>
      </c>
      <c r="HA43" t="s">
        <v>2512</v>
      </c>
      <c r="HD43" t="s">
        <v>2513</v>
      </c>
    </row>
    <row r="44" spans="1:212" ht="12.75">
      <c r="A44" t="s">
        <v>2178</v>
      </c>
      <c r="B44" t="s">
        <v>4824</v>
      </c>
      <c r="E44" t="s">
        <v>2514</v>
      </c>
      <c r="AG44" t="s">
        <v>1079</v>
      </c>
      <c r="AH44" t="s">
        <v>1079</v>
      </c>
      <c r="AI44" t="s">
        <v>1079</v>
      </c>
      <c r="AJ44" t="s">
        <v>1079</v>
      </c>
      <c r="AK44" t="s">
        <v>1079</v>
      </c>
      <c r="AL44" t="s">
        <v>2515</v>
      </c>
      <c r="AR44" t="s">
        <v>2516</v>
      </c>
      <c r="AU44" t="s">
        <v>2517</v>
      </c>
      <c r="AW44" t="s">
        <v>2518</v>
      </c>
      <c r="AX44" t="s">
        <v>2519</v>
      </c>
      <c r="AY44" t="s">
        <v>2520</v>
      </c>
      <c r="BE44" t="s">
        <v>2521</v>
      </c>
      <c r="BF44" t="s">
        <v>2522</v>
      </c>
      <c r="BH44" t="s">
        <v>826</v>
      </c>
      <c r="BV44" t="s">
        <v>2523</v>
      </c>
      <c r="BX44" t="s">
        <v>2524</v>
      </c>
      <c r="CB44" t="s">
        <v>2525</v>
      </c>
      <c r="CC44" t="s">
        <v>2526</v>
      </c>
      <c r="CD44" t="s">
        <v>2527</v>
      </c>
      <c r="CF44" t="s">
        <v>2528</v>
      </c>
      <c r="CH44" t="s">
        <v>2515</v>
      </c>
      <c r="CN44" t="s">
        <v>2516</v>
      </c>
      <c r="CQ44" t="s">
        <v>2517</v>
      </c>
      <c r="CS44" t="s">
        <v>2518</v>
      </c>
      <c r="CT44" t="s">
        <v>2519</v>
      </c>
      <c r="CU44" t="s">
        <v>2520</v>
      </c>
      <c r="DA44" t="s">
        <v>2521</v>
      </c>
      <c r="DB44" t="s">
        <v>2522</v>
      </c>
      <c r="DD44" t="s">
        <v>826</v>
      </c>
      <c r="DR44" t="s">
        <v>2523</v>
      </c>
      <c r="DT44" t="s">
        <v>2524</v>
      </c>
      <c r="DX44" t="s">
        <v>2525</v>
      </c>
      <c r="DY44" t="s">
        <v>2526</v>
      </c>
      <c r="DZ44" t="s">
        <v>2527</v>
      </c>
      <c r="EB44" t="s">
        <v>2528</v>
      </c>
      <c r="ET44" t="s">
        <v>2529</v>
      </c>
      <c r="FN44" t="s">
        <v>1589</v>
      </c>
      <c r="GJ44" t="s">
        <v>2530</v>
      </c>
      <c r="GK44" t="s">
        <v>2530</v>
      </c>
      <c r="GL44" t="s">
        <v>2530</v>
      </c>
      <c r="GM44" t="s">
        <v>2530</v>
      </c>
      <c r="GN44" t="s">
        <v>2530</v>
      </c>
      <c r="GW44" t="s">
        <v>2531</v>
      </c>
      <c r="GX44" t="s">
        <v>2531</v>
      </c>
      <c r="GY44" t="s">
        <v>2531</v>
      </c>
      <c r="GZ44" t="s">
        <v>2531</v>
      </c>
      <c r="HA44" t="s">
        <v>2531</v>
      </c>
      <c r="HD44" t="s">
        <v>2532</v>
      </c>
    </row>
    <row r="45" spans="1:212" ht="12.75">
      <c r="A45" t="s">
        <v>4474</v>
      </c>
      <c r="B45" t="s">
        <v>4825</v>
      </c>
      <c r="E45" t="s">
        <v>2533</v>
      </c>
      <c r="AG45" t="s">
        <v>2534</v>
      </c>
      <c r="AH45" t="s">
        <v>2534</v>
      </c>
      <c r="AI45" t="s">
        <v>2534</v>
      </c>
      <c r="AJ45" t="s">
        <v>2534</v>
      </c>
      <c r="AK45" t="s">
        <v>2534</v>
      </c>
      <c r="AL45" t="s">
        <v>2535</v>
      </c>
      <c r="AR45" t="s">
        <v>2536</v>
      </c>
      <c r="AU45" t="s">
        <v>2537</v>
      </c>
      <c r="AW45" t="s">
        <v>2538</v>
      </c>
      <c r="AX45" t="s">
        <v>2539</v>
      </c>
      <c r="AY45" t="s">
        <v>2540</v>
      </c>
      <c r="BE45" t="s">
        <v>2541</v>
      </c>
      <c r="BF45" t="s">
        <v>2542</v>
      </c>
      <c r="BH45" t="s">
        <v>2543</v>
      </c>
      <c r="BV45" t="s">
        <v>2544</v>
      </c>
      <c r="BX45" t="s">
        <v>2545</v>
      </c>
      <c r="CB45" t="s">
        <v>2546</v>
      </c>
      <c r="CC45" t="s">
        <v>2547</v>
      </c>
      <c r="CD45" t="s">
        <v>2548</v>
      </c>
      <c r="CF45" t="s">
        <v>2549</v>
      </c>
      <c r="CH45" t="s">
        <v>2535</v>
      </c>
      <c r="CN45" t="s">
        <v>2536</v>
      </c>
      <c r="CQ45" t="s">
        <v>2537</v>
      </c>
      <c r="CS45" t="s">
        <v>2538</v>
      </c>
      <c r="CT45" t="s">
        <v>2539</v>
      </c>
      <c r="CU45" t="s">
        <v>2540</v>
      </c>
      <c r="DA45" t="s">
        <v>2541</v>
      </c>
      <c r="DB45" t="s">
        <v>2542</v>
      </c>
      <c r="DD45" t="s">
        <v>2543</v>
      </c>
      <c r="DR45" t="s">
        <v>2544</v>
      </c>
      <c r="DT45" t="s">
        <v>2545</v>
      </c>
      <c r="DX45" t="s">
        <v>2546</v>
      </c>
      <c r="DY45" t="s">
        <v>2547</v>
      </c>
      <c r="DZ45" t="s">
        <v>2548</v>
      </c>
      <c r="EB45" t="s">
        <v>2549</v>
      </c>
      <c r="ET45" t="s">
        <v>2550</v>
      </c>
      <c r="FN45" t="s">
        <v>967</v>
      </c>
      <c r="GJ45" t="s">
        <v>2551</v>
      </c>
      <c r="GK45" t="s">
        <v>2551</v>
      </c>
      <c r="GL45" t="s">
        <v>2551</v>
      </c>
      <c r="GM45" t="s">
        <v>2551</v>
      </c>
      <c r="GN45" t="s">
        <v>2551</v>
      </c>
      <c r="GW45" t="s">
        <v>2552</v>
      </c>
      <c r="GX45" t="s">
        <v>2552</v>
      </c>
      <c r="GY45" t="s">
        <v>2552</v>
      </c>
      <c r="GZ45" t="s">
        <v>2552</v>
      </c>
      <c r="HA45" t="s">
        <v>2552</v>
      </c>
      <c r="HD45" t="s">
        <v>2553</v>
      </c>
    </row>
    <row r="46" spans="1:212" ht="12.75">
      <c r="A46" t="s">
        <v>4475</v>
      </c>
      <c r="B46" t="s">
        <v>4826</v>
      </c>
      <c r="E46" t="s">
        <v>2554</v>
      </c>
      <c r="AG46" t="s">
        <v>2555</v>
      </c>
      <c r="AH46" t="s">
        <v>2555</v>
      </c>
      <c r="AI46" t="s">
        <v>2555</v>
      </c>
      <c r="AJ46" t="s">
        <v>2555</v>
      </c>
      <c r="AK46" t="s">
        <v>2555</v>
      </c>
      <c r="AL46" t="s">
        <v>2556</v>
      </c>
      <c r="AR46" t="s">
        <v>2557</v>
      </c>
      <c r="AU46" t="s">
        <v>2558</v>
      </c>
      <c r="AW46" t="s">
        <v>2559</v>
      </c>
      <c r="AX46" t="s">
        <v>2560</v>
      </c>
      <c r="AY46" t="s">
        <v>2561</v>
      </c>
      <c r="BE46" t="s">
        <v>2562</v>
      </c>
      <c r="BF46" t="s">
        <v>2563</v>
      </c>
      <c r="BH46" t="s">
        <v>1775</v>
      </c>
      <c r="BV46" t="s">
        <v>2564</v>
      </c>
      <c r="BX46" t="s">
        <v>2565</v>
      </c>
      <c r="CC46" t="s">
        <v>2566</v>
      </c>
      <c r="CD46" t="s">
        <v>2567</v>
      </c>
      <c r="CF46" t="s">
        <v>2568</v>
      </c>
      <c r="CH46" t="s">
        <v>2556</v>
      </c>
      <c r="CN46" t="s">
        <v>2557</v>
      </c>
      <c r="CQ46" t="s">
        <v>2558</v>
      </c>
      <c r="CS46" t="s">
        <v>2559</v>
      </c>
      <c r="CT46" t="s">
        <v>2560</v>
      </c>
      <c r="CU46" t="s">
        <v>2561</v>
      </c>
      <c r="DA46" t="s">
        <v>2562</v>
      </c>
      <c r="DB46" t="s">
        <v>2563</v>
      </c>
      <c r="DD46" t="s">
        <v>1775</v>
      </c>
      <c r="DR46" t="s">
        <v>2564</v>
      </c>
      <c r="DT46" t="s">
        <v>2565</v>
      </c>
      <c r="DY46" t="s">
        <v>2566</v>
      </c>
      <c r="DZ46" t="s">
        <v>2567</v>
      </c>
      <c r="EB46" t="s">
        <v>2568</v>
      </c>
      <c r="ET46" t="s">
        <v>2569</v>
      </c>
      <c r="FN46" t="s">
        <v>2570</v>
      </c>
      <c r="GJ46" t="s">
        <v>2571</v>
      </c>
      <c r="GK46" t="s">
        <v>2571</v>
      </c>
      <c r="GL46" t="s">
        <v>2571</v>
      </c>
      <c r="GM46" t="s">
        <v>2571</v>
      </c>
      <c r="GN46" t="s">
        <v>2571</v>
      </c>
      <c r="GW46" t="s">
        <v>2572</v>
      </c>
      <c r="GX46" t="s">
        <v>2572</v>
      </c>
      <c r="GY46" t="s">
        <v>2572</v>
      </c>
      <c r="GZ46" t="s">
        <v>2572</v>
      </c>
      <c r="HA46" t="s">
        <v>2572</v>
      </c>
      <c r="HD46" t="s">
        <v>2573</v>
      </c>
    </row>
    <row r="47" spans="1:212" ht="12.75">
      <c r="A47" t="s">
        <v>4476</v>
      </c>
      <c r="B47" t="s">
        <v>4827</v>
      </c>
      <c r="E47" t="s">
        <v>2574</v>
      </c>
      <c r="AG47" t="s">
        <v>2575</v>
      </c>
      <c r="AH47" t="s">
        <v>2575</v>
      </c>
      <c r="AI47" t="s">
        <v>2575</v>
      </c>
      <c r="AJ47" t="s">
        <v>2575</v>
      </c>
      <c r="AK47" t="s">
        <v>2575</v>
      </c>
      <c r="AL47" t="s">
        <v>2576</v>
      </c>
      <c r="AR47" t="s">
        <v>2577</v>
      </c>
      <c r="AU47" t="s">
        <v>2578</v>
      </c>
      <c r="AW47" t="s">
        <v>2579</v>
      </c>
      <c r="AX47" t="s">
        <v>2580</v>
      </c>
      <c r="AY47" t="s">
        <v>2581</v>
      </c>
      <c r="BE47" t="s">
        <v>2582</v>
      </c>
      <c r="BF47" t="s">
        <v>2583</v>
      </c>
      <c r="BH47" t="s">
        <v>2224</v>
      </c>
      <c r="BX47" t="s">
        <v>2584</v>
      </c>
      <c r="CC47" t="s">
        <v>2585</v>
      </c>
      <c r="CD47" t="s">
        <v>2586</v>
      </c>
      <c r="CF47" t="s">
        <v>2587</v>
      </c>
      <c r="CH47" t="s">
        <v>2576</v>
      </c>
      <c r="CN47" t="s">
        <v>2577</v>
      </c>
      <c r="CQ47" t="s">
        <v>2578</v>
      </c>
      <c r="CS47" t="s">
        <v>2579</v>
      </c>
      <c r="CT47" t="s">
        <v>2580</v>
      </c>
      <c r="CU47" t="s">
        <v>2581</v>
      </c>
      <c r="DA47" t="s">
        <v>2582</v>
      </c>
      <c r="DB47" t="s">
        <v>2583</v>
      </c>
      <c r="DD47" t="s">
        <v>2224</v>
      </c>
      <c r="DT47" t="s">
        <v>2584</v>
      </c>
      <c r="DY47" t="s">
        <v>2585</v>
      </c>
      <c r="DZ47" t="s">
        <v>2586</v>
      </c>
      <c r="EB47" t="s">
        <v>2587</v>
      </c>
      <c r="ET47" t="s">
        <v>2588</v>
      </c>
      <c r="FN47" t="s">
        <v>2419</v>
      </c>
      <c r="GJ47" t="s">
        <v>2589</v>
      </c>
      <c r="GK47" t="s">
        <v>2589</v>
      </c>
      <c r="GL47" t="s">
        <v>2589</v>
      </c>
      <c r="GM47" t="s">
        <v>2589</v>
      </c>
      <c r="GN47" t="s">
        <v>2589</v>
      </c>
      <c r="GW47" t="s">
        <v>2590</v>
      </c>
      <c r="GX47" t="s">
        <v>2590</v>
      </c>
      <c r="GY47" t="s">
        <v>2590</v>
      </c>
      <c r="GZ47" t="s">
        <v>2590</v>
      </c>
      <c r="HA47" t="s">
        <v>2590</v>
      </c>
      <c r="HD47" t="s">
        <v>2043</v>
      </c>
    </row>
    <row r="48" spans="1:212" ht="12.75">
      <c r="A48" t="s">
        <v>4477</v>
      </c>
      <c r="B48" t="s">
        <v>4828</v>
      </c>
      <c r="E48" t="s">
        <v>2591</v>
      </c>
      <c r="AG48" t="s">
        <v>2592</v>
      </c>
      <c r="AH48" t="s">
        <v>2592</v>
      </c>
      <c r="AI48" t="s">
        <v>2592</v>
      </c>
      <c r="AJ48" t="s">
        <v>2592</v>
      </c>
      <c r="AK48" t="s">
        <v>2592</v>
      </c>
      <c r="AL48" t="s">
        <v>2593</v>
      </c>
      <c r="AR48" t="s">
        <v>2594</v>
      </c>
      <c r="AW48" t="s">
        <v>2595</v>
      </c>
      <c r="AX48" t="s">
        <v>2596</v>
      </c>
      <c r="AY48" t="s">
        <v>2597</v>
      </c>
      <c r="BE48" t="s">
        <v>2598</v>
      </c>
      <c r="BF48" t="s">
        <v>2599</v>
      </c>
      <c r="BH48" t="s">
        <v>2600</v>
      </c>
      <c r="BX48" t="s">
        <v>2601</v>
      </c>
      <c r="CC48" t="s">
        <v>2602</v>
      </c>
      <c r="CD48" t="s">
        <v>2603</v>
      </c>
      <c r="CH48" t="s">
        <v>2593</v>
      </c>
      <c r="CN48" t="s">
        <v>2594</v>
      </c>
      <c r="CS48" t="s">
        <v>2595</v>
      </c>
      <c r="CT48" t="s">
        <v>2596</v>
      </c>
      <c r="CU48" t="s">
        <v>2597</v>
      </c>
      <c r="DA48" t="s">
        <v>2598</v>
      </c>
      <c r="DB48" t="s">
        <v>2599</v>
      </c>
      <c r="DD48" t="s">
        <v>2600</v>
      </c>
      <c r="DT48" t="s">
        <v>2601</v>
      </c>
      <c r="DY48" t="s">
        <v>2602</v>
      </c>
      <c r="DZ48" t="s">
        <v>2603</v>
      </c>
      <c r="ET48" t="s">
        <v>2604</v>
      </c>
      <c r="FN48" t="s">
        <v>2443</v>
      </c>
      <c r="GJ48" t="s">
        <v>2605</v>
      </c>
      <c r="GK48" t="s">
        <v>2605</v>
      </c>
      <c r="GL48" t="s">
        <v>2605</v>
      </c>
      <c r="GM48" t="s">
        <v>2605</v>
      </c>
      <c r="GN48" t="s">
        <v>2605</v>
      </c>
      <c r="GW48" t="s">
        <v>2606</v>
      </c>
      <c r="GX48" t="s">
        <v>2606</v>
      </c>
      <c r="GY48" t="s">
        <v>2606</v>
      </c>
      <c r="GZ48" t="s">
        <v>2606</v>
      </c>
      <c r="HA48" t="s">
        <v>2606</v>
      </c>
      <c r="HD48" t="s">
        <v>2607</v>
      </c>
    </row>
    <row r="49" spans="1:212" ht="12.75">
      <c r="A49" t="s">
        <v>4478</v>
      </c>
      <c r="B49" t="s">
        <v>4829</v>
      </c>
      <c r="E49" t="s">
        <v>2608</v>
      </c>
      <c r="AG49" t="s">
        <v>1040</v>
      </c>
      <c r="AH49" t="s">
        <v>1040</v>
      </c>
      <c r="AI49" t="s">
        <v>1040</v>
      </c>
      <c r="AJ49" t="s">
        <v>1040</v>
      </c>
      <c r="AK49" t="s">
        <v>1040</v>
      </c>
      <c r="AL49" t="s">
        <v>2609</v>
      </c>
      <c r="AR49" t="s">
        <v>2610</v>
      </c>
      <c r="AX49" t="s">
        <v>2611</v>
      </c>
      <c r="AY49" t="s">
        <v>2612</v>
      </c>
      <c r="BE49" t="s">
        <v>2613</v>
      </c>
      <c r="BF49" t="s">
        <v>1598</v>
      </c>
      <c r="BH49" t="s">
        <v>2614</v>
      </c>
      <c r="BX49" t="s">
        <v>2615</v>
      </c>
      <c r="CC49" t="s">
        <v>2616</v>
      </c>
      <c r="CH49" t="s">
        <v>2609</v>
      </c>
      <c r="CN49" t="s">
        <v>2610</v>
      </c>
      <c r="CT49" t="s">
        <v>2611</v>
      </c>
      <c r="CU49" t="s">
        <v>2612</v>
      </c>
      <c r="DA49" t="s">
        <v>2613</v>
      </c>
      <c r="DB49" t="s">
        <v>1598</v>
      </c>
      <c r="DD49" t="s">
        <v>2614</v>
      </c>
      <c r="DT49" t="s">
        <v>2615</v>
      </c>
      <c r="DY49" t="s">
        <v>2616</v>
      </c>
      <c r="ET49" t="s">
        <v>2617</v>
      </c>
      <c r="FN49" t="s">
        <v>2121</v>
      </c>
      <c r="GJ49" t="s">
        <v>2618</v>
      </c>
      <c r="GK49" t="s">
        <v>2618</v>
      </c>
      <c r="GL49" t="s">
        <v>2618</v>
      </c>
      <c r="GM49" t="s">
        <v>2618</v>
      </c>
      <c r="GN49" t="s">
        <v>2618</v>
      </c>
      <c r="GW49" t="s">
        <v>2619</v>
      </c>
      <c r="GX49" t="s">
        <v>2619</v>
      </c>
      <c r="GY49" t="s">
        <v>2619</v>
      </c>
      <c r="GZ49" t="s">
        <v>2619</v>
      </c>
      <c r="HA49" t="s">
        <v>2619</v>
      </c>
      <c r="HD49" t="s">
        <v>2074</v>
      </c>
    </row>
    <row r="50" spans="1:212" ht="12.75">
      <c r="A50" t="s">
        <v>4479</v>
      </c>
      <c r="B50" t="s">
        <v>4830</v>
      </c>
      <c r="E50" t="s">
        <v>2620</v>
      </c>
      <c r="AG50" t="s">
        <v>1073</v>
      </c>
      <c r="AH50" t="s">
        <v>1073</v>
      </c>
      <c r="AI50" t="s">
        <v>1073</v>
      </c>
      <c r="AJ50" t="s">
        <v>1073</v>
      </c>
      <c r="AK50" t="s">
        <v>1073</v>
      </c>
      <c r="AR50" t="s">
        <v>2621</v>
      </c>
      <c r="AX50" t="s">
        <v>2622</v>
      </c>
      <c r="AY50" t="s">
        <v>2623</v>
      </c>
      <c r="BE50" t="s">
        <v>2624</v>
      </c>
      <c r="BF50" t="s">
        <v>2625</v>
      </c>
      <c r="BH50" t="s">
        <v>1812</v>
      </c>
      <c r="BX50" t="s">
        <v>2626</v>
      </c>
      <c r="CC50" t="s">
        <v>2627</v>
      </c>
      <c r="CN50" t="s">
        <v>2621</v>
      </c>
      <c r="CT50" t="s">
        <v>2622</v>
      </c>
      <c r="CU50" t="s">
        <v>2623</v>
      </c>
      <c r="DA50" t="s">
        <v>2624</v>
      </c>
      <c r="DB50" t="s">
        <v>2625</v>
      </c>
      <c r="DD50" t="s">
        <v>1812</v>
      </c>
      <c r="DT50" t="s">
        <v>2626</v>
      </c>
      <c r="DY50" t="s">
        <v>2627</v>
      </c>
      <c r="ET50" t="s">
        <v>2628</v>
      </c>
      <c r="FN50" t="s">
        <v>2148</v>
      </c>
      <c r="GJ50" t="s">
        <v>2629</v>
      </c>
      <c r="GK50" t="s">
        <v>2629</v>
      </c>
      <c r="GL50" t="s">
        <v>2629</v>
      </c>
      <c r="GM50" t="s">
        <v>2629</v>
      </c>
      <c r="GN50" t="s">
        <v>2629</v>
      </c>
      <c r="GW50" t="s">
        <v>2630</v>
      </c>
      <c r="GX50" t="s">
        <v>2630</v>
      </c>
      <c r="GY50" t="s">
        <v>2630</v>
      </c>
      <c r="GZ50" t="s">
        <v>2630</v>
      </c>
      <c r="HA50" t="s">
        <v>2630</v>
      </c>
      <c r="HD50" t="s">
        <v>2133</v>
      </c>
    </row>
    <row r="51" spans="1:212" ht="12.75">
      <c r="A51" t="s">
        <v>4480</v>
      </c>
      <c r="B51" t="s">
        <v>4831</v>
      </c>
      <c r="E51" t="s">
        <v>2631</v>
      </c>
      <c r="AG51" t="s">
        <v>1058</v>
      </c>
      <c r="AH51" t="s">
        <v>1058</v>
      </c>
      <c r="AI51" t="s">
        <v>1058</v>
      </c>
      <c r="AJ51" t="s">
        <v>1058</v>
      </c>
      <c r="AK51" t="s">
        <v>1058</v>
      </c>
      <c r="AR51" t="s">
        <v>2632</v>
      </c>
      <c r="AX51" t="s">
        <v>2633</v>
      </c>
      <c r="AY51" t="s">
        <v>2634</v>
      </c>
      <c r="BE51" t="s">
        <v>2635</v>
      </c>
      <c r="BF51" t="s">
        <v>2636</v>
      </c>
      <c r="BH51" t="s">
        <v>1882</v>
      </c>
      <c r="BX51" t="s">
        <v>2637</v>
      </c>
      <c r="CC51" t="s">
        <v>2638</v>
      </c>
      <c r="CN51" t="s">
        <v>2632</v>
      </c>
      <c r="CT51" t="s">
        <v>2633</v>
      </c>
      <c r="CU51" t="s">
        <v>2634</v>
      </c>
      <c r="DA51" t="s">
        <v>2635</v>
      </c>
      <c r="DB51" t="s">
        <v>2636</v>
      </c>
      <c r="DD51" t="s">
        <v>1882</v>
      </c>
      <c r="DT51" t="s">
        <v>2637</v>
      </c>
      <c r="DY51" t="s">
        <v>2638</v>
      </c>
      <c r="ET51" t="s">
        <v>2639</v>
      </c>
      <c r="FN51" t="s">
        <v>1690</v>
      </c>
      <c r="GJ51" t="s">
        <v>2640</v>
      </c>
      <c r="GK51" t="s">
        <v>2640</v>
      </c>
      <c r="GL51" t="s">
        <v>2640</v>
      </c>
      <c r="GM51" t="s">
        <v>2640</v>
      </c>
      <c r="GN51" t="s">
        <v>2640</v>
      </c>
      <c r="GW51" t="s">
        <v>2641</v>
      </c>
      <c r="GX51" t="s">
        <v>2641</v>
      </c>
      <c r="GY51" t="s">
        <v>2641</v>
      </c>
      <c r="GZ51" t="s">
        <v>2641</v>
      </c>
      <c r="HA51" t="s">
        <v>2641</v>
      </c>
      <c r="HD51" t="s">
        <v>2642</v>
      </c>
    </row>
    <row r="52" spans="1:212" ht="12.75">
      <c r="A52" t="s">
        <v>4481</v>
      </c>
      <c r="B52" t="s">
        <v>4832</v>
      </c>
      <c r="E52" t="s">
        <v>2643</v>
      </c>
      <c r="AR52" t="s">
        <v>2644</v>
      </c>
      <c r="AX52" t="s">
        <v>2645</v>
      </c>
      <c r="AY52" t="s">
        <v>2646</v>
      </c>
      <c r="BE52" t="s">
        <v>2647</v>
      </c>
      <c r="BF52" t="s">
        <v>2648</v>
      </c>
      <c r="BH52" t="s">
        <v>2649</v>
      </c>
      <c r="BX52" t="s">
        <v>2650</v>
      </c>
      <c r="CC52" t="s">
        <v>2651</v>
      </c>
      <c r="CN52" t="s">
        <v>2644</v>
      </c>
      <c r="CT52" t="s">
        <v>2645</v>
      </c>
      <c r="CU52" t="s">
        <v>2646</v>
      </c>
      <c r="DA52" t="s">
        <v>2647</v>
      </c>
      <c r="DB52" t="s">
        <v>2648</v>
      </c>
      <c r="DD52" t="s">
        <v>2649</v>
      </c>
      <c r="DT52" t="s">
        <v>2650</v>
      </c>
      <c r="DY52" t="s">
        <v>2651</v>
      </c>
      <c r="ET52" t="s">
        <v>2652</v>
      </c>
      <c r="FN52" t="s">
        <v>826</v>
      </c>
      <c r="GJ52" t="s">
        <v>2653</v>
      </c>
      <c r="GK52" t="s">
        <v>2653</v>
      </c>
      <c r="GL52" t="s">
        <v>2653</v>
      </c>
      <c r="GM52" t="s">
        <v>2653</v>
      </c>
      <c r="GN52" t="s">
        <v>2653</v>
      </c>
      <c r="GW52" t="s">
        <v>2654</v>
      </c>
      <c r="GX52" t="s">
        <v>2654</v>
      </c>
      <c r="GY52" t="s">
        <v>2654</v>
      </c>
      <c r="GZ52" t="s">
        <v>2654</v>
      </c>
      <c r="HA52" t="s">
        <v>2654</v>
      </c>
      <c r="HD52" t="s">
        <v>2655</v>
      </c>
    </row>
    <row r="53" spans="1:212" ht="12.75">
      <c r="A53" t="s">
        <v>4482</v>
      </c>
      <c r="B53" t="s">
        <v>4482</v>
      </c>
      <c r="E53" t="s">
        <v>2656</v>
      </c>
      <c r="AX53" t="s">
        <v>2657</v>
      </c>
      <c r="AY53" t="s">
        <v>2658</v>
      </c>
      <c r="BE53" t="s">
        <v>2659</v>
      </c>
      <c r="BF53" t="s">
        <v>2660</v>
      </c>
      <c r="BH53" t="s">
        <v>2318</v>
      </c>
      <c r="BX53" t="s">
        <v>2661</v>
      </c>
      <c r="CC53" t="s">
        <v>2662</v>
      </c>
      <c r="CT53" t="s">
        <v>2657</v>
      </c>
      <c r="CU53" t="s">
        <v>2658</v>
      </c>
      <c r="DA53" t="s">
        <v>2659</v>
      </c>
      <c r="DB53" t="s">
        <v>2660</v>
      </c>
      <c r="DD53" t="s">
        <v>2318</v>
      </c>
      <c r="DT53" t="s">
        <v>2661</v>
      </c>
      <c r="DY53" t="s">
        <v>2662</v>
      </c>
      <c r="ET53" t="s">
        <v>2663</v>
      </c>
      <c r="FN53" t="s">
        <v>2664</v>
      </c>
      <c r="GJ53" t="s">
        <v>2665</v>
      </c>
      <c r="GK53" t="s">
        <v>2665</v>
      </c>
      <c r="GL53" t="s">
        <v>2665</v>
      </c>
      <c r="GM53" t="s">
        <v>2665</v>
      </c>
      <c r="GN53" t="s">
        <v>2665</v>
      </c>
      <c r="GW53" t="s">
        <v>2666</v>
      </c>
      <c r="GX53" t="s">
        <v>2666</v>
      </c>
      <c r="GY53" t="s">
        <v>2666</v>
      </c>
      <c r="GZ53" t="s">
        <v>2666</v>
      </c>
      <c r="HA53" t="s">
        <v>2666</v>
      </c>
      <c r="HD53" t="s">
        <v>2667</v>
      </c>
    </row>
    <row r="54" spans="1:212" ht="12.75">
      <c r="A54" t="s">
        <v>4483</v>
      </c>
      <c r="B54" t="s">
        <v>4833</v>
      </c>
      <c r="E54" t="s">
        <v>2668</v>
      </c>
      <c r="AX54" t="s">
        <v>2669</v>
      </c>
      <c r="BE54" t="s">
        <v>2670</v>
      </c>
      <c r="BF54" t="s">
        <v>2671</v>
      </c>
      <c r="BH54" t="s">
        <v>1915</v>
      </c>
      <c r="BX54" t="s">
        <v>2672</v>
      </c>
      <c r="CC54" t="s">
        <v>2673</v>
      </c>
      <c r="CT54" t="s">
        <v>2669</v>
      </c>
      <c r="DA54" t="s">
        <v>2670</v>
      </c>
      <c r="DB54" t="s">
        <v>2671</v>
      </c>
      <c r="DD54" t="s">
        <v>1915</v>
      </c>
      <c r="DT54" t="s">
        <v>2672</v>
      </c>
      <c r="DY54" t="s">
        <v>2673</v>
      </c>
      <c r="ET54" t="s">
        <v>2674</v>
      </c>
      <c r="FN54" t="s">
        <v>2675</v>
      </c>
      <c r="GJ54" t="s">
        <v>2676</v>
      </c>
      <c r="GK54" t="s">
        <v>2676</v>
      </c>
      <c r="GL54" t="s">
        <v>2676</v>
      </c>
      <c r="GM54" t="s">
        <v>2676</v>
      </c>
      <c r="GN54" t="s">
        <v>2676</v>
      </c>
      <c r="GW54" t="s">
        <v>2677</v>
      </c>
      <c r="GX54" t="s">
        <v>2677</v>
      </c>
      <c r="GY54" t="s">
        <v>2677</v>
      </c>
      <c r="GZ54" t="s">
        <v>2677</v>
      </c>
      <c r="HA54" t="s">
        <v>2677</v>
      </c>
      <c r="HD54" t="s">
        <v>2678</v>
      </c>
    </row>
    <row r="55" spans="1:212" ht="12.75">
      <c r="A55" t="s">
        <v>4484</v>
      </c>
      <c r="B55" t="s">
        <v>4834</v>
      </c>
      <c r="E55" t="s">
        <v>2679</v>
      </c>
      <c r="AX55" t="s">
        <v>2680</v>
      </c>
      <c r="BE55" t="s">
        <v>2681</v>
      </c>
      <c r="BF55" t="s">
        <v>2682</v>
      </c>
      <c r="BH55" t="s">
        <v>2364</v>
      </c>
      <c r="BX55" t="s">
        <v>2683</v>
      </c>
      <c r="CC55" t="s">
        <v>2684</v>
      </c>
      <c r="CT55" t="s">
        <v>2680</v>
      </c>
      <c r="DA55" t="s">
        <v>2681</v>
      </c>
      <c r="DB55" t="s">
        <v>2682</v>
      </c>
      <c r="DD55" t="s">
        <v>2364</v>
      </c>
      <c r="DT55" t="s">
        <v>2683</v>
      </c>
      <c r="DY55" t="s">
        <v>2684</v>
      </c>
      <c r="ET55" t="s">
        <v>2685</v>
      </c>
      <c r="FN55" t="s">
        <v>1775</v>
      </c>
      <c r="GJ55" t="s">
        <v>2686</v>
      </c>
      <c r="GK55" t="s">
        <v>2686</v>
      </c>
      <c r="GL55" t="s">
        <v>2686</v>
      </c>
      <c r="GM55" t="s">
        <v>2686</v>
      </c>
      <c r="GN55" t="s">
        <v>2686</v>
      </c>
      <c r="GW55" t="s">
        <v>2687</v>
      </c>
      <c r="GX55" t="s">
        <v>2687</v>
      </c>
      <c r="GY55" t="s">
        <v>2687</v>
      </c>
      <c r="GZ55" t="s">
        <v>2687</v>
      </c>
      <c r="HA55" t="s">
        <v>2687</v>
      </c>
      <c r="HD55" t="s">
        <v>2688</v>
      </c>
    </row>
    <row r="56" spans="1:212" ht="12.75">
      <c r="A56" t="s">
        <v>1398</v>
      </c>
      <c r="B56" t="s">
        <v>4835</v>
      </c>
      <c r="E56" t="s">
        <v>2689</v>
      </c>
      <c r="AX56" t="s">
        <v>2690</v>
      </c>
      <c r="BE56" t="s">
        <v>2691</v>
      </c>
      <c r="BF56" t="s">
        <v>2692</v>
      </c>
      <c r="BH56" t="s">
        <v>1949</v>
      </c>
      <c r="BX56" t="s">
        <v>2693</v>
      </c>
      <c r="CC56" t="s">
        <v>2694</v>
      </c>
      <c r="CT56" t="s">
        <v>2690</v>
      </c>
      <c r="DA56" t="s">
        <v>2691</v>
      </c>
      <c r="DB56" t="s">
        <v>2692</v>
      </c>
      <c r="DD56" t="s">
        <v>1949</v>
      </c>
      <c r="DT56" t="s">
        <v>2693</v>
      </c>
      <c r="DY56" t="s">
        <v>2694</v>
      </c>
      <c r="ET56" t="s">
        <v>2695</v>
      </c>
      <c r="FN56" t="s">
        <v>2224</v>
      </c>
      <c r="GJ56" t="s">
        <v>2696</v>
      </c>
      <c r="GK56" t="s">
        <v>2696</v>
      </c>
      <c r="GL56" t="s">
        <v>2696</v>
      </c>
      <c r="GM56" t="s">
        <v>2696</v>
      </c>
      <c r="GN56" t="s">
        <v>2696</v>
      </c>
      <c r="GW56" t="s">
        <v>2697</v>
      </c>
      <c r="GX56" t="s">
        <v>2697</v>
      </c>
      <c r="GY56" t="s">
        <v>2697</v>
      </c>
      <c r="GZ56" t="s">
        <v>2697</v>
      </c>
      <c r="HA56" t="s">
        <v>2697</v>
      </c>
      <c r="HD56" t="s">
        <v>2698</v>
      </c>
    </row>
    <row r="57" spans="1:212" ht="12.75">
      <c r="A57" t="s">
        <v>1188</v>
      </c>
      <c r="B57" t="s">
        <v>4836</v>
      </c>
      <c r="E57" t="s">
        <v>2699</v>
      </c>
      <c r="AX57" t="s">
        <v>2700</v>
      </c>
      <c r="BE57" t="s">
        <v>2701</v>
      </c>
      <c r="BF57" t="s">
        <v>2702</v>
      </c>
      <c r="BH57" t="s">
        <v>2408</v>
      </c>
      <c r="CC57" t="s">
        <v>2703</v>
      </c>
      <c r="CT57" t="s">
        <v>2700</v>
      </c>
      <c r="DA57" t="s">
        <v>2701</v>
      </c>
      <c r="DB57" t="s">
        <v>2702</v>
      </c>
      <c r="DD57" t="s">
        <v>2408</v>
      </c>
      <c r="DY57" t="s">
        <v>2703</v>
      </c>
      <c r="ET57" t="s">
        <v>2704</v>
      </c>
      <c r="FN57" t="s">
        <v>2600</v>
      </c>
      <c r="GJ57" t="s">
        <v>2705</v>
      </c>
      <c r="GK57" t="s">
        <v>2705</v>
      </c>
      <c r="GL57" t="s">
        <v>2705</v>
      </c>
      <c r="GM57" t="s">
        <v>2705</v>
      </c>
      <c r="GN57" t="s">
        <v>2705</v>
      </c>
      <c r="GW57" t="s">
        <v>2706</v>
      </c>
      <c r="GX57" t="s">
        <v>2706</v>
      </c>
      <c r="GY57" t="s">
        <v>2706</v>
      </c>
      <c r="GZ57" t="s">
        <v>2706</v>
      </c>
      <c r="HA57" t="s">
        <v>2706</v>
      </c>
      <c r="HD57" t="s">
        <v>2707</v>
      </c>
    </row>
    <row r="58" spans="1:212" ht="12.75">
      <c r="A58" t="s">
        <v>4485</v>
      </c>
      <c r="B58" t="s">
        <v>4837</v>
      </c>
      <c r="E58" t="s">
        <v>2708</v>
      </c>
      <c r="AX58" t="s">
        <v>2709</v>
      </c>
      <c r="BE58" t="s">
        <v>2710</v>
      </c>
      <c r="BF58" t="s">
        <v>2711</v>
      </c>
      <c r="BH58" t="s">
        <v>2432</v>
      </c>
      <c r="CC58" t="s">
        <v>2712</v>
      </c>
      <c r="CT58" t="s">
        <v>2709</v>
      </c>
      <c r="DA58" t="s">
        <v>2710</v>
      </c>
      <c r="DB58" t="s">
        <v>2711</v>
      </c>
      <c r="DD58" t="s">
        <v>2432</v>
      </c>
      <c r="DY58" t="s">
        <v>2712</v>
      </c>
      <c r="ET58" t="s">
        <v>2713</v>
      </c>
      <c r="FN58" t="s">
        <v>2614</v>
      </c>
      <c r="GJ58" t="s">
        <v>2714</v>
      </c>
      <c r="GK58" t="s">
        <v>2714</v>
      </c>
      <c r="GL58" t="s">
        <v>2714</v>
      </c>
      <c r="GM58" t="s">
        <v>2714</v>
      </c>
      <c r="GN58" t="s">
        <v>2714</v>
      </c>
      <c r="GW58" t="s">
        <v>2715</v>
      </c>
      <c r="GX58" t="s">
        <v>2715</v>
      </c>
      <c r="GY58" t="s">
        <v>2715</v>
      </c>
      <c r="GZ58" t="s">
        <v>2715</v>
      </c>
      <c r="HA58" t="s">
        <v>2715</v>
      </c>
      <c r="HD58" t="s">
        <v>2716</v>
      </c>
    </row>
    <row r="59" spans="1:212" ht="12.75">
      <c r="A59" t="s">
        <v>4486</v>
      </c>
      <c r="B59" t="s">
        <v>4486</v>
      </c>
      <c r="E59" t="s">
        <v>2717</v>
      </c>
      <c r="AX59" t="s">
        <v>2718</v>
      </c>
      <c r="BE59" t="s">
        <v>2719</v>
      </c>
      <c r="BF59" t="s">
        <v>1092</v>
      </c>
      <c r="BH59" t="s">
        <v>2453</v>
      </c>
      <c r="CC59" t="s">
        <v>2720</v>
      </c>
      <c r="CT59" t="s">
        <v>2718</v>
      </c>
      <c r="DA59" t="s">
        <v>2719</v>
      </c>
      <c r="DB59" t="s">
        <v>1092</v>
      </c>
      <c r="DD59" t="s">
        <v>2453</v>
      </c>
      <c r="DY59" t="s">
        <v>2720</v>
      </c>
      <c r="ET59" t="s">
        <v>2721</v>
      </c>
      <c r="FN59" t="s">
        <v>1812</v>
      </c>
      <c r="GJ59" t="s">
        <v>2722</v>
      </c>
      <c r="GK59" t="s">
        <v>2722</v>
      </c>
      <c r="GL59" t="s">
        <v>2722</v>
      </c>
      <c r="GM59" t="s">
        <v>2722</v>
      </c>
      <c r="GN59" t="s">
        <v>2722</v>
      </c>
      <c r="GW59" t="s">
        <v>2723</v>
      </c>
      <c r="GX59" t="s">
        <v>2723</v>
      </c>
      <c r="GY59" t="s">
        <v>2723</v>
      </c>
      <c r="GZ59" t="s">
        <v>2723</v>
      </c>
      <c r="HA59" t="s">
        <v>2723</v>
      </c>
      <c r="HD59" t="s">
        <v>2724</v>
      </c>
    </row>
    <row r="60" spans="1:212" ht="12.75">
      <c r="A60" t="s">
        <v>4487</v>
      </c>
      <c r="B60" t="s">
        <v>4838</v>
      </c>
      <c r="E60" t="s">
        <v>2725</v>
      </c>
      <c r="AX60" t="s">
        <v>2726</v>
      </c>
      <c r="BE60" t="s">
        <v>2727</v>
      </c>
      <c r="BF60" t="s">
        <v>2728</v>
      </c>
      <c r="BH60" t="s">
        <v>2729</v>
      </c>
      <c r="CC60" t="s">
        <v>2730</v>
      </c>
      <c r="CT60" t="s">
        <v>2726</v>
      </c>
      <c r="DA60" t="s">
        <v>2727</v>
      </c>
      <c r="DB60" t="s">
        <v>2728</v>
      </c>
      <c r="DD60" t="s">
        <v>2729</v>
      </c>
      <c r="DY60" t="s">
        <v>2730</v>
      </c>
      <c r="ET60" t="s">
        <v>2731</v>
      </c>
      <c r="FN60" t="s">
        <v>1882</v>
      </c>
      <c r="GJ60" t="s">
        <v>2732</v>
      </c>
      <c r="GK60" t="s">
        <v>2732</v>
      </c>
      <c r="GL60" t="s">
        <v>2732</v>
      </c>
      <c r="GM60" t="s">
        <v>2732</v>
      </c>
      <c r="GN60" t="s">
        <v>2732</v>
      </c>
      <c r="GW60" t="s">
        <v>2733</v>
      </c>
      <c r="GX60" t="s">
        <v>2733</v>
      </c>
      <c r="GY60" t="s">
        <v>2733</v>
      </c>
      <c r="GZ60" t="s">
        <v>2733</v>
      </c>
      <c r="HA60" t="s">
        <v>2733</v>
      </c>
      <c r="HD60" t="s">
        <v>2734</v>
      </c>
    </row>
    <row r="61" spans="1:212" ht="12.75">
      <c r="A61" t="s">
        <v>4488</v>
      </c>
      <c r="B61" t="s">
        <v>4839</v>
      </c>
      <c r="E61" t="s">
        <v>2735</v>
      </c>
      <c r="AX61" t="s">
        <v>2736</v>
      </c>
      <c r="BE61" t="s">
        <v>2737</v>
      </c>
      <c r="BF61" t="s">
        <v>2738</v>
      </c>
      <c r="BH61" t="s">
        <v>1981</v>
      </c>
      <c r="CC61" t="s">
        <v>2739</v>
      </c>
      <c r="CT61" t="s">
        <v>2736</v>
      </c>
      <c r="DA61" t="s">
        <v>2737</v>
      </c>
      <c r="DB61" t="s">
        <v>2738</v>
      </c>
      <c r="DD61" t="s">
        <v>1981</v>
      </c>
      <c r="DY61" t="s">
        <v>2739</v>
      </c>
      <c r="ET61" t="s">
        <v>2740</v>
      </c>
      <c r="FN61" t="s">
        <v>2649</v>
      </c>
      <c r="GJ61" t="s">
        <v>2741</v>
      </c>
      <c r="GK61" t="s">
        <v>2741</v>
      </c>
      <c r="GL61" t="s">
        <v>2741</v>
      </c>
      <c r="GM61" t="s">
        <v>2741</v>
      </c>
      <c r="GN61" t="s">
        <v>2741</v>
      </c>
      <c r="GW61" t="s">
        <v>2742</v>
      </c>
      <c r="GX61" t="s">
        <v>2742</v>
      </c>
      <c r="GY61" t="s">
        <v>2742</v>
      </c>
      <c r="GZ61" t="s">
        <v>2742</v>
      </c>
      <c r="HA61" t="s">
        <v>2742</v>
      </c>
      <c r="HD61" t="s">
        <v>1426</v>
      </c>
    </row>
    <row r="62" spans="1:212" ht="12.75">
      <c r="A62" t="s">
        <v>4489</v>
      </c>
      <c r="B62" t="s">
        <v>4840</v>
      </c>
      <c r="E62" t="s">
        <v>2743</v>
      </c>
      <c r="AX62" t="s">
        <v>2744</v>
      </c>
      <c r="BE62" t="s">
        <v>2745</v>
      </c>
      <c r="BF62" t="s">
        <v>2746</v>
      </c>
      <c r="BH62" t="s">
        <v>2747</v>
      </c>
      <c r="CC62" t="s">
        <v>2748</v>
      </c>
      <c r="CT62" t="s">
        <v>2744</v>
      </c>
      <c r="DA62" t="s">
        <v>2745</v>
      </c>
      <c r="DB62" t="s">
        <v>2746</v>
      </c>
      <c r="DD62" t="s">
        <v>2747</v>
      </c>
      <c r="DY62" t="s">
        <v>2748</v>
      </c>
      <c r="ET62" t="s">
        <v>2749</v>
      </c>
      <c r="FN62" t="s">
        <v>2750</v>
      </c>
      <c r="GJ62" t="s">
        <v>2751</v>
      </c>
      <c r="GK62" t="s">
        <v>2751</v>
      </c>
      <c r="GL62" t="s">
        <v>2751</v>
      </c>
      <c r="GM62" t="s">
        <v>2751</v>
      </c>
      <c r="GN62" t="s">
        <v>2751</v>
      </c>
      <c r="GW62" t="s">
        <v>2752</v>
      </c>
      <c r="GX62" t="s">
        <v>2752</v>
      </c>
      <c r="GY62" t="s">
        <v>2752</v>
      </c>
      <c r="GZ62" t="s">
        <v>2752</v>
      </c>
      <c r="HA62" t="s">
        <v>2752</v>
      </c>
      <c r="HD62" t="s">
        <v>2753</v>
      </c>
    </row>
    <row r="63" spans="1:212" ht="12.75">
      <c r="A63" t="s">
        <v>4490</v>
      </c>
      <c r="B63" t="s">
        <v>4841</v>
      </c>
      <c r="E63" t="s">
        <v>2754</v>
      </c>
      <c r="AX63" t="s">
        <v>2755</v>
      </c>
      <c r="BE63" t="s">
        <v>2756</v>
      </c>
      <c r="BF63" t="s">
        <v>2757</v>
      </c>
      <c r="BH63" t="s">
        <v>2473</v>
      </c>
      <c r="CC63" t="s">
        <v>2758</v>
      </c>
      <c r="CT63" t="s">
        <v>2755</v>
      </c>
      <c r="DA63" t="s">
        <v>2756</v>
      </c>
      <c r="DB63" t="s">
        <v>2757</v>
      </c>
      <c r="DD63" t="s">
        <v>2473</v>
      </c>
      <c r="DY63" t="s">
        <v>2758</v>
      </c>
      <c r="ET63" t="s">
        <v>2759</v>
      </c>
      <c r="FN63" t="s">
        <v>2318</v>
      </c>
      <c r="GJ63" t="s">
        <v>2760</v>
      </c>
      <c r="GK63" t="s">
        <v>2760</v>
      </c>
      <c r="GL63" t="s">
        <v>2760</v>
      </c>
      <c r="GM63" t="s">
        <v>2760</v>
      </c>
      <c r="GN63" t="s">
        <v>2760</v>
      </c>
      <c r="GW63" t="s">
        <v>2761</v>
      </c>
      <c r="GX63" t="s">
        <v>2761</v>
      </c>
      <c r="GY63" t="s">
        <v>2761</v>
      </c>
      <c r="GZ63" t="s">
        <v>2761</v>
      </c>
      <c r="HA63" t="s">
        <v>2761</v>
      </c>
      <c r="HD63" t="s">
        <v>2211</v>
      </c>
    </row>
    <row r="64" spans="1:212" ht="12.75">
      <c r="A64" t="s">
        <v>2434</v>
      </c>
      <c r="B64" t="s">
        <v>4842</v>
      </c>
      <c r="E64" t="s">
        <v>2762</v>
      </c>
      <c r="AX64" t="s">
        <v>2763</v>
      </c>
      <c r="BE64" t="s">
        <v>2764</v>
      </c>
      <c r="BH64" t="s">
        <v>2493</v>
      </c>
      <c r="CC64" t="s">
        <v>2765</v>
      </c>
      <c r="CT64" t="s">
        <v>2763</v>
      </c>
      <c r="DA64" t="s">
        <v>2764</v>
      </c>
      <c r="DD64" t="s">
        <v>2493</v>
      </c>
      <c r="DY64" t="s">
        <v>2765</v>
      </c>
      <c r="ET64" t="s">
        <v>2766</v>
      </c>
      <c r="FN64" t="s">
        <v>1915</v>
      </c>
      <c r="GJ64" t="s">
        <v>2767</v>
      </c>
      <c r="GK64" t="s">
        <v>2767</v>
      </c>
      <c r="GL64" t="s">
        <v>2767</v>
      </c>
      <c r="GM64" t="s">
        <v>2767</v>
      </c>
      <c r="GN64" t="s">
        <v>2767</v>
      </c>
      <c r="GW64" t="s">
        <v>2768</v>
      </c>
      <c r="GX64" t="s">
        <v>2768</v>
      </c>
      <c r="GY64" t="s">
        <v>2768</v>
      </c>
      <c r="GZ64" t="s">
        <v>2768</v>
      </c>
      <c r="HA64" t="s">
        <v>2768</v>
      </c>
      <c r="HD64" t="s">
        <v>2235</v>
      </c>
    </row>
    <row r="65" spans="1:212" ht="12.75">
      <c r="A65" t="s">
        <v>4491</v>
      </c>
      <c r="B65" t="s">
        <v>4843</v>
      </c>
      <c r="E65" t="s">
        <v>2769</v>
      </c>
      <c r="AX65" t="s">
        <v>2770</v>
      </c>
      <c r="BE65" t="s">
        <v>2771</v>
      </c>
      <c r="BH65" t="s">
        <v>2513</v>
      </c>
      <c r="CC65" t="s">
        <v>2772</v>
      </c>
      <c r="CT65" t="s">
        <v>2770</v>
      </c>
      <c r="DA65" t="s">
        <v>2771</v>
      </c>
      <c r="DD65" t="s">
        <v>2513</v>
      </c>
      <c r="DY65" t="s">
        <v>2772</v>
      </c>
      <c r="ET65" t="s">
        <v>2773</v>
      </c>
      <c r="FN65" t="s">
        <v>2774</v>
      </c>
      <c r="GJ65" t="s">
        <v>2775</v>
      </c>
      <c r="GK65" t="s">
        <v>2775</v>
      </c>
      <c r="GL65" t="s">
        <v>2775</v>
      </c>
      <c r="GM65" t="s">
        <v>2775</v>
      </c>
      <c r="GN65" t="s">
        <v>2775</v>
      </c>
      <c r="GW65" t="s">
        <v>2776</v>
      </c>
      <c r="GX65" t="s">
        <v>2776</v>
      </c>
      <c r="GY65" t="s">
        <v>2776</v>
      </c>
      <c r="GZ65" t="s">
        <v>2776</v>
      </c>
      <c r="HA65" t="s">
        <v>2776</v>
      </c>
      <c r="HD65" t="s">
        <v>2258</v>
      </c>
    </row>
    <row r="66" spans="1:212" ht="12.75">
      <c r="A66" t="s">
        <v>4492</v>
      </c>
      <c r="B66" t="s">
        <v>4844</v>
      </c>
      <c r="E66" t="s">
        <v>2777</v>
      </c>
      <c r="AX66" t="s">
        <v>2778</v>
      </c>
      <c r="BE66" t="s">
        <v>2779</v>
      </c>
      <c r="BH66" t="s">
        <v>2532</v>
      </c>
      <c r="CC66" t="s">
        <v>2780</v>
      </c>
      <c r="CT66" t="s">
        <v>2778</v>
      </c>
      <c r="DA66" t="s">
        <v>2779</v>
      </c>
      <c r="DD66" t="s">
        <v>2532</v>
      </c>
      <c r="DY66" t="s">
        <v>2780</v>
      </c>
      <c r="ET66" t="s">
        <v>2781</v>
      </c>
      <c r="FN66" t="s">
        <v>1949</v>
      </c>
      <c r="GJ66" t="s">
        <v>2782</v>
      </c>
      <c r="GK66" t="s">
        <v>2782</v>
      </c>
      <c r="GL66" t="s">
        <v>2782</v>
      </c>
      <c r="GM66" t="s">
        <v>2782</v>
      </c>
      <c r="GN66" t="s">
        <v>2782</v>
      </c>
      <c r="GW66" t="s">
        <v>2783</v>
      </c>
      <c r="GX66" t="s">
        <v>2783</v>
      </c>
      <c r="GY66" t="s">
        <v>2783</v>
      </c>
      <c r="GZ66" t="s">
        <v>2783</v>
      </c>
      <c r="HA66" t="s">
        <v>2783</v>
      </c>
      <c r="HD66" t="s">
        <v>2784</v>
      </c>
    </row>
    <row r="67" spans="1:212" ht="12.75">
      <c r="A67" t="s">
        <v>1801</v>
      </c>
      <c r="B67" t="s">
        <v>4845</v>
      </c>
      <c r="E67" t="s">
        <v>2785</v>
      </c>
      <c r="AX67" t="s">
        <v>2786</v>
      </c>
      <c r="BE67" t="s">
        <v>2787</v>
      </c>
      <c r="BH67" t="s">
        <v>2553</v>
      </c>
      <c r="CC67" t="s">
        <v>2788</v>
      </c>
      <c r="CT67" t="s">
        <v>2786</v>
      </c>
      <c r="DA67" t="s">
        <v>2787</v>
      </c>
      <c r="DD67" t="s">
        <v>2553</v>
      </c>
      <c r="DY67" t="s">
        <v>2788</v>
      </c>
      <c r="ET67" t="s">
        <v>2789</v>
      </c>
      <c r="FN67" t="s">
        <v>2408</v>
      </c>
      <c r="GJ67" t="s">
        <v>2790</v>
      </c>
      <c r="GK67" t="s">
        <v>2790</v>
      </c>
      <c r="GL67" t="s">
        <v>2790</v>
      </c>
      <c r="GM67" t="s">
        <v>2790</v>
      </c>
      <c r="GN67" t="s">
        <v>2790</v>
      </c>
      <c r="GW67" t="s">
        <v>2791</v>
      </c>
      <c r="GX67" t="s">
        <v>2791</v>
      </c>
      <c r="GY67" t="s">
        <v>2791</v>
      </c>
      <c r="GZ67" t="s">
        <v>2791</v>
      </c>
      <c r="HA67" t="s">
        <v>2791</v>
      </c>
      <c r="HD67" t="s">
        <v>2792</v>
      </c>
    </row>
    <row r="68" spans="1:212" ht="12.75">
      <c r="A68" t="s">
        <v>4493</v>
      </c>
      <c r="B68" t="s">
        <v>4846</v>
      </c>
      <c r="E68" t="s">
        <v>2793</v>
      </c>
      <c r="AX68" t="s">
        <v>2794</v>
      </c>
      <c r="BE68" t="s">
        <v>2795</v>
      </c>
      <c r="BH68" t="s">
        <v>2796</v>
      </c>
      <c r="CC68" t="s">
        <v>2797</v>
      </c>
      <c r="CT68" t="s">
        <v>2794</v>
      </c>
      <c r="DA68" t="s">
        <v>2795</v>
      </c>
      <c r="DD68" t="s">
        <v>2796</v>
      </c>
      <c r="DY68" t="s">
        <v>2797</v>
      </c>
      <c r="ET68" t="s">
        <v>2798</v>
      </c>
      <c r="FN68" t="s">
        <v>2432</v>
      </c>
      <c r="GJ68" t="s">
        <v>2799</v>
      </c>
      <c r="GK68" t="s">
        <v>2799</v>
      </c>
      <c r="GL68" t="s">
        <v>2799</v>
      </c>
      <c r="GM68" t="s">
        <v>2799</v>
      </c>
      <c r="GN68" t="s">
        <v>2799</v>
      </c>
      <c r="GW68" t="s">
        <v>2800</v>
      </c>
      <c r="GX68" t="s">
        <v>2800</v>
      </c>
      <c r="GY68" t="s">
        <v>2800</v>
      </c>
      <c r="GZ68" t="s">
        <v>2800</v>
      </c>
      <c r="HA68" t="s">
        <v>2800</v>
      </c>
      <c r="HD68" t="s">
        <v>2801</v>
      </c>
    </row>
    <row r="69" spans="1:212" ht="12.75">
      <c r="A69" t="s">
        <v>4494</v>
      </c>
      <c r="B69" t="s">
        <v>4847</v>
      </c>
      <c r="E69" t="s">
        <v>2802</v>
      </c>
      <c r="AX69" t="s">
        <v>2803</v>
      </c>
      <c r="BE69" t="s">
        <v>2804</v>
      </c>
      <c r="BH69" t="s">
        <v>2805</v>
      </c>
      <c r="CC69" t="s">
        <v>2806</v>
      </c>
      <c r="CT69" t="s">
        <v>2803</v>
      </c>
      <c r="DA69" t="s">
        <v>2804</v>
      </c>
      <c r="DD69" t="s">
        <v>2805</v>
      </c>
      <c r="DY69" t="s">
        <v>2806</v>
      </c>
      <c r="ET69" t="s">
        <v>2807</v>
      </c>
      <c r="FN69" t="s">
        <v>2453</v>
      </c>
      <c r="GJ69" t="s">
        <v>2808</v>
      </c>
      <c r="GK69" t="s">
        <v>2808</v>
      </c>
      <c r="GL69" t="s">
        <v>2808</v>
      </c>
      <c r="GM69" t="s">
        <v>2808</v>
      </c>
      <c r="GN69" t="s">
        <v>2808</v>
      </c>
      <c r="GW69" t="s">
        <v>2809</v>
      </c>
      <c r="GX69" t="s">
        <v>2809</v>
      </c>
      <c r="GY69" t="s">
        <v>2809</v>
      </c>
      <c r="GZ69" t="s">
        <v>2809</v>
      </c>
      <c r="HA69" t="s">
        <v>2809</v>
      </c>
      <c r="HD69" t="s">
        <v>2810</v>
      </c>
    </row>
    <row r="70" spans="1:212" ht="12.75">
      <c r="A70" t="s">
        <v>4495</v>
      </c>
      <c r="B70" t="s">
        <v>4495</v>
      </c>
      <c r="E70" t="s">
        <v>2811</v>
      </c>
      <c r="AX70" t="s">
        <v>2812</v>
      </c>
      <c r="BE70" t="s">
        <v>2813</v>
      </c>
      <c r="BH70" t="s">
        <v>2573</v>
      </c>
      <c r="CC70" t="s">
        <v>2814</v>
      </c>
      <c r="CT70" t="s">
        <v>2812</v>
      </c>
      <c r="DA70" t="s">
        <v>2813</v>
      </c>
      <c r="DD70" t="s">
        <v>2573</v>
      </c>
      <c r="DY70" t="s">
        <v>2814</v>
      </c>
      <c r="ET70" t="s">
        <v>2815</v>
      </c>
      <c r="FN70" t="s">
        <v>2729</v>
      </c>
      <c r="GJ70" t="s">
        <v>2816</v>
      </c>
      <c r="GK70" t="s">
        <v>2816</v>
      </c>
      <c r="GL70" t="s">
        <v>2816</v>
      </c>
      <c r="GM70" t="s">
        <v>2816</v>
      </c>
      <c r="GN70" t="s">
        <v>2816</v>
      </c>
      <c r="GW70" t="s">
        <v>2817</v>
      </c>
      <c r="GX70" t="s">
        <v>2817</v>
      </c>
      <c r="GY70" t="s">
        <v>2817</v>
      </c>
      <c r="GZ70" t="s">
        <v>2817</v>
      </c>
      <c r="HA70" t="s">
        <v>2817</v>
      </c>
      <c r="HD70" t="s">
        <v>2818</v>
      </c>
    </row>
    <row r="71" spans="1:212" ht="12.75">
      <c r="A71" t="s">
        <v>4496</v>
      </c>
      <c r="B71" t="s">
        <v>4848</v>
      </c>
      <c r="E71" t="s">
        <v>2819</v>
      </c>
      <c r="AX71" t="s">
        <v>2820</v>
      </c>
      <c r="BE71" t="s">
        <v>2821</v>
      </c>
      <c r="BH71" t="s">
        <v>2043</v>
      </c>
      <c r="CC71" t="s">
        <v>2822</v>
      </c>
      <c r="CT71" t="s">
        <v>2820</v>
      </c>
      <c r="DA71" t="s">
        <v>2821</v>
      </c>
      <c r="DD71" t="s">
        <v>2043</v>
      </c>
      <c r="DY71" t="s">
        <v>2822</v>
      </c>
      <c r="ET71" t="s">
        <v>2823</v>
      </c>
      <c r="FN71" t="s">
        <v>1981</v>
      </c>
      <c r="GJ71" t="s">
        <v>2824</v>
      </c>
      <c r="GK71" t="s">
        <v>2824</v>
      </c>
      <c r="GL71" t="s">
        <v>2824</v>
      </c>
      <c r="GM71" t="s">
        <v>2824</v>
      </c>
      <c r="GN71" t="s">
        <v>2824</v>
      </c>
      <c r="GW71" t="s">
        <v>2825</v>
      </c>
      <c r="GX71" t="s">
        <v>2825</v>
      </c>
      <c r="GY71" t="s">
        <v>2825</v>
      </c>
      <c r="GZ71" t="s">
        <v>2825</v>
      </c>
      <c r="HA71" t="s">
        <v>2825</v>
      </c>
      <c r="HD71" t="s">
        <v>2826</v>
      </c>
    </row>
    <row r="72" spans="1:212" ht="12.75">
      <c r="A72" t="s">
        <v>4497</v>
      </c>
      <c r="B72" t="s">
        <v>4849</v>
      </c>
      <c r="AX72" t="s">
        <v>2827</v>
      </c>
      <c r="BE72" t="s">
        <v>2828</v>
      </c>
      <c r="BH72" t="s">
        <v>2829</v>
      </c>
      <c r="CC72" t="s">
        <v>2830</v>
      </c>
      <c r="CT72" t="s">
        <v>2827</v>
      </c>
      <c r="DA72" t="s">
        <v>2828</v>
      </c>
      <c r="DD72" t="s">
        <v>2829</v>
      </c>
      <c r="DY72" t="s">
        <v>2830</v>
      </c>
      <c r="ET72" t="s">
        <v>2831</v>
      </c>
      <c r="FN72" t="s">
        <v>2747</v>
      </c>
      <c r="GJ72" t="s">
        <v>2832</v>
      </c>
      <c r="GK72" t="s">
        <v>2832</v>
      </c>
      <c r="GL72" t="s">
        <v>2832</v>
      </c>
      <c r="GM72" t="s">
        <v>2832</v>
      </c>
      <c r="GN72" t="s">
        <v>2832</v>
      </c>
      <c r="GW72" t="s">
        <v>2833</v>
      </c>
      <c r="GX72" t="s">
        <v>2833</v>
      </c>
      <c r="GY72" t="s">
        <v>2833</v>
      </c>
      <c r="GZ72" t="s">
        <v>2833</v>
      </c>
      <c r="HA72" t="s">
        <v>2833</v>
      </c>
      <c r="HD72" t="s">
        <v>2834</v>
      </c>
    </row>
    <row r="73" spans="1:212" ht="12.75">
      <c r="A73" t="s">
        <v>1572</v>
      </c>
      <c r="B73" t="s">
        <v>4850</v>
      </c>
      <c r="AX73" t="s">
        <v>2835</v>
      </c>
      <c r="BE73" t="s">
        <v>2836</v>
      </c>
      <c r="BH73" t="s">
        <v>2837</v>
      </c>
      <c r="CC73" t="s">
        <v>2838</v>
      </c>
      <c r="CT73" t="s">
        <v>2835</v>
      </c>
      <c r="DA73" t="s">
        <v>2836</v>
      </c>
      <c r="DD73" t="s">
        <v>2837</v>
      </c>
      <c r="DY73" t="s">
        <v>2838</v>
      </c>
      <c r="ET73" t="s">
        <v>2839</v>
      </c>
      <c r="FN73" t="s">
        <v>2473</v>
      </c>
      <c r="GJ73" t="s">
        <v>2840</v>
      </c>
      <c r="GK73" t="s">
        <v>2840</v>
      </c>
      <c r="GL73" t="s">
        <v>2840</v>
      </c>
      <c r="GM73" t="s">
        <v>2840</v>
      </c>
      <c r="GN73" t="s">
        <v>2840</v>
      </c>
      <c r="GW73" t="s">
        <v>2841</v>
      </c>
      <c r="GX73" t="s">
        <v>2841</v>
      </c>
      <c r="GY73" t="s">
        <v>2841</v>
      </c>
      <c r="GZ73" t="s">
        <v>2841</v>
      </c>
      <c r="HA73" t="s">
        <v>2841</v>
      </c>
      <c r="HD73" t="s">
        <v>2842</v>
      </c>
    </row>
    <row r="74" spans="1:212" ht="12.75">
      <c r="A74" t="s">
        <v>2226</v>
      </c>
      <c r="B74" t="s">
        <v>2226</v>
      </c>
      <c r="AX74" t="s">
        <v>2843</v>
      </c>
      <c r="BE74" t="s">
        <v>2844</v>
      </c>
      <c r="BH74" t="s">
        <v>2074</v>
      </c>
      <c r="CC74" t="s">
        <v>2845</v>
      </c>
      <c r="CT74" t="s">
        <v>2843</v>
      </c>
      <c r="DA74" t="s">
        <v>2844</v>
      </c>
      <c r="DD74" t="s">
        <v>2074</v>
      </c>
      <c r="DY74" t="s">
        <v>2845</v>
      </c>
      <c r="ET74" t="s">
        <v>2846</v>
      </c>
      <c r="FN74" t="s">
        <v>2493</v>
      </c>
      <c r="GJ74" t="s">
        <v>2847</v>
      </c>
      <c r="GK74" t="s">
        <v>2847</v>
      </c>
      <c r="GL74" t="s">
        <v>2847</v>
      </c>
      <c r="GM74" t="s">
        <v>2847</v>
      </c>
      <c r="GN74" t="s">
        <v>2847</v>
      </c>
      <c r="GW74" t="s">
        <v>2848</v>
      </c>
      <c r="GX74" t="s">
        <v>2848</v>
      </c>
      <c r="GY74" t="s">
        <v>2848</v>
      </c>
      <c r="GZ74" t="s">
        <v>2848</v>
      </c>
      <c r="HA74" t="s">
        <v>2848</v>
      </c>
      <c r="HD74" t="s">
        <v>2849</v>
      </c>
    </row>
    <row r="75" spans="1:212" ht="12.75">
      <c r="A75" t="s">
        <v>4498</v>
      </c>
      <c r="B75" t="s">
        <v>4851</v>
      </c>
      <c r="AX75" t="s">
        <v>2850</v>
      </c>
      <c r="BE75" t="s">
        <v>2851</v>
      </c>
      <c r="BH75" t="s">
        <v>2105</v>
      </c>
      <c r="CC75" t="s">
        <v>2852</v>
      </c>
      <c r="CT75" t="s">
        <v>2850</v>
      </c>
      <c r="DA75" t="s">
        <v>2851</v>
      </c>
      <c r="DD75" t="s">
        <v>2105</v>
      </c>
      <c r="DY75" t="s">
        <v>2852</v>
      </c>
      <c r="ET75" t="s">
        <v>2853</v>
      </c>
      <c r="FN75" t="s">
        <v>2513</v>
      </c>
      <c r="GJ75" t="s">
        <v>2854</v>
      </c>
      <c r="GK75" t="s">
        <v>2854</v>
      </c>
      <c r="GL75" t="s">
        <v>2854</v>
      </c>
      <c r="GM75" t="s">
        <v>2854</v>
      </c>
      <c r="GN75" t="s">
        <v>2854</v>
      </c>
      <c r="GW75" t="s">
        <v>2855</v>
      </c>
      <c r="GX75" t="s">
        <v>2855</v>
      </c>
      <c r="GY75" t="s">
        <v>2855</v>
      </c>
      <c r="GZ75" t="s">
        <v>2855</v>
      </c>
      <c r="HA75" t="s">
        <v>2855</v>
      </c>
      <c r="HD75" t="s">
        <v>2856</v>
      </c>
    </row>
    <row r="76" spans="1:212" ht="12.75">
      <c r="A76" t="s">
        <v>4499</v>
      </c>
      <c r="B76" t="s">
        <v>4852</v>
      </c>
      <c r="AX76" t="s">
        <v>2857</v>
      </c>
      <c r="BE76" t="s">
        <v>2858</v>
      </c>
      <c r="BH76" t="s">
        <v>2859</v>
      </c>
      <c r="CC76" t="s">
        <v>2860</v>
      </c>
      <c r="CT76" t="s">
        <v>2857</v>
      </c>
      <c r="DA76" t="s">
        <v>2858</v>
      </c>
      <c r="DD76" t="s">
        <v>2859</v>
      </c>
      <c r="DY76" t="s">
        <v>2860</v>
      </c>
      <c r="ET76" t="s">
        <v>2861</v>
      </c>
      <c r="FN76" t="s">
        <v>2532</v>
      </c>
      <c r="GJ76" t="s">
        <v>2862</v>
      </c>
      <c r="GK76" t="s">
        <v>2862</v>
      </c>
      <c r="GL76" t="s">
        <v>2862</v>
      </c>
      <c r="GM76" t="s">
        <v>2862</v>
      </c>
      <c r="GN76" t="s">
        <v>2862</v>
      </c>
      <c r="GW76" t="s">
        <v>2863</v>
      </c>
      <c r="GX76" t="s">
        <v>2863</v>
      </c>
      <c r="GY76" t="s">
        <v>2863</v>
      </c>
      <c r="GZ76" t="s">
        <v>2863</v>
      </c>
      <c r="HA76" t="s">
        <v>2863</v>
      </c>
      <c r="HD76" t="s">
        <v>2864</v>
      </c>
    </row>
    <row r="77" spans="1:212" ht="12.75">
      <c r="A77" t="s">
        <v>4500</v>
      </c>
      <c r="B77" t="s">
        <v>4853</v>
      </c>
      <c r="AX77" t="s">
        <v>2865</v>
      </c>
      <c r="BE77" t="s">
        <v>2866</v>
      </c>
      <c r="BH77" t="s">
        <v>2133</v>
      </c>
      <c r="CC77" t="s">
        <v>2867</v>
      </c>
      <c r="CT77" t="s">
        <v>2865</v>
      </c>
      <c r="DA77" t="s">
        <v>2866</v>
      </c>
      <c r="DD77" t="s">
        <v>2133</v>
      </c>
      <c r="DY77" t="s">
        <v>2867</v>
      </c>
      <c r="ET77" t="s">
        <v>2868</v>
      </c>
      <c r="FN77" t="s">
        <v>2553</v>
      </c>
      <c r="GJ77" t="s">
        <v>2869</v>
      </c>
      <c r="GK77" t="s">
        <v>2869</v>
      </c>
      <c r="GL77" t="s">
        <v>2869</v>
      </c>
      <c r="GM77" t="s">
        <v>2869</v>
      </c>
      <c r="GN77" t="s">
        <v>2869</v>
      </c>
      <c r="GW77" t="s">
        <v>2870</v>
      </c>
      <c r="GX77" t="s">
        <v>2870</v>
      </c>
      <c r="GY77" t="s">
        <v>2870</v>
      </c>
      <c r="GZ77" t="s">
        <v>2870</v>
      </c>
      <c r="HA77" t="s">
        <v>2870</v>
      </c>
      <c r="HD77" t="s">
        <v>2871</v>
      </c>
    </row>
    <row r="78" spans="1:212" ht="12.75">
      <c r="A78" t="s">
        <v>4501</v>
      </c>
      <c r="B78" t="s">
        <v>4854</v>
      </c>
      <c r="AX78" t="s">
        <v>2872</v>
      </c>
      <c r="BE78" t="s">
        <v>2873</v>
      </c>
      <c r="BH78" t="s">
        <v>2642</v>
      </c>
      <c r="CC78" t="s">
        <v>2874</v>
      </c>
      <c r="CT78" t="s">
        <v>2872</v>
      </c>
      <c r="DA78" t="s">
        <v>2873</v>
      </c>
      <c r="DD78" t="s">
        <v>2642</v>
      </c>
      <c r="DY78" t="s">
        <v>2874</v>
      </c>
      <c r="ET78" t="s">
        <v>2875</v>
      </c>
      <c r="FN78" t="s">
        <v>2876</v>
      </c>
      <c r="GJ78" t="s">
        <v>2877</v>
      </c>
      <c r="GK78" t="s">
        <v>2877</v>
      </c>
      <c r="GL78" t="s">
        <v>2877</v>
      </c>
      <c r="GM78" t="s">
        <v>2877</v>
      </c>
      <c r="GN78" t="s">
        <v>2877</v>
      </c>
      <c r="GW78" t="s">
        <v>2878</v>
      </c>
      <c r="GX78" t="s">
        <v>2878</v>
      </c>
      <c r="GY78" t="s">
        <v>2878</v>
      </c>
      <c r="GZ78" t="s">
        <v>2878</v>
      </c>
      <c r="HA78" t="s">
        <v>2878</v>
      </c>
      <c r="HD78" t="s">
        <v>2879</v>
      </c>
    </row>
    <row r="79" spans="1:212" ht="12.75">
      <c r="A79" t="s">
        <v>4502</v>
      </c>
      <c r="B79" t="s">
        <v>4855</v>
      </c>
      <c r="AX79" t="s">
        <v>2880</v>
      </c>
      <c r="BE79" t="s">
        <v>2881</v>
      </c>
      <c r="BH79" t="s">
        <v>2882</v>
      </c>
      <c r="CC79" t="s">
        <v>2883</v>
      </c>
      <c r="CT79" t="s">
        <v>2880</v>
      </c>
      <c r="DA79" t="s">
        <v>2881</v>
      </c>
      <c r="DD79" t="s">
        <v>2882</v>
      </c>
      <c r="DY79" t="s">
        <v>2883</v>
      </c>
      <c r="ET79" t="s">
        <v>2884</v>
      </c>
      <c r="FN79" t="s">
        <v>2885</v>
      </c>
      <c r="GJ79" t="s">
        <v>2886</v>
      </c>
      <c r="GK79" t="s">
        <v>2886</v>
      </c>
      <c r="GL79" t="s">
        <v>2886</v>
      </c>
      <c r="GM79" t="s">
        <v>2886</v>
      </c>
      <c r="GN79" t="s">
        <v>2886</v>
      </c>
      <c r="GW79" t="s">
        <v>2887</v>
      </c>
      <c r="GX79" t="s">
        <v>2887</v>
      </c>
      <c r="GY79" t="s">
        <v>2887</v>
      </c>
      <c r="GZ79" t="s">
        <v>2887</v>
      </c>
      <c r="HA79" t="s">
        <v>2887</v>
      </c>
      <c r="HD79" t="s">
        <v>2282</v>
      </c>
    </row>
    <row r="80" spans="1:212" ht="12.75">
      <c r="A80" t="s">
        <v>4503</v>
      </c>
      <c r="B80" t="s">
        <v>4856</v>
      </c>
      <c r="AX80" t="s">
        <v>2888</v>
      </c>
      <c r="BE80" t="s">
        <v>2889</v>
      </c>
      <c r="BH80" t="s">
        <v>2655</v>
      </c>
      <c r="CC80" t="s">
        <v>2890</v>
      </c>
      <c r="CT80" t="s">
        <v>2888</v>
      </c>
      <c r="DA80" t="s">
        <v>2889</v>
      </c>
      <c r="DD80" t="s">
        <v>2655</v>
      </c>
      <c r="DY80" t="s">
        <v>2890</v>
      </c>
      <c r="ET80" t="s">
        <v>2891</v>
      </c>
      <c r="FN80" t="s">
        <v>2796</v>
      </c>
      <c r="GJ80" t="s">
        <v>2892</v>
      </c>
      <c r="GK80" t="s">
        <v>2892</v>
      </c>
      <c r="GL80" t="s">
        <v>2892</v>
      </c>
      <c r="GM80" t="s">
        <v>2892</v>
      </c>
      <c r="GN80" t="s">
        <v>2892</v>
      </c>
      <c r="GW80" t="s">
        <v>2893</v>
      </c>
      <c r="GX80" t="s">
        <v>2893</v>
      </c>
      <c r="GY80" t="s">
        <v>2893</v>
      </c>
      <c r="GZ80" t="s">
        <v>2893</v>
      </c>
      <c r="HA80" t="s">
        <v>2893</v>
      </c>
      <c r="HD80" t="s">
        <v>2894</v>
      </c>
    </row>
    <row r="81" spans="1:212" ht="12.75">
      <c r="A81" t="s">
        <v>4504</v>
      </c>
      <c r="B81" t="s">
        <v>4857</v>
      </c>
      <c r="AX81" t="s">
        <v>2895</v>
      </c>
      <c r="BE81" t="s">
        <v>2896</v>
      </c>
      <c r="BH81" t="s">
        <v>2667</v>
      </c>
      <c r="CC81" t="s">
        <v>2897</v>
      </c>
      <c r="CT81" t="s">
        <v>2895</v>
      </c>
      <c r="DA81" t="s">
        <v>2896</v>
      </c>
      <c r="DD81" t="s">
        <v>2667</v>
      </c>
      <c r="DY81" t="s">
        <v>2897</v>
      </c>
      <c r="ET81" t="s">
        <v>239</v>
      </c>
      <c r="FN81" t="s">
        <v>2805</v>
      </c>
      <c r="GJ81" t="s">
        <v>2898</v>
      </c>
      <c r="GK81" t="s">
        <v>2898</v>
      </c>
      <c r="GL81" t="s">
        <v>2898</v>
      </c>
      <c r="GM81" t="s">
        <v>2898</v>
      </c>
      <c r="GN81" t="s">
        <v>2898</v>
      </c>
      <c r="GW81" t="s">
        <v>2899</v>
      </c>
      <c r="GX81" t="s">
        <v>2899</v>
      </c>
      <c r="GY81" t="s">
        <v>2899</v>
      </c>
      <c r="GZ81" t="s">
        <v>2899</v>
      </c>
      <c r="HA81" t="s">
        <v>2899</v>
      </c>
      <c r="HD81" t="s">
        <v>2900</v>
      </c>
    </row>
    <row r="82" spans="1:212" ht="12.75">
      <c r="A82" t="s">
        <v>4505</v>
      </c>
      <c r="B82" t="s">
        <v>4858</v>
      </c>
      <c r="AX82" t="s">
        <v>2901</v>
      </c>
      <c r="BE82" t="s">
        <v>2902</v>
      </c>
      <c r="BH82" t="s">
        <v>2678</v>
      </c>
      <c r="CC82" t="s">
        <v>2903</v>
      </c>
      <c r="CT82" t="s">
        <v>2901</v>
      </c>
      <c r="DA82" t="s">
        <v>2902</v>
      </c>
      <c r="DD82" t="s">
        <v>2678</v>
      </c>
      <c r="DY82" t="s">
        <v>2903</v>
      </c>
      <c r="ET82" t="s">
        <v>2904</v>
      </c>
      <c r="FN82" t="s">
        <v>2573</v>
      </c>
      <c r="GJ82" t="s">
        <v>2905</v>
      </c>
      <c r="GK82" t="s">
        <v>2905</v>
      </c>
      <c r="GL82" t="s">
        <v>2905</v>
      </c>
      <c r="GM82" t="s">
        <v>2905</v>
      </c>
      <c r="GN82" t="s">
        <v>2905</v>
      </c>
      <c r="GW82" t="s">
        <v>2906</v>
      </c>
      <c r="GX82" t="s">
        <v>2906</v>
      </c>
      <c r="GY82" t="s">
        <v>2906</v>
      </c>
      <c r="GZ82" t="s">
        <v>2906</v>
      </c>
      <c r="HA82" t="s">
        <v>2906</v>
      </c>
      <c r="HD82" t="s">
        <v>2907</v>
      </c>
    </row>
    <row r="83" spans="1:212" ht="12.75">
      <c r="A83" t="s">
        <v>4506</v>
      </c>
      <c r="B83" t="s">
        <v>4859</v>
      </c>
      <c r="AX83" t="s">
        <v>2908</v>
      </c>
      <c r="BE83" t="s">
        <v>2909</v>
      </c>
      <c r="BH83" t="s">
        <v>2688</v>
      </c>
      <c r="CC83" t="s">
        <v>2910</v>
      </c>
      <c r="CT83" t="s">
        <v>2908</v>
      </c>
      <c r="DA83" t="s">
        <v>2909</v>
      </c>
      <c r="DD83" t="s">
        <v>2688</v>
      </c>
      <c r="DY83" t="s">
        <v>2910</v>
      </c>
      <c r="ET83" t="s">
        <v>2911</v>
      </c>
      <c r="FN83" t="s">
        <v>2043</v>
      </c>
      <c r="GJ83" t="s">
        <v>2912</v>
      </c>
      <c r="GK83" t="s">
        <v>2912</v>
      </c>
      <c r="GL83" t="s">
        <v>2912</v>
      </c>
      <c r="GM83" t="s">
        <v>2912</v>
      </c>
      <c r="GN83" t="s">
        <v>2912</v>
      </c>
      <c r="GW83" t="s">
        <v>2913</v>
      </c>
      <c r="GX83" t="s">
        <v>2913</v>
      </c>
      <c r="GY83" t="s">
        <v>2913</v>
      </c>
      <c r="GZ83" t="s">
        <v>2913</v>
      </c>
      <c r="HA83" t="s">
        <v>2913</v>
      </c>
      <c r="HD83" t="s">
        <v>2305</v>
      </c>
    </row>
    <row r="84" spans="1:212" ht="12.75">
      <c r="A84" t="s">
        <v>4507</v>
      </c>
      <c r="B84" t="s">
        <v>4860</v>
      </c>
      <c r="AX84" t="s">
        <v>2914</v>
      </c>
      <c r="BE84" t="s">
        <v>2915</v>
      </c>
      <c r="BH84" t="s">
        <v>2698</v>
      </c>
      <c r="CC84" t="s">
        <v>2916</v>
      </c>
      <c r="CT84" t="s">
        <v>2914</v>
      </c>
      <c r="DA84" t="s">
        <v>2915</v>
      </c>
      <c r="DD84" t="s">
        <v>2698</v>
      </c>
      <c r="DY84" t="s">
        <v>2916</v>
      </c>
      <c r="ET84" t="s">
        <v>2917</v>
      </c>
      <c r="FN84" t="s">
        <v>2918</v>
      </c>
      <c r="GJ84" t="s">
        <v>2919</v>
      </c>
      <c r="GK84" t="s">
        <v>2919</v>
      </c>
      <c r="GL84" t="s">
        <v>2919</v>
      </c>
      <c r="GM84" t="s">
        <v>2919</v>
      </c>
      <c r="GN84" t="s">
        <v>2919</v>
      </c>
      <c r="GW84" t="s">
        <v>2920</v>
      </c>
      <c r="GX84" t="s">
        <v>2920</v>
      </c>
      <c r="GY84" t="s">
        <v>2920</v>
      </c>
      <c r="GZ84" t="s">
        <v>2920</v>
      </c>
      <c r="HA84" t="s">
        <v>2920</v>
      </c>
      <c r="HD84" t="s">
        <v>2921</v>
      </c>
    </row>
    <row r="85" spans="1:212" ht="12.75">
      <c r="A85" t="s">
        <v>4508</v>
      </c>
      <c r="B85" t="s">
        <v>4861</v>
      </c>
      <c r="AX85" t="s">
        <v>2922</v>
      </c>
      <c r="BE85" t="s">
        <v>2923</v>
      </c>
      <c r="BH85" t="s">
        <v>2707</v>
      </c>
      <c r="CC85" t="s">
        <v>2924</v>
      </c>
      <c r="CT85" t="s">
        <v>2922</v>
      </c>
      <c r="DA85" t="s">
        <v>2923</v>
      </c>
      <c r="DD85" t="s">
        <v>2707</v>
      </c>
      <c r="DY85" t="s">
        <v>2924</v>
      </c>
      <c r="ET85" t="s">
        <v>2925</v>
      </c>
      <c r="FN85" t="s">
        <v>2926</v>
      </c>
      <c r="GJ85" t="s">
        <v>2927</v>
      </c>
      <c r="GK85" t="s">
        <v>2927</v>
      </c>
      <c r="GL85" t="s">
        <v>2927</v>
      </c>
      <c r="GM85" t="s">
        <v>2927</v>
      </c>
      <c r="GN85" t="s">
        <v>2927</v>
      </c>
      <c r="GW85" t="s">
        <v>2928</v>
      </c>
      <c r="GX85" t="s">
        <v>2928</v>
      </c>
      <c r="GY85" t="s">
        <v>2928</v>
      </c>
      <c r="GZ85" t="s">
        <v>2928</v>
      </c>
      <c r="HA85" t="s">
        <v>2928</v>
      </c>
      <c r="HD85" t="s">
        <v>2929</v>
      </c>
    </row>
    <row r="86" spans="1:212" ht="12.75">
      <c r="A86" t="s">
        <v>4509</v>
      </c>
      <c r="B86" t="s">
        <v>4862</v>
      </c>
      <c r="AX86" t="s">
        <v>2930</v>
      </c>
      <c r="BE86" t="s">
        <v>2931</v>
      </c>
      <c r="BH86" t="s">
        <v>2716</v>
      </c>
      <c r="CC86" t="s">
        <v>2932</v>
      </c>
      <c r="CT86" t="s">
        <v>2930</v>
      </c>
      <c r="DA86" t="s">
        <v>2931</v>
      </c>
      <c r="DD86" t="s">
        <v>2716</v>
      </c>
      <c r="DY86" t="s">
        <v>2932</v>
      </c>
      <c r="ET86" t="s">
        <v>2933</v>
      </c>
      <c r="FN86" t="s">
        <v>2934</v>
      </c>
      <c r="GJ86" t="s">
        <v>2935</v>
      </c>
      <c r="GK86" t="s">
        <v>2935</v>
      </c>
      <c r="GL86" t="s">
        <v>2935</v>
      </c>
      <c r="GM86" t="s">
        <v>2935</v>
      </c>
      <c r="GN86" t="s">
        <v>2935</v>
      </c>
      <c r="GW86" t="s">
        <v>2936</v>
      </c>
      <c r="GX86" t="s">
        <v>2936</v>
      </c>
      <c r="GY86" t="s">
        <v>2936</v>
      </c>
      <c r="GZ86" t="s">
        <v>2936</v>
      </c>
      <c r="HA86" t="s">
        <v>2936</v>
      </c>
      <c r="HD86" t="s">
        <v>2328</v>
      </c>
    </row>
    <row r="87" spans="1:212" ht="12.75">
      <c r="A87" t="s">
        <v>4510</v>
      </c>
      <c r="B87" t="s">
        <v>4510</v>
      </c>
      <c r="AX87" t="s">
        <v>2937</v>
      </c>
      <c r="BE87" t="s">
        <v>2938</v>
      </c>
      <c r="BH87" t="s">
        <v>2724</v>
      </c>
      <c r="CC87" t="s">
        <v>2939</v>
      </c>
      <c r="CT87" t="s">
        <v>2937</v>
      </c>
      <c r="DA87" t="s">
        <v>2938</v>
      </c>
      <c r="DD87" t="s">
        <v>2724</v>
      </c>
      <c r="DY87" t="s">
        <v>2939</v>
      </c>
      <c r="ET87" t="s">
        <v>2940</v>
      </c>
      <c r="FN87" t="s">
        <v>2829</v>
      </c>
      <c r="GJ87" t="s">
        <v>2941</v>
      </c>
      <c r="GK87" t="s">
        <v>2941</v>
      </c>
      <c r="GL87" t="s">
        <v>2941</v>
      </c>
      <c r="GM87" t="s">
        <v>2941</v>
      </c>
      <c r="GN87" t="s">
        <v>2941</v>
      </c>
      <c r="GW87" t="s">
        <v>2942</v>
      </c>
      <c r="GX87" t="s">
        <v>2942</v>
      </c>
      <c r="GY87" t="s">
        <v>2942</v>
      </c>
      <c r="GZ87" t="s">
        <v>2942</v>
      </c>
      <c r="HA87" t="s">
        <v>2942</v>
      </c>
      <c r="HD87" t="s">
        <v>1486</v>
      </c>
    </row>
    <row r="88" spans="1:212" ht="12.75">
      <c r="A88" t="s">
        <v>4511</v>
      </c>
      <c r="B88" t="s">
        <v>4863</v>
      </c>
      <c r="AX88" t="s">
        <v>2943</v>
      </c>
      <c r="BE88" t="s">
        <v>2944</v>
      </c>
      <c r="BH88" t="s">
        <v>2734</v>
      </c>
      <c r="CC88" t="s">
        <v>2945</v>
      </c>
      <c r="CT88" t="s">
        <v>2943</v>
      </c>
      <c r="DA88" t="s">
        <v>2944</v>
      </c>
      <c r="DD88" t="s">
        <v>2734</v>
      </c>
      <c r="DY88" t="s">
        <v>2945</v>
      </c>
      <c r="ET88" t="s">
        <v>2946</v>
      </c>
      <c r="FN88" t="s">
        <v>2837</v>
      </c>
      <c r="GJ88" t="s">
        <v>2947</v>
      </c>
      <c r="GK88" t="s">
        <v>2947</v>
      </c>
      <c r="GL88" t="s">
        <v>2947</v>
      </c>
      <c r="GM88" t="s">
        <v>2947</v>
      </c>
      <c r="GN88" t="s">
        <v>2947</v>
      </c>
      <c r="GW88" t="s">
        <v>2948</v>
      </c>
      <c r="GX88" t="s">
        <v>2948</v>
      </c>
      <c r="GY88" t="s">
        <v>2948</v>
      </c>
      <c r="GZ88" t="s">
        <v>2948</v>
      </c>
      <c r="HA88" t="s">
        <v>2948</v>
      </c>
      <c r="HD88" t="s">
        <v>2949</v>
      </c>
    </row>
    <row r="89" spans="1:212" ht="12.75">
      <c r="A89" t="s">
        <v>4512</v>
      </c>
      <c r="B89" t="s">
        <v>4864</v>
      </c>
      <c r="AX89" t="s">
        <v>2950</v>
      </c>
      <c r="BE89" t="s">
        <v>2951</v>
      </c>
      <c r="BH89" t="s">
        <v>2952</v>
      </c>
      <c r="CC89" t="s">
        <v>2953</v>
      </c>
      <c r="CT89" t="s">
        <v>2950</v>
      </c>
      <c r="DA89" t="s">
        <v>2951</v>
      </c>
      <c r="DD89" t="s">
        <v>2952</v>
      </c>
      <c r="DY89" t="s">
        <v>2953</v>
      </c>
      <c r="ET89" t="s">
        <v>2954</v>
      </c>
      <c r="FN89" t="s">
        <v>2074</v>
      </c>
      <c r="GJ89" t="s">
        <v>2955</v>
      </c>
      <c r="GK89" t="s">
        <v>2955</v>
      </c>
      <c r="GL89" t="s">
        <v>2955</v>
      </c>
      <c r="GM89" t="s">
        <v>2955</v>
      </c>
      <c r="GN89" t="s">
        <v>2955</v>
      </c>
      <c r="GW89" t="s">
        <v>2956</v>
      </c>
      <c r="GX89" t="s">
        <v>2956</v>
      </c>
      <c r="GY89" t="s">
        <v>2956</v>
      </c>
      <c r="GZ89" t="s">
        <v>2956</v>
      </c>
      <c r="HA89" t="s">
        <v>2956</v>
      </c>
      <c r="HD89" t="s">
        <v>2957</v>
      </c>
    </row>
    <row r="90" spans="1:212" ht="12.75">
      <c r="A90" t="s">
        <v>4513</v>
      </c>
      <c r="B90" t="s">
        <v>4865</v>
      </c>
      <c r="AX90" t="s">
        <v>2958</v>
      </c>
      <c r="BE90" t="s">
        <v>2959</v>
      </c>
      <c r="BH90" t="s">
        <v>1360</v>
      </c>
      <c r="CC90" t="s">
        <v>2960</v>
      </c>
      <c r="CT90" t="s">
        <v>2958</v>
      </c>
      <c r="DA90" t="s">
        <v>2959</v>
      </c>
      <c r="DD90" t="s">
        <v>1360</v>
      </c>
      <c r="DY90" t="s">
        <v>2960</v>
      </c>
      <c r="ET90" t="s">
        <v>2961</v>
      </c>
      <c r="FN90" t="s">
        <v>2105</v>
      </c>
      <c r="GJ90" t="s">
        <v>2962</v>
      </c>
      <c r="GK90" t="s">
        <v>2962</v>
      </c>
      <c r="GL90" t="s">
        <v>2962</v>
      </c>
      <c r="GM90" t="s">
        <v>2962</v>
      </c>
      <c r="GN90" t="s">
        <v>2962</v>
      </c>
      <c r="GW90" t="s">
        <v>2963</v>
      </c>
      <c r="GX90" t="s">
        <v>2963</v>
      </c>
      <c r="GY90" t="s">
        <v>2963</v>
      </c>
      <c r="GZ90" t="s">
        <v>2963</v>
      </c>
      <c r="HA90" t="s">
        <v>2963</v>
      </c>
      <c r="HD90" t="s">
        <v>2964</v>
      </c>
    </row>
    <row r="91" spans="1:212" ht="12.75">
      <c r="A91" t="s">
        <v>4514</v>
      </c>
      <c r="B91" t="s">
        <v>4866</v>
      </c>
      <c r="AX91" t="s">
        <v>2965</v>
      </c>
      <c r="BE91" t="s">
        <v>2966</v>
      </c>
      <c r="BH91" t="s">
        <v>2967</v>
      </c>
      <c r="CC91" t="s">
        <v>2968</v>
      </c>
      <c r="CT91" t="s">
        <v>2965</v>
      </c>
      <c r="DA91" t="s">
        <v>2966</v>
      </c>
      <c r="DD91" t="s">
        <v>2967</v>
      </c>
      <c r="DY91" t="s">
        <v>2968</v>
      </c>
      <c r="ET91" t="s">
        <v>2969</v>
      </c>
      <c r="FN91" t="s">
        <v>2970</v>
      </c>
      <c r="GJ91" t="s">
        <v>2971</v>
      </c>
      <c r="GK91" t="s">
        <v>2971</v>
      </c>
      <c r="GL91" t="s">
        <v>2971</v>
      </c>
      <c r="GM91" t="s">
        <v>2971</v>
      </c>
      <c r="GN91" t="s">
        <v>2971</v>
      </c>
      <c r="GW91" t="s">
        <v>2972</v>
      </c>
      <c r="GX91" t="s">
        <v>2972</v>
      </c>
      <c r="GY91" t="s">
        <v>2972</v>
      </c>
      <c r="GZ91" t="s">
        <v>2972</v>
      </c>
      <c r="HA91" t="s">
        <v>2972</v>
      </c>
      <c r="HD91" t="s">
        <v>2374</v>
      </c>
    </row>
    <row r="92" spans="1:212" ht="12.75">
      <c r="A92" t="s">
        <v>4515</v>
      </c>
      <c r="B92" t="s">
        <v>4867</v>
      </c>
      <c r="AX92" t="s">
        <v>2973</v>
      </c>
      <c r="BE92" t="s">
        <v>2974</v>
      </c>
      <c r="BH92" t="s">
        <v>2160</v>
      </c>
      <c r="CC92" t="s">
        <v>2975</v>
      </c>
      <c r="CT92" t="s">
        <v>2973</v>
      </c>
      <c r="DA92" t="s">
        <v>2974</v>
      </c>
      <c r="DD92" t="s">
        <v>2160</v>
      </c>
      <c r="DY92" t="s">
        <v>2975</v>
      </c>
      <c r="ET92" t="s">
        <v>2976</v>
      </c>
      <c r="FN92" t="s">
        <v>2859</v>
      </c>
      <c r="GJ92" t="s">
        <v>2977</v>
      </c>
      <c r="GK92" t="s">
        <v>2977</v>
      </c>
      <c r="GL92" t="s">
        <v>2977</v>
      </c>
      <c r="GM92" t="s">
        <v>2977</v>
      </c>
      <c r="GN92" t="s">
        <v>2977</v>
      </c>
      <c r="GW92" t="s">
        <v>2978</v>
      </c>
      <c r="GX92" t="s">
        <v>2978</v>
      </c>
      <c r="GY92" t="s">
        <v>2978</v>
      </c>
      <c r="GZ92" t="s">
        <v>2978</v>
      </c>
      <c r="HA92" t="s">
        <v>2978</v>
      </c>
      <c r="HD92" t="s">
        <v>2979</v>
      </c>
    </row>
    <row r="93" spans="1:212" ht="12.75">
      <c r="A93" t="s">
        <v>4516</v>
      </c>
      <c r="B93" t="s">
        <v>4868</v>
      </c>
      <c r="AX93" t="s">
        <v>2980</v>
      </c>
      <c r="BE93" t="s">
        <v>2981</v>
      </c>
      <c r="BH93" t="s">
        <v>2982</v>
      </c>
      <c r="CC93" t="s">
        <v>2983</v>
      </c>
      <c r="CT93" t="s">
        <v>2980</v>
      </c>
      <c r="DA93" t="s">
        <v>2981</v>
      </c>
      <c r="DD93" t="s">
        <v>2982</v>
      </c>
      <c r="DY93" t="s">
        <v>2983</v>
      </c>
      <c r="ET93" t="s">
        <v>2984</v>
      </c>
      <c r="FN93" t="s">
        <v>2133</v>
      </c>
      <c r="GJ93" t="s">
        <v>2985</v>
      </c>
      <c r="GK93" t="s">
        <v>2985</v>
      </c>
      <c r="GL93" t="s">
        <v>2985</v>
      </c>
      <c r="GM93" t="s">
        <v>2985</v>
      </c>
      <c r="GN93" t="s">
        <v>2985</v>
      </c>
      <c r="GW93" t="s">
        <v>2986</v>
      </c>
      <c r="GX93" t="s">
        <v>2986</v>
      </c>
      <c r="GY93" t="s">
        <v>2986</v>
      </c>
      <c r="GZ93" t="s">
        <v>2986</v>
      </c>
      <c r="HA93" t="s">
        <v>2986</v>
      </c>
      <c r="HD93" t="s">
        <v>2987</v>
      </c>
    </row>
    <row r="94" spans="1:212" ht="12.75">
      <c r="A94" t="s">
        <v>4517</v>
      </c>
      <c r="B94" t="s">
        <v>4869</v>
      </c>
      <c r="AX94" t="s">
        <v>2988</v>
      </c>
      <c r="BE94" t="s">
        <v>2989</v>
      </c>
      <c r="BH94" t="s">
        <v>1426</v>
      </c>
      <c r="CC94" t="s">
        <v>2990</v>
      </c>
      <c r="CT94" t="s">
        <v>2988</v>
      </c>
      <c r="DA94" t="s">
        <v>2989</v>
      </c>
      <c r="DD94" t="s">
        <v>1426</v>
      </c>
      <c r="DY94" t="s">
        <v>2990</v>
      </c>
      <c r="ET94" t="s">
        <v>2991</v>
      </c>
      <c r="FN94" t="s">
        <v>2992</v>
      </c>
      <c r="GJ94" t="s">
        <v>2993</v>
      </c>
      <c r="GK94" t="s">
        <v>2993</v>
      </c>
      <c r="GL94" t="s">
        <v>2993</v>
      </c>
      <c r="GM94" t="s">
        <v>2993</v>
      </c>
      <c r="GN94" t="s">
        <v>2993</v>
      </c>
      <c r="GW94" t="s">
        <v>2994</v>
      </c>
      <c r="GX94" t="s">
        <v>2994</v>
      </c>
      <c r="GY94" t="s">
        <v>2994</v>
      </c>
      <c r="GZ94" t="s">
        <v>2994</v>
      </c>
      <c r="HA94" t="s">
        <v>2994</v>
      </c>
      <c r="HD94" t="s">
        <v>2995</v>
      </c>
    </row>
    <row r="95" spans="1:212" ht="12.75">
      <c r="A95" t="s">
        <v>1032</v>
      </c>
      <c r="B95" t="s">
        <v>4870</v>
      </c>
      <c r="AX95" t="s">
        <v>2996</v>
      </c>
      <c r="BE95" t="s">
        <v>2997</v>
      </c>
      <c r="BH95" t="s">
        <v>2753</v>
      </c>
      <c r="CC95" t="s">
        <v>2998</v>
      </c>
      <c r="CT95" t="s">
        <v>2996</v>
      </c>
      <c r="DA95" t="s">
        <v>2997</v>
      </c>
      <c r="DD95" t="s">
        <v>2753</v>
      </c>
      <c r="DY95" t="s">
        <v>2998</v>
      </c>
      <c r="ET95" t="s">
        <v>2999</v>
      </c>
      <c r="FN95" t="s">
        <v>2642</v>
      </c>
      <c r="GJ95" t="s">
        <v>3000</v>
      </c>
      <c r="GK95" t="s">
        <v>3000</v>
      </c>
      <c r="GL95" t="s">
        <v>3000</v>
      </c>
      <c r="GM95" t="s">
        <v>3000</v>
      </c>
      <c r="GN95" t="s">
        <v>3000</v>
      </c>
      <c r="GW95" t="s">
        <v>3001</v>
      </c>
      <c r="GX95" t="s">
        <v>3001</v>
      </c>
      <c r="GY95" t="s">
        <v>3001</v>
      </c>
      <c r="GZ95" t="s">
        <v>3001</v>
      </c>
      <c r="HA95" t="s">
        <v>3001</v>
      </c>
      <c r="HD95" t="s">
        <v>2418</v>
      </c>
    </row>
    <row r="96" spans="1:212" ht="12.75">
      <c r="A96" t="s">
        <v>1058</v>
      </c>
      <c r="B96" t="s">
        <v>4871</v>
      </c>
      <c r="AX96" t="s">
        <v>3002</v>
      </c>
      <c r="BE96" t="s">
        <v>3003</v>
      </c>
      <c r="BH96" t="s">
        <v>2211</v>
      </c>
      <c r="CC96" t="s">
        <v>3004</v>
      </c>
      <c r="CT96" t="s">
        <v>3002</v>
      </c>
      <c r="DA96" t="s">
        <v>3003</v>
      </c>
      <c r="DD96" t="s">
        <v>2211</v>
      </c>
      <c r="DY96" t="s">
        <v>3004</v>
      </c>
      <c r="ET96" t="s">
        <v>3005</v>
      </c>
      <c r="FN96" t="s">
        <v>3006</v>
      </c>
      <c r="GJ96" t="s">
        <v>3007</v>
      </c>
      <c r="GK96" t="s">
        <v>3007</v>
      </c>
      <c r="GL96" t="s">
        <v>3007</v>
      </c>
      <c r="GM96" t="s">
        <v>3007</v>
      </c>
      <c r="GN96" t="s">
        <v>3007</v>
      </c>
      <c r="GW96" t="s">
        <v>3008</v>
      </c>
      <c r="GX96" t="s">
        <v>3008</v>
      </c>
      <c r="GY96" t="s">
        <v>3008</v>
      </c>
      <c r="GZ96" t="s">
        <v>3008</v>
      </c>
      <c r="HA96" t="s">
        <v>3008</v>
      </c>
      <c r="HD96" t="s">
        <v>2442</v>
      </c>
    </row>
    <row r="97" spans="1:212" ht="12.75">
      <c r="A97" t="s">
        <v>4518</v>
      </c>
      <c r="B97" t="s">
        <v>4872</v>
      </c>
      <c r="AX97" t="s">
        <v>3009</v>
      </c>
      <c r="BE97" t="s">
        <v>3010</v>
      </c>
      <c r="BH97" t="s">
        <v>3011</v>
      </c>
      <c r="CC97" t="s">
        <v>3012</v>
      </c>
      <c r="CT97" t="s">
        <v>3009</v>
      </c>
      <c r="DA97" t="s">
        <v>3010</v>
      </c>
      <c r="DD97" t="s">
        <v>3011</v>
      </c>
      <c r="DY97" t="s">
        <v>3012</v>
      </c>
      <c r="ET97" t="s">
        <v>3013</v>
      </c>
      <c r="FN97" t="s">
        <v>2882</v>
      </c>
      <c r="GJ97" t="s">
        <v>3014</v>
      </c>
      <c r="GK97" t="s">
        <v>3014</v>
      </c>
      <c r="GL97" t="s">
        <v>3014</v>
      </c>
      <c r="GM97" t="s">
        <v>3014</v>
      </c>
      <c r="GN97" t="s">
        <v>3014</v>
      </c>
      <c r="GW97" t="s">
        <v>3015</v>
      </c>
      <c r="GX97" t="s">
        <v>3015</v>
      </c>
      <c r="GY97" t="s">
        <v>3015</v>
      </c>
      <c r="GZ97" t="s">
        <v>3015</v>
      </c>
      <c r="HA97" t="s">
        <v>3015</v>
      </c>
      <c r="HD97" t="s">
        <v>2483</v>
      </c>
    </row>
    <row r="98" spans="1:212" ht="12.75">
      <c r="A98" t="s">
        <v>4519</v>
      </c>
      <c r="B98" t="s">
        <v>4873</v>
      </c>
      <c r="AX98" t="s">
        <v>3016</v>
      </c>
      <c r="BE98" t="s">
        <v>3017</v>
      </c>
      <c r="BH98" t="s">
        <v>2235</v>
      </c>
      <c r="CC98" t="s">
        <v>3018</v>
      </c>
      <c r="CT98" t="s">
        <v>3016</v>
      </c>
      <c r="DA98" t="s">
        <v>3017</v>
      </c>
      <c r="DD98" t="s">
        <v>2235</v>
      </c>
      <c r="DY98" t="s">
        <v>3018</v>
      </c>
      <c r="ET98" t="s">
        <v>3019</v>
      </c>
      <c r="FN98" t="s">
        <v>2655</v>
      </c>
      <c r="GJ98" t="s">
        <v>3020</v>
      </c>
      <c r="GK98" t="s">
        <v>3020</v>
      </c>
      <c r="GL98" t="s">
        <v>3020</v>
      </c>
      <c r="GM98" t="s">
        <v>3020</v>
      </c>
      <c r="GN98" t="s">
        <v>3020</v>
      </c>
      <c r="GW98" t="s">
        <v>3021</v>
      </c>
      <c r="GX98" t="s">
        <v>3021</v>
      </c>
      <c r="GY98" t="s">
        <v>3021</v>
      </c>
      <c r="GZ98" t="s">
        <v>3021</v>
      </c>
      <c r="HA98" t="s">
        <v>3021</v>
      </c>
      <c r="HD98" t="s">
        <v>3022</v>
      </c>
    </row>
    <row r="99" spans="1:212" ht="12.75">
      <c r="A99" t="s">
        <v>4520</v>
      </c>
      <c r="B99" t="s">
        <v>4520</v>
      </c>
      <c r="AX99" t="s">
        <v>3023</v>
      </c>
      <c r="BE99" t="s">
        <v>3024</v>
      </c>
      <c r="BH99" t="s">
        <v>2258</v>
      </c>
      <c r="CC99" t="s">
        <v>3025</v>
      </c>
      <c r="CT99" t="s">
        <v>3023</v>
      </c>
      <c r="DA99" t="s">
        <v>3024</v>
      </c>
      <c r="DD99" t="s">
        <v>2258</v>
      </c>
      <c r="DY99" t="s">
        <v>3025</v>
      </c>
      <c r="ET99" t="s">
        <v>3026</v>
      </c>
      <c r="FN99" t="s">
        <v>3027</v>
      </c>
      <c r="GJ99" t="s">
        <v>3028</v>
      </c>
      <c r="GK99" t="s">
        <v>3028</v>
      </c>
      <c r="GL99" t="s">
        <v>3028</v>
      </c>
      <c r="GM99" t="s">
        <v>3028</v>
      </c>
      <c r="GN99" t="s">
        <v>3028</v>
      </c>
      <c r="GW99" t="s">
        <v>3029</v>
      </c>
      <c r="GX99" t="s">
        <v>3029</v>
      </c>
      <c r="GY99" t="s">
        <v>3029</v>
      </c>
      <c r="GZ99" t="s">
        <v>3029</v>
      </c>
      <c r="HA99" t="s">
        <v>3029</v>
      </c>
      <c r="HD99" t="s">
        <v>3030</v>
      </c>
    </row>
    <row r="100" spans="1:212" ht="12.75">
      <c r="A100" t="s">
        <v>4521</v>
      </c>
      <c r="B100" t="s">
        <v>4874</v>
      </c>
      <c r="AX100" t="s">
        <v>3031</v>
      </c>
      <c r="BE100" t="s">
        <v>3032</v>
      </c>
      <c r="BH100" t="s">
        <v>3033</v>
      </c>
      <c r="CC100" t="s">
        <v>3034</v>
      </c>
      <c r="CT100" t="s">
        <v>3031</v>
      </c>
      <c r="DA100" t="s">
        <v>3032</v>
      </c>
      <c r="DD100" t="s">
        <v>3033</v>
      </c>
      <c r="DY100" t="s">
        <v>3034</v>
      </c>
      <c r="ET100" t="s">
        <v>3035</v>
      </c>
      <c r="FN100" t="s">
        <v>2667</v>
      </c>
      <c r="GJ100" t="s">
        <v>3036</v>
      </c>
      <c r="GK100" t="s">
        <v>3036</v>
      </c>
      <c r="GL100" t="s">
        <v>3036</v>
      </c>
      <c r="GM100" t="s">
        <v>3036</v>
      </c>
      <c r="GN100" t="s">
        <v>3036</v>
      </c>
      <c r="GW100" t="s">
        <v>3037</v>
      </c>
      <c r="GX100" t="s">
        <v>3037</v>
      </c>
      <c r="GY100" t="s">
        <v>3037</v>
      </c>
      <c r="GZ100" t="s">
        <v>3037</v>
      </c>
      <c r="HA100" t="s">
        <v>3037</v>
      </c>
      <c r="HD100" t="s">
        <v>3038</v>
      </c>
    </row>
    <row r="101" spans="1:212" ht="12.75">
      <c r="A101" t="s">
        <v>4522</v>
      </c>
      <c r="B101" t="s">
        <v>4875</v>
      </c>
      <c r="AX101" t="s">
        <v>3039</v>
      </c>
      <c r="BE101" t="s">
        <v>3040</v>
      </c>
      <c r="BH101" t="s">
        <v>3041</v>
      </c>
      <c r="CC101" t="s">
        <v>3042</v>
      </c>
      <c r="CT101" t="s">
        <v>3039</v>
      </c>
      <c r="DA101" t="s">
        <v>3040</v>
      </c>
      <c r="DD101" t="s">
        <v>3041</v>
      </c>
      <c r="DY101" t="s">
        <v>3042</v>
      </c>
      <c r="ET101" t="s">
        <v>3043</v>
      </c>
      <c r="FN101" t="s">
        <v>2678</v>
      </c>
      <c r="GJ101" t="s">
        <v>3044</v>
      </c>
      <c r="GK101" t="s">
        <v>3044</v>
      </c>
      <c r="GL101" t="s">
        <v>3044</v>
      </c>
      <c r="GM101" t="s">
        <v>3044</v>
      </c>
      <c r="GN101" t="s">
        <v>3044</v>
      </c>
      <c r="GW101" t="s">
        <v>3045</v>
      </c>
      <c r="GX101" t="s">
        <v>3045</v>
      </c>
      <c r="GY101" t="s">
        <v>3045</v>
      </c>
      <c r="GZ101" t="s">
        <v>3045</v>
      </c>
      <c r="HA101" t="s">
        <v>3045</v>
      </c>
      <c r="HD101" t="s">
        <v>3046</v>
      </c>
    </row>
    <row r="102" spans="1:212" ht="12.75">
      <c r="A102" t="s">
        <v>4523</v>
      </c>
      <c r="B102" t="s">
        <v>4876</v>
      </c>
      <c r="AX102" t="s">
        <v>3047</v>
      </c>
      <c r="BE102" t="s">
        <v>3048</v>
      </c>
      <c r="BH102" t="s">
        <v>3049</v>
      </c>
      <c r="CC102" t="s">
        <v>3050</v>
      </c>
      <c r="CT102" t="s">
        <v>3047</v>
      </c>
      <c r="DA102" t="s">
        <v>3048</v>
      </c>
      <c r="DD102" t="s">
        <v>3049</v>
      </c>
      <c r="DY102" t="s">
        <v>3050</v>
      </c>
      <c r="ET102" t="s">
        <v>3051</v>
      </c>
      <c r="FN102" t="s">
        <v>2688</v>
      </c>
      <c r="GJ102" t="s">
        <v>3052</v>
      </c>
      <c r="GK102" t="s">
        <v>3052</v>
      </c>
      <c r="GL102" t="s">
        <v>3052</v>
      </c>
      <c r="GM102" t="s">
        <v>3052</v>
      </c>
      <c r="GN102" t="s">
        <v>3052</v>
      </c>
      <c r="GW102" t="s">
        <v>3053</v>
      </c>
      <c r="GX102" t="s">
        <v>3053</v>
      </c>
      <c r="GY102" t="s">
        <v>3053</v>
      </c>
      <c r="GZ102" t="s">
        <v>3053</v>
      </c>
      <c r="HA102" t="s">
        <v>3053</v>
      </c>
      <c r="HD102" t="s">
        <v>3054</v>
      </c>
    </row>
    <row r="103" spans="1:212" ht="12.75">
      <c r="A103" t="s">
        <v>4524</v>
      </c>
      <c r="B103" t="s">
        <v>4877</v>
      </c>
      <c r="AX103" t="s">
        <v>3055</v>
      </c>
      <c r="BE103" t="s">
        <v>3056</v>
      </c>
      <c r="BH103" t="s">
        <v>2784</v>
      </c>
      <c r="CC103" t="s">
        <v>3057</v>
      </c>
      <c r="CT103" t="s">
        <v>3055</v>
      </c>
      <c r="DA103" t="s">
        <v>3056</v>
      </c>
      <c r="DD103" t="s">
        <v>2784</v>
      </c>
      <c r="DY103" t="s">
        <v>3057</v>
      </c>
      <c r="ET103" t="s">
        <v>3058</v>
      </c>
      <c r="FN103" t="s">
        <v>2698</v>
      </c>
      <c r="GJ103" t="s">
        <v>3059</v>
      </c>
      <c r="GK103" t="s">
        <v>3059</v>
      </c>
      <c r="GL103" t="s">
        <v>3059</v>
      </c>
      <c r="GM103" t="s">
        <v>3059</v>
      </c>
      <c r="GN103" t="s">
        <v>3059</v>
      </c>
      <c r="GW103" t="s">
        <v>3060</v>
      </c>
      <c r="GX103" t="s">
        <v>3060</v>
      </c>
      <c r="GY103" t="s">
        <v>3060</v>
      </c>
      <c r="GZ103" t="s">
        <v>3060</v>
      </c>
      <c r="HA103" t="s">
        <v>3060</v>
      </c>
      <c r="HD103" t="s">
        <v>3061</v>
      </c>
    </row>
    <row r="104" spans="1:212" ht="12.75">
      <c r="A104" t="s">
        <v>4525</v>
      </c>
      <c r="B104" t="s">
        <v>4878</v>
      </c>
      <c r="AX104" t="s">
        <v>3062</v>
      </c>
      <c r="BE104" t="s">
        <v>3063</v>
      </c>
      <c r="BH104" t="s">
        <v>3064</v>
      </c>
      <c r="CC104" t="s">
        <v>3065</v>
      </c>
      <c r="CT104" t="s">
        <v>3062</v>
      </c>
      <c r="DA104" t="s">
        <v>3063</v>
      </c>
      <c r="DD104" t="s">
        <v>3064</v>
      </c>
      <c r="DY104" t="s">
        <v>3065</v>
      </c>
      <c r="ET104" t="s">
        <v>3066</v>
      </c>
      <c r="FN104" t="s">
        <v>3067</v>
      </c>
      <c r="GJ104" t="s">
        <v>3068</v>
      </c>
      <c r="GK104" t="s">
        <v>3068</v>
      </c>
      <c r="GL104" t="s">
        <v>3068</v>
      </c>
      <c r="GM104" t="s">
        <v>3068</v>
      </c>
      <c r="GN104" t="s">
        <v>3068</v>
      </c>
      <c r="HD104" t="s">
        <v>3069</v>
      </c>
    </row>
    <row r="105" spans="1:212" ht="12.75">
      <c r="A105" t="s">
        <v>4526</v>
      </c>
      <c r="B105" t="s">
        <v>4879</v>
      </c>
      <c r="AX105" t="s">
        <v>3070</v>
      </c>
      <c r="BE105" t="s">
        <v>3071</v>
      </c>
      <c r="BH105" t="s">
        <v>3072</v>
      </c>
      <c r="CC105" t="s">
        <v>3073</v>
      </c>
      <c r="CT105" t="s">
        <v>3070</v>
      </c>
      <c r="DA105" t="s">
        <v>3071</v>
      </c>
      <c r="DD105" t="s">
        <v>3072</v>
      </c>
      <c r="DY105" t="s">
        <v>3073</v>
      </c>
      <c r="ET105" t="s">
        <v>3074</v>
      </c>
      <c r="FN105" t="s">
        <v>3075</v>
      </c>
      <c r="GJ105" t="s">
        <v>3076</v>
      </c>
      <c r="GK105" t="s">
        <v>3076</v>
      </c>
      <c r="GL105" t="s">
        <v>3076</v>
      </c>
      <c r="GM105" t="s">
        <v>3076</v>
      </c>
      <c r="GN105" t="s">
        <v>3076</v>
      </c>
      <c r="HD105" t="s">
        <v>2563</v>
      </c>
    </row>
    <row r="106" spans="1:212" ht="12.75">
      <c r="A106" t="s">
        <v>4527</v>
      </c>
      <c r="B106" t="s">
        <v>4880</v>
      </c>
      <c r="AX106" t="s">
        <v>3077</v>
      </c>
      <c r="BE106" t="s">
        <v>3078</v>
      </c>
      <c r="BH106" t="s">
        <v>2792</v>
      </c>
      <c r="CC106" t="s">
        <v>3079</v>
      </c>
      <c r="CT106" t="s">
        <v>3077</v>
      </c>
      <c r="DA106" t="s">
        <v>3078</v>
      </c>
      <c r="DD106" t="s">
        <v>2792</v>
      </c>
      <c r="DY106" t="s">
        <v>3079</v>
      </c>
      <c r="ET106" t="s">
        <v>3080</v>
      </c>
      <c r="FN106" t="s">
        <v>2707</v>
      </c>
      <c r="GJ106" t="s">
        <v>3081</v>
      </c>
      <c r="GK106" t="s">
        <v>3081</v>
      </c>
      <c r="GL106" t="s">
        <v>3081</v>
      </c>
      <c r="GM106" t="s">
        <v>3081</v>
      </c>
      <c r="GN106" t="s">
        <v>3081</v>
      </c>
      <c r="HD106" t="s">
        <v>3082</v>
      </c>
    </row>
    <row r="107" spans="1:212" ht="12.75">
      <c r="A107" t="s">
        <v>4528</v>
      </c>
      <c r="B107" t="s">
        <v>4881</v>
      </c>
      <c r="AX107" t="s">
        <v>3083</v>
      </c>
      <c r="BE107" t="s">
        <v>3084</v>
      </c>
      <c r="BH107" t="s">
        <v>2801</v>
      </c>
      <c r="CC107" t="s">
        <v>3085</v>
      </c>
      <c r="CT107" t="s">
        <v>3083</v>
      </c>
      <c r="DA107" t="s">
        <v>3084</v>
      </c>
      <c r="DD107" t="s">
        <v>2801</v>
      </c>
      <c r="DY107" t="s">
        <v>3085</v>
      </c>
      <c r="ET107" t="s">
        <v>3086</v>
      </c>
      <c r="FN107" t="s">
        <v>2716</v>
      </c>
      <c r="GJ107" t="s">
        <v>3087</v>
      </c>
      <c r="GK107" t="s">
        <v>3087</v>
      </c>
      <c r="GL107" t="s">
        <v>3087</v>
      </c>
      <c r="GM107" t="s">
        <v>3087</v>
      </c>
      <c r="GN107" t="s">
        <v>3087</v>
      </c>
      <c r="HD107" t="s">
        <v>3088</v>
      </c>
    </row>
    <row r="108" spans="1:212" ht="12.75">
      <c r="A108" t="s">
        <v>4529</v>
      </c>
      <c r="B108" t="s">
        <v>4882</v>
      </c>
      <c r="AX108" t="s">
        <v>3089</v>
      </c>
      <c r="BE108" t="s">
        <v>3090</v>
      </c>
      <c r="BH108" t="s">
        <v>3091</v>
      </c>
      <c r="CC108" t="s">
        <v>3092</v>
      </c>
      <c r="CT108" t="s">
        <v>3089</v>
      </c>
      <c r="DA108" t="s">
        <v>3090</v>
      </c>
      <c r="DD108" t="s">
        <v>3091</v>
      </c>
      <c r="DY108" t="s">
        <v>3092</v>
      </c>
      <c r="ET108" t="s">
        <v>3093</v>
      </c>
      <c r="FN108" t="s">
        <v>2724</v>
      </c>
      <c r="GJ108" t="s">
        <v>3094</v>
      </c>
      <c r="GK108" t="s">
        <v>3094</v>
      </c>
      <c r="GL108" t="s">
        <v>3094</v>
      </c>
      <c r="GM108" t="s">
        <v>3094</v>
      </c>
      <c r="GN108" t="s">
        <v>3094</v>
      </c>
      <c r="HD108" t="s">
        <v>3095</v>
      </c>
    </row>
    <row r="109" spans="1:212" ht="12.75">
      <c r="A109" t="s">
        <v>4530</v>
      </c>
      <c r="B109" t="s">
        <v>4883</v>
      </c>
      <c r="AX109" t="s">
        <v>3096</v>
      </c>
      <c r="BE109" t="s">
        <v>3097</v>
      </c>
      <c r="BH109" t="s">
        <v>2810</v>
      </c>
      <c r="CC109" t="s">
        <v>3098</v>
      </c>
      <c r="CT109" t="s">
        <v>3096</v>
      </c>
      <c r="DA109" t="s">
        <v>3097</v>
      </c>
      <c r="DD109" t="s">
        <v>2810</v>
      </c>
      <c r="DY109" t="s">
        <v>3098</v>
      </c>
      <c r="ET109" t="s">
        <v>3099</v>
      </c>
      <c r="FN109" t="s">
        <v>2734</v>
      </c>
      <c r="GJ109" t="s">
        <v>3100</v>
      </c>
      <c r="GK109" t="s">
        <v>3100</v>
      </c>
      <c r="GL109" t="s">
        <v>3100</v>
      </c>
      <c r="GM109" t="s">
        <v>3100</v>
      </c>
      <c r="GN109" t="s">
        <v>3100</v>
      </c>
      <c r="HD109" t="s">
        <v>3101</v>
      </c>
    </row>
    <row r="110" spans="1:212" ht="12.75">
      <c r="A110" t="s">
        <v>4531</v>
      </c>
      <c r="B110" t="s">
        <v>4884</v>
      </c>
      <c r="AX110" t="s">
        <v>3102</v>
      </c>
      <c r="BE110" t="s">
        <v>3103</v>
      </c>
      <c r="BH110" t="s">
        <v>2818</v>
      </c>
      <c r="CC110" t="s">
        <v>3104</v>
      </c>
      <c r="CT110" t="s">
        <v>3102</v>
      </c>
      <c r="DA110" t="s">
        <v>3103</v>
      </c>
      <c r="DD110" t="s">
        <v>2818</v>
      </c>
      <c r="DY110" t="s">
        <v>3104</v>
      </c>
      <c r="ET110" t="s">
        <v>3105</v>
      </c>
      <c r="FN110" t="s">
        <v>1360</v>
      </c>
      <c r="GJ110" t="s">
        <v>3106</v>
      </c>
      <c r="GK110" t="s">
        <v>3106</v>
      </c>
      <c r="GL110" t="s">
        <v>3106</v>
      </c>
      <c r="GM110" t="s">
        <v>3106</v>
      </c>
      <c r="GN110" t="s">
        <v>3106</v>
      </c>
      <c r="HD110" t="s">
        <v>3107</v>
      </c>
    </row>
    <row r="111" spans="1:212" ht="12.75">
      <c r="A111" t="s">
        <v>4532</v>
      </c>
      <c r="B111" t="s">
        <v>4885</v>
      </c>
      <c r="AX111" t="s">
        <v>3108</v>
      </c>
      <c r="BE111" t="s">
        <v>3109</v>
      </c>
      <c r="BH111" t="s">
        <v>3110</v>
      </c>
      <c r="CC111" t="s">
        <v>3111</v>
      </c>
      <c r="CT111" t="s">
        <v>3108</v>
      </c>
      <c r="DA111" t="s">
        <v>3109</v>
      </c>
      <c r="DD111" t="s">
        <v>3110</v>
      </c>
      <c r="DY111" t="s">
        <v>3111</v>
      </c>
      <c r="ET111" t="s">
        <v>3112</v>
      </c>
      <c r="FN111" t="s">
        <v>2967</v>
      </c>
      <c r="GJ111" t="s">
        <v>3113</v>
      </c>
      <c r="GK111" t="s">
        <v>3113</v>
      </c>
      <c r="GL111" t="s">
        <v>3113</v>
      </c>
      <c r="GM111" t="s">
        <v>3113</v>
      </c>
      <c r="GN111" t="s">
        <v>3113</v>
      </c>
      <c r="HD111" t="s">
        <v>2599</v>
      </c>
    </row>
    <row r="112" spans="1:212" ht="12.75">
      <c r="A112" t="s">
        <v>4533</v>
      </c>
      <c r="B112" t="s">
        <v>4886</v>
      </c>
      <c r="AX112" t="s">
        <v>3114</v>
      </c>
      <c r="BE112" t="s">
        <v>3115</v>
      </c>
      <c r="BH112" t="s">
        <v>2826</v>
      </c>
      <c r="CC112" t="s">
        <v>3116</v>
      </c>
      <c r="CT112" t="s">
        <v>3114</v>
      </c>
      <c r="DA112" t="s">
        <v>3115</v>
      </c>
      <c r="DD112" t="s">
        <v>2826</v>
      </c>
      <c r="DY112" t="s">
        <v>3116</v>
      </c>
      <c r="ET112" t="s">
        <v>3117</v>
      </c>
      <c r="FN112" t="s">
        <v>2160</v>
      </c>
      <c r="GJ112" t="s">
        <v>3118</v>
      </c>
      <c r="GK112" t="s">
        <v>3118</v>
      </c>
      <c r="GL112" t="s">
        <v>3118</v>
      </c>
      <c r="GM112" t="s">
        <v>3118</v>
      </c>
      <c r="GN112" t="s">
        <v>3118</v>
      </c>
      <c r="HD112" t="s">
        <v>3119</v>
      </c>
    </row>
    <row r="113" spans="1:212" ht="12.75">
      <c r="A113" t="s">
        <v>4534</v>
      </c>
      <c r="B113" t="s">
        <v>4887</v>
      </c>
      <c r="AX113" t="s">
        <v>3120</v>
      </c>
      <c r="BE113" t="s">
        <v>3121</v>
      </c>
      <c r="BH113" t="s">
        <v>2834</v>
      </c>
      <c r="CC113" t="s">
        <v>3122</v>
      </c>
      <c r="CT113" t="s">
        <v>3120</v>
      </c>
      <c r="DA113" t="s">
        <v>3121</v>
      </c>
      <c r="DD113" t="s">
        <v>2834</v>
      </c>
      <c r="DY113" t="s">
        <v>3122</v>
      </c>
      <c r="ET113" t="s">
        <v>3123</v>
      </c>
      <c r="FN113" t="s">
        <v>1426</v>
      </c>
      <c r="GJ113" t="s">
        <v>3124</v>
      </c>
      <c r="GK113" t="s">
        <v>3124</v>
      </c>
      <c r="GL113" t="s">
        <v>3124</v>
      </c>
      <c r="GM113" t="s">
        <v>3124</v>
      </c>
      <c r="GN113" t="s">
        <v>3124</v>
      </c>
      <c r="HD113" t="s">
        <v>3125</v>
      </c>
    </row>
    <row r="114" spans="1:212" ht="12.75">
      <c r="A114" t="s">
        <v>4535</v>
      </c>
      <c r="B114" t="s">
        <v>4888</v>
      </c>
      <c r="AX114" t="s">
        <v>3126</v>
      </c>
      <c r="BE114" t="s">
        <v>3127</v>
      </c>
      <c r="BH114" t="s">
        <v>2842</v>
      </c>
      <c r="CC114" t="s">
        <v>3128</v>
      </c>
      <c r="CT114" t="s">
        <v>3126</v>
      </c>
      <c r="DA114" t="s">
        <v>3127</v>
      </c>
      <c r="DD114" t="s">
        <v>2842</v>
      </c>
      <c r="DY114" t="s">
        <v>3128</v>
      </c>
      <c r="ET114" t="s">
        <v>3129</v>
      </c>
      <c r="FN114" t="s">
        <v>3130</v>
      </c>
      <c r="GJ114" t="s">
        <v>3131</v>
      </c>
      <c r="GK114" t="s">
        <v>3131</v>
      </c>
      <c r="GL114" t="s">
        <v>3131</v>
      </c>
      <c r="GM114" t="s">
        <v>3131</v>
      </c>
      <c r="GN114" t="s">
        <v>3131</v>
      </c>
      <c r="HD114" t="s">
        <v>3132</v>
      </c>
    </row>
    <row r="115" spans="1:212" ht="12.75">
      <c r="A115" t="s">
        <v>647</v>
      </c>
      <c r="B115" t="s">
        <v>647</v>
      </c>
      <c r="AX115" t="s">
        <v>3133</v>
      </c>
      <c r="BE115" t="s">
        <v>3134</v>
      </c>
      <c r="BH115" t="s">
        <v>3135</v>
      </c>
      <c r="CC115" t="s">
        <v>3136</v>
      </c>
      <c r="CT115" t="s">
        <v>3133</v>
      </c>
      <c r="DA115" t="s">
        <v>3134</v>
      </c>
      <c r="DD115" t="s">
        <v>3135</v>
      </c>
      <c r="DY115" t="s">
        <v>3136</v>
      </c>
      <c r="ET115" t="s">
        <v>3137</v>
      </c>
      <c r="FN115" t="s">
        <v>3138</v>
      </c>
      <c r="GJ115" t="s">
        <v>3139</v>
      </c>
      <c r="GK115" t="s">
        <v>3139</v>
      </c>
      <c r="GL115" t="s">
        <v>3139</v>
      </c>
      <c r="GM115" t="s">
        <v>3139</v>
      </c>
      <c r="GN115" t="s">
        <v>3139</v>
      </c>
      <c r="HD115" t="s">
        <v>3140</v>
      </c>
    </row>
    <row r="116" spans="1:212" ht="12.75">
      <c r="A116" t="s">
        <v>4536</v>
      </c>
      <c r="B116" t="s">
        <v>4871</v>
      </c>
      <c r="AX116" t="s">
        <v>3141</v>
      </c>
      <c r="BE116" t="s">
        <v>3142</v>
      </c>
      <c r="BH116" t="s">
        <v>2849</v>
      </c>
      <c r="CC116" t="s">
        <v>3143</v>
      </c>
      <c r="CT116" t="s">
        <v>3141</v>
      </c>
      <c r="DA116" t="s">
        <v>3142</v>
      </c>
      <c r="DD116" t="s">
        <v>2849</v>
      </c>
      <c r="DY116" t="s">
        <v>3143</v>
      </c>
      <c r="ET116" t="s">
        <v>3144</v>
      </c>
      <c r="FN116" t="s">
        <v>2753</v>
      </c>
      <c r="GJ116" t="s">
        <v>3145</v>
      </c>
      <c r="GK116" t="s">
        <v>3145</v>
      </c>
      <c r="GL116" t="s">
        <v>3145</v>
      </c>
      <c r="GM116" t="s">
        <v>3145</v>
      </c>
      <c r="GN116" t="s">
        <v>3145</v>
      </c>
      <c r="HD116" t="s">
        <v>2636</v>
      </c>
    </row>
    <row r="117" spans="1:212" ht="12.75">
      <c r="A117" t="s">
        <v>4537</v>
      </c>
      <c r="B117" t="s">
        <v>4889</v>
      </c>
      <c r="AX117" t="s">
        <v>3146</v>
      </c>
      <c r="BE117" t="s">
        <v>3147</v>
      </c>
      <c r="BH117" t="s">
        <v>2856</v>
      </c>
      <c r="CC117" t="s">
        <v>3148</v>
      </c>
      <c r="CT117" t="s">
        <v>3146</v>
      </c>
      <c r="DA117" t="s">
        <v>3147</v>
      </c>
      <c r="DD117" t="s">
        <v>2856</v>
      </c>
      <c r="DY117" t="s">
        <v>3148</v>
      </c>
      <c r="ET117" t="s">
        <v>3149</v>
      </c>
      <c r="FN117" t="s">
        <v>2211</v>
      </c>
      <c r="GJ117" t="s">
        <v>3150</v>
      </c>
      <c r="GK117" t="s">
        <v>3150</v>
      </c>
      <c r="GL117" t="s">
        <v>3150</v>
      </c>
      <c r="GM117" t="s">
        <v>3150</v>
      </c>
      <c r="GN117" t="s">
        <v>3150</v>
      </c>
      <c r="HD117" t="s">
        <v>2648</v>
      </c>
    </row>
    <row r="118" spans="1:212" ht="12.75">
      <c r="A118" t="s">
        <v>4538</v>
      </c>
      <c r="B118" t="s">
        <v>4890</v>
      </c>
      <c r="AX118" t="s">
        <v>3151</v>
      </c>
      <c r="BE118" t="s">
        <v>3152</v>
      </c>
      <c r="BH118" t="s">
        <v>3153</v>
      </c>
      <c r="CC118" t="s">
        <v>3154</v>
      </c>
      <c r="CT118" t="s">
        <v>3151</v>
      </c>
      <c r="DA118" t="s">
        <v>3152</v>
      </c>
      <c r="DD118" t="s">
        <v>3153</v>
      </c>
      <c r="DY118" t="s">
        <v>3154</v>
      </c>
      <c r="ET118" t="s">
        <v>3155</v>
      </c>
      <c r="FN118" t="s">
        <v>3011</v>
      </c>
      <c r="GJ118" t="s">
        <v>3156</v>
      </c>
      <c r="GK118" t="s">
        <v>3156</v>
      </c>
      <c r="GL118" t="s">
        <v>3156</v>
      </c>
      <c r="GM118" t="s">
        <v>3156</v>
      </c>
      <c r="GN118" t="s">
        <v>3156</v>
      </c>
      <c r="HD118" t="s">
        <v>2660</v>
      </c>
    </row>
    <row r="119" spans="1:212" ht="12.75">
      <c r="A119" t="s">
        <v>4539</v>
      </c>
      <c r="B119" t="s">
        <v>4891</v>
      </c>
      <c r="AX119" t="s">
        <v>3157</v>
      </c>
      <c r="BE119" t="s">
        <v>3158</v>
      </c>
      <c r="BH119" t="s">
        <v>3159</v>
      </c>
      <c r="CC119" t="s">
        <v>3160</v>
      </c>
      <c r="CT119" t="s">
        <v>3157</v>
      </c>
      <c r="DA119" t="s">
        <v>3158</v>
      </c>
      <c r="DD119" t="s">
        <v>3159</v>
      </c>
      <c r="DY119" t="s">
        <v>3160</v>
      </c>
      <c r="ET119" t="s">
        <v>3161</v>
      </c>
      <c r="FN119" t="s">
        <v>2235</v>
      </c>
      <c r="GJ119" t="s">
        <v>3162</v>
      </c>
      <c r="GK119" t="s">
        <v>3162</v>
      </c>
      <c r="GL119" t="s">
        <v>3162</v>
      </c>
      <c r="GM119" t="s">
        <v>3162</v>
      </c>
      <c r="GN119" t="s">
        <v>3162</v>
      </c>
      <c r="HD119" t="s">
        <v>3163</v>
      </c>
    </row>
    <row r="120" spans="1:212" ht="12.75">
      <c r="A120" t="s">
        <v>4540</v>
      </c>
      <c r="B120" t="s">
        <v>4540</v>
      </c>
      <c r="AX120" t="s">
        <v>3164</v>
      </c>
      <c r="BE120" t="s">
        <v>3165</v>
      </c>
      <c r="BH120" t="s">
        <v>2864</v>
      </c>
      <c r="CC120" t="s">
        <v>3166</v>
      </c>
      <c r="CT120" t="s">
        <v>3164</v>
      </c>
      <c r="DA120" t="s">
        <v>3165</v>
      </c>
      <c r="DD120" t="s">
        <v>2864</v>
      </c>
      <c r="DY120" t="s">
        <v>3166</v>
      </c>
      <c r="ET120" t="s">
        <v>3167</v>
      </c>
      <c r="FN120" t="s">
        <v>2258</v>
      </c>
      <c r="GJ120" t="s">
        <v>3168</v>
      </c>
      <c r="GK120" t="s">
        <v>3168</v>
      </c>
      <c r="GL120" t="s">
        <v>3168</v>
      </c>
      <c r="GM120" t="s">
        <v>3168</v>
      </c>
      <c r="GN120" t="s">
        <v>3168</v>
      </c>
      <c r="HD120" t="s">
        <v>3169</v>
      </c>
    </row>
    <row r="121" spans="1:212" ht="12.75">
      <c r="A121" t="s">
        <v>4541</v>
      </c>
      <c r="B121" t="s">
        <v>4892</v>
      </c>
      <c r="AX121" t="s">
        <v>3170</v>
      </c>
      <c r="BE121" t="s">
        <v>3171</v>
      </c>
      <c r="BH121" t="s">
        <v>2871</v>
      </c>
      <c r="CC121" t="s">
        <v>3172</v>
      </c>
      <c r="CT121" t="s">
        <v>3170</v>
      </c>
      <c r="DA121" t="s">
        <v>3171</v>
      </c>
      <c r="DD121" t="s">
        <v>2871</v>
      </c>
      <c r="DY121" t="s">
        <v>3172</v>
      </c>
      <c r="ET121" t="s">
        <v>3173</v>
      </c>
      <c r="FN121" t="s">
        <v>3174</v>
      </c>
      <c r="GJ121" t="s">
        <v>3175</v>
      </c>
      <c r="GK121" t="s">
        <v>3175</v>
      </c>
      <c r="GL121" t="s">
        <v>3175</v>
      </c>
      <c r="GM121" t="s">
        <v>3175</v>
      </c>
      <c r="GN121" t="s">
        <v>3175</v>
      </c>
      <c r="HD121" t="s">
        <v>3176</v>
      </c>
    </row>
    <row r="122" spans="1:212" ht="12.75">
      <c r="A122" t="s">
        <v>4542</v>
      </c>
      <c r="B122" t="s">
        <v>4542</v>
      </c>
      <c r="AX122" t="s">
        <v>3177</v>
      </c>
      <c r="BE122" t="s">
        <v>3178</v>
      </c>
      <c r="BH122" t="s">
        <v>3179</v>
      </c>
      <c r="CC122" t="s">
        <v>3180</v>
      </c>
      <c r="CT122" t="s">
        <v>3177</v>
      </c>
      <c r="DA122" t="s">
        <v>3178</v>
      </c>
      <c r="DD122" t="s">
        <v>3179</v>
      </c>
      <c r="DY122" t="s">
        <v>3180</v>
      </c>
      <c r="ET122" t="s">
        <v>3181</v>
      </c>
      <c r="FN122" t="s">
        <v>3033</v>
      </c>
      <c r="GJ122" t="s">
        <v>3182</v>
      </c>
      <c r="GK122" t="s">
        <v>3182</v>
      </c>
      <c r="GL122" t="s">
        <v>3182</v>
      </c>
      <c r="GM122" t="s">
        <v>3182</v>
      </c>
      <c r="GN122" t="s">
        <v>3182</v>
      </c>
      <c r="HD122" t="s">
        <v>2671</v>
      </c>
    </row>
    <row r="123" spans="1:212" ht="12.75">
      <c r="A123" t="s">
        <v>4543</v>
      </c>
      <c r="B123" t="s">
        <v>4893</v>
      </c>
      <c r="AX123" t="s">
        <v>3183</v>
      </c>
      <c r="BE123" t="s">
        <v>3184</v>
      </c>
      <c r="BH123" t="s">
        <v>2879</v>
      </c>
      <c r="CC123" t="s">
        <v>3185</v>
      </c>
      <c r="CT123" t="s">
        <v>3183</v>
      </c>
      <c r="DA123" t="s">
        <v>3184</v>
      </c>
      <c r="DD123" t="s">
        <v>2879</v>
      </c>
      <c r="DY123" t="s">
        <v>3185</v>
      </c>
      <c r="ET123" t="s">
        <v>3186</v>
      </c>
      <c r="FN123" t="s">
        <v>3041</v>
      </c>
      <c r="GJ123" t="s">
        <v>3187</v>
      </c>
      <c r="GK123" t="s">
        <v>3187</v>
      </c>
      <c r="GL123" t="s">
        <v>3187</v>
      </c>
      <c r="GM123" t="s">
        <v>3187</v>
      </c>
      <c r="GN123" t="s">
        <v>3187</v>
      </c>
      <c r="HD123" t="s">
        <v>2682</v>
      </c>
    </row>
    <row r="124" spans="1:212" ht="12.75">
      <c r="A124" t="s">
        <v>1062</v>
      </c>
      <c r="B124" t="s">
        <v>1062</v>
      </c>
      <c r="AX124" t="s">
        <v>3188</v>
      </c>
      <c r="BE124" t="s">
        <v>3189</v>
      </c>
      <c r="BH124" t="s">
        <v>3190</v>
      </c>
      <c r="CC124" t="s">
        <v>3191</v>
      </c>
      <c r="CT124" t="s">
        <v>3188</v>
      </c>
      <c r="DA124" t="s">
        <v>3189</v>
      </c>
      <c r="DD124" t="s">
        <v>3190</v>
      </c>
      <c r="DY124" t="s">
        <v>3191</v>
      </c>
      <c r="ET124" t="s">
        <v>3192</v>
      </c>
      <c r="FN124" t="s">
        <v>3049</v>
      </c>
      <c r="GJ124" t="s">
        <v>3193</v>
      </c>
      <c r="GK124" t="s">
        <v>3193</v>
      </c>
      <c r="GL124" t="s">
        <v>3193</v>
      </c>
      <c r="GM124" t="s">
        <v>3193</v>
      </c>
      <c r="GN124" t="s">
        <v>3193</v>
      </c>
      <c r="HD124" t="s">
        <v>3194</v>
      </c>
    </row>
    <row r="125" spans="1:212" ht="12.75">
      <c r="A125" t="s">
        <v>4544</v>
      </c>
      <c r="B125" t="s">
        <v>4544</v>
      </c>
      <c r="AX125" t="s">
        <v>3195</v>
      </c>
      <c r="BE125" t="s">
        <v>3196</v>
      </c>
      <c r="BH125" t="s">
        <v>2282</v>
      </c>
      <c r="CC125" t="s">
        <v>3197</v>
      </c>
      <c r="CT125" t="s">
        <v>3195</v>
      </c>
      <c r="DA125" t="s">
        <v>3196</v>
      </c>
      <c r="DD125" t="s">
        <v>2282</v>
      </c>
      <c r="DY125" t="s">
        <v>3197</v>
      </c>
      <c r="ET125" t="s">
        <v>3198</v>
      </c>
      <c r="FN125" t="s">
        <v>2784</v>
      </c>
      <c r="GJ125" t="s">
        <v>3199</v>
      </c>
      <c r="GK125" t="s">
        <v>3199</v>
      </c>
      <c r="GL125" t="s">
        <v>3199</v>
      </c>
      <c r="GM125" t="s">
        <v>3199</v>
      </c>
      <c r="GN125" t="s">
        <v>3199</v>
      </c>
      <c r="HD125" t="s">
        <v>3200</v>
      </c>
    </row>
    <row r="126" spans="1:212" ht="12.75">
      <c r="A126" t="s">
        <v>4545</v>
      </c>
      <c r="B126" t="s">
        <v>4894</v>
      </c>
      <c r="AX126" t="s">
        <v>3201</v>
      </c>
      <c r="BE126" t="s">
        <v>3202</v>
      </c>
      <c r="BH126" t="s">
        <v>2894</v>
      </c>
      <c r="CC126" t="s">
        <v>3203</v>
      </c>
      <c r="CT126" t="s">
        <v>3201</v>
      </c>
      <c r="DA126" t="s">
        <v>3202</v>
      </c>
      <c r="DD126" t="s">
        <v>2894</v>
      </c>
      <c r="DY126" t="s">
        <v>3203</v>
      </c>
      <c r="ET126" t="s">
        <v>3204</v>
      </c>
      <c r="FN126" t="s">
        <v>3205</v>
      </c>
      <c r="GJ126" t="s">
        <v>3206</v>
      </c>
      <c r="GK126" t="s">
        <v>3206</v>
      </c>
      <c r="GL126" t="s">
        <v>3206</v>
      </c>
      <c r="GM126" t="s">
        <v>3206</v>
      </c>
      <c r="GN126" t="s">
        <v>3206</v>
      </c>
      <c r="HD126" t="s">
        <v>2711</v>
      </c>
    </row>
    <row r="127" spans="1:212" ht="12.75">
      <c r="A127" t="s">
        <v>4546</v>
      </c>
      <c r="B127" t="s">
        <v>4895</v>
      </c>
      <c r="AX127" t="s">
        <v>3207</v>
      </c>
      <c r="BE127" t="s">
        <v>3208</v>
      </c>
      <c r="BH127" t="s">
        <v>1984</v>
      </c>
      <c r="CC127" t="s">
        <v>3209</v>
      </c>
      <c r="CT127" t="s">
        <v>3207</v>
      </c>
      <c r="DA127" t="s">
        <v>3208</v>
      </c>
      <c r="DD127" t="s">
        <v>1984</v>
      </c>
      <c r="DY127" t="s">
        <v>3209</v>
      </c>
      <c r="ET127" t="s">
        <v>3210</v>
      </c>
      <c r="FN127" t="s">
        <v>3072</v>
      </c>
      <c r="GJ127" t="s">
        <v>3211</v>
      </c>
      <c r="GK127" t="s">
        <v>3211</v>
      </c>
      <c r="GL127" t="s">
        <v>3211</v>
      </c>
      <c r="GM127" t="s">
        <v>3211</v>
      </c>
      <c r="GN127" t="s">
        <v>3211</v>
      </c>
      <c r="HD127" t="s">
        <v>3212</v>
      </c>
    </row>
    <row r="128" spans="1:212" ht="12.75">
      <c r="A128" t="s">
        <v>4547</v>
      </c>
      <c r="B128" t="s">
        <v>4896</v>
      </c>
      <c r="AX128" t="s">
        <v>3213</v>
      </c>
      <c r="BE128" t="s">
        <v>3214</v>
      </c>
      <c r="BH128" t="s">
        <v>3215</v>
      </c>
      <c r="CC128" t="s">
        <v>3216</v>
      </c>
      <c r="CT128" t="s">
        <v>3213</v>
      </c>
      <c r="DA128" t="s">
        <v>3214</v>
      </c>
      <c r="DD128" t="s">
        <v>3215</v>
      </c>
      <c r="DY128" t="s">
        <v>3216</v>
      </c>
      <c r="ET128" t="s">
        <v>3217</v>
      </c>
      <c r="FN128" t="s">
        <v>3218</v>
      </c>
      <c r="GJ128" t="s">
        <v>3219</v>
      </c>
      <c r="GK128" t="s">
        <v>3219</v>
      </c>
      <c r="GL128" t="s">
        <v>3219</v>
      </c>
      <c r="GM128" t="s">
        <v>3219</v>
      </c>
      <c r="GN128" t="s">
        <v>3219</v>
      </c>
      <c r="HD128" t="s">
        <v>3220</v>
      </c>
    </row>
    <row r="129" spans="1:212" ht="12.75">
      <c r="A129" t="s">
        <v>4548</v>
      </c>
      <c r="B129" t="s">
        <v>4897</v>
      </c>
      <c r="AX129" t="s">
        <v>3221</v>
      </c>
      <c r="BE129" t="s">
        <v>3222</v>
      </c>
      <c r="BH129" t="s">
        <v>2900</v>
      </c>
      <c r="CC129" t="s">
        <v>3223</v>
      </c>
      <c r="CT129" t="s">
        <v>3221</v>
      </c>
      <c r="DA129" t="s">
        <v>3222</v>
      </c>
      <c r="DD129" t="s">
        <v>2900</v>
      </c>
      <c r="DY129" t="s">
        <v>3223</v>
      </c>
      <c r="ET129" t="s">
        <v>3224</v>
      </c>
      <c r="FN129" t="s">
        <v>2801</v>
      </c>
      <c r="GJ129" t="s">
        <v>3225</v>
      </c>
      <c r="GK129" t="s">
        <v>3225</v>
      </c>
      <c r="GL129" t="s">
        <v>3225</v>
      </c>
      <c r="GM129" t="s">
        <v>3225</v>
      </c>
      <c r="GN129" t="s">
        <v>3225</v>
      </c>
      <c r="HD129" t="s">
        <v>3226</v>
      </c>
    </row>
    <row r="130" spans="1:212" ht="12.75">
      <c r="A130" t="s">
        <v>4549</v>
      </c>
      <c r="B130" t="s">
        <v>4898</v>
      </c>
      <c r="AX130" t="s">
        <v>3227</v>
      </c>
      <c r="BE130" t="s">
        <v>3228</v>
      </c>
      <c r="BH130" t="s">
        <v>2305</v>
      </c>
      <c r="CC130" t="s">
        <v>3229</v>
      </c>
      <c r="CT130" t="s">
        <v>3227</v>
      </c>
      <c r="DA130" t="s">
        <v>3228</v>
      </c>
      <c r="DD130" t="s">
        <v>2305</v>
      </c>
      <c r="DY130" t="s">
        <v>3229</v>
      </c>
      <c r="ET130" t="s">
        <v>3230</v>
      </c>
      <c r="FN130" t="s">
        <v>3091</v>
      </c>
      <c r="GJ130" t="s">
        <v>3231</v>
      </c>
      <c r="GK130" t="s">
        <v>3231</v>
      </c>
      <c r="GL130" t="s">
        <v>3231</v>
      </c>
      <c r="GM130" t="s">
        <v>3231</v>
      </c>
      <c r="GN130" t="s">
        <v>3231</v>
      </c>
      <c r="HD130" t="s">
        <v>3232</v>
      </c>
    </row>
    <row r="131" spans="1:196" ht="12.75">
      <c r="A131" t="s">
        <v>4550</v>
      </c>
      <c r="B131" t="s">
        <v>4899</v>
      </c>
      <c r="AX131" t="s">
        <v>3233</v>
      </c>
      <c r="BE131" t="s">
        <v>3234</v>
      </c>
      <c r="BH131" t="s">
        <v>2921</v>
      </c>
      <c r="CC131" t="s">
        <v>3235</v>
      </c>
      <c r="CT131" t="s">
        <v>3233</v>
      </c>
      <c r="DA131" t="s">
        <v>3234</v>
      </c>
      <c r="DD131" t="s">
        <v>2921</v>
      </c>
      <c r="DY131" t="s">
        <v>3235</v>
      </c>
      <c r="ET131" t="s">
        <v>3236</v>
      </c>
      <c r="FN131" t="s">
        <v>2810</v>
      </c>
      <c r="GJ131" t="s">
        <v>3237</v>
      </c>
      <c r="GK131" t="s">
        <v>3237</v>
      </c>
      <c r="GL131" t="s">
        <v>3237</v>
      </c>
      <c r="GM131" t="s">
        <v>3237</v>
      </c>
      <c r="GN131" t="s">
        <v>3237</v>
      </c>
    </row>
    <row r="132" spans="1:196" ht="12.75">
      <c r="A132" t="s">
        <v>4551</v>
      </c>
      <c r="B132" t="s">
        <v>4900</v>
      </c>
      <c r="AX132" t="s">
        <v>3238</v>
      </c>
      <c r="BE132" t="s">
        <v>3239</v>
      </c>
      <c r="BH132" t="s">
        <v>3240</v>
      </c>
      <c r="CC132" t="s">
        <v>3241</v>
      </c>
      <c r="CT132" t="s">
        <v>3238</v>
      </c>
      <c r="DA132" t="s">
        <v>3239</v>
      </c>
      <c r="DD132" t="s">
        <v>3240</v>
      </c>
      <c r="DY132" t="s">
        <v>3241</v>
      </c>
      <c r="ET132" t="s">
        <v>3242</v>
      </c>
      <c r="FN132" t="s">
        <v>2818</v>
      </c>
      <c r="GJ132" t="s">
        <v>3243</v>
      </c>
      <c r="GK132" t="s">
        <v>3243</v>
      </c>
      <c r="GL132" t="s">
        <v>3243</v>
      </c>
      <c r="GM132" t="s">
        <v>3243</v>
      </c>
      <c r="GN132" t="s">
        <v>3243</v>
      </c>
    </row>
    <row r="133" spans="1:196" ht="12.75">
      <c r="A133" t="s">
        <v>4552</v>
      </c>
      <c r="B133" t="s">
        <v>4901</v>
      </c>
      <c r="AX133" t="s">
        <v>3244</v>
      </c>
      <c r="BE133" t="s">
        <v>3245</v>
      </c>
      <c r="BH133" t="s">
        <v>3246</v>
      </c>
      <c r="CC133" t="s">
        <v>3247</v>
      </c>
      <c r="CT133" t="s">
        <v>3244</v>
      </c>
      <c r="DA133" t="s">
        <v>3245</v>
      </c>
      <c r="DD133" t="s">
        <v>3246</v>
      </c>
      <c r="DY133" t="s">
        <v>3247</v>
      </c>
      <c r="ET133" t="s">
        <v>3248</v>
      </c>
      <c r="FN133" t="s">
        <v>3110</v>
      </c>
      <c r="GJ133" t="s">
        <v>3249</v>
      </c>
      <c r="GK133" t="s">
        <v>3249</v>
      </c>
      <c r="GL133" t="s">
        <v>3249</v>
      </c>
      <c r="GM133" t="s">
        <v>3249</v>
      </c>
      <c r="GN133" t="s">
        <v>3249</v>
      </c>
    </row>
    <row r="134" spans="1:196" ht="12.75">
      <c r="A134" t="s">
        <v>4553</v>
      </c>
      <c r="B134" t="s">
        <v>4902</v>
      </c>
      <c r="AX134" t="s">
        <v>3250</v>
      </c>
      <c r="BE134" t="s">
        <v>3251</v>
      </c>
      <c r="BH134" t="s">
        <v>3252</v>
      </c>
      <c r="CC134" t="s">
        <v>3253</v>
      </c>
      <c r="CT134" t="s">
        <v>3250</v>
      </c>
      <c r="DA134" t="s">
        <v>3251</v>
      </c>
      <c r="DD134" t="s">
        <v>3252</v>
      </c>
      <c r="DY134" t="s">
        <v>3253</v>
      </c>
      <c r="ET134" t="s">
        <v>3254</v>
      </c>
      <c r="FN134" t="s">
        <v>2826</v>
      </c>
      <c r="GJ134" t="s">
        <v>3255</v>
      </c>
      <c r="GK134" t="s">
        <v>3255</v>
      </c>
      <c r="GL134" t="s">
        <v>3255</v>
      </c>
      <c r="GM134" t="s">
        <v>3255</v>
      </c>
      <c r="GN134" t="s">
        <v>3255</v>
      </c>
    </row>
    <row r="135" spans="1:196" ht="12.75">
      <c r="A135" t="s">
        <v>4554</v>
      </c>
      <c r="B135" t="s">
        <v>4903</v>
      </c>
      <c r="AX135" t="s">
        <v>3256</v>
      </c>
      <c r="BE135" t="s">
        <v>3257</v>
      </c>
      <c r="BH135" t="s">
        <v>2929</v>
      </c>
      <c r="CC135" t="s">
        <v>3258</v>
      </c>
      <c r="CT135" t="s">
        <v>3256</v>
      </c>
      <c r="DA135" t="s">
        <v>3257</v>
      </c>
      <c r="DD135" t="s">
        <v>2929</v>
      </c>
      <c r="DY135" t="s">
        <v>3258</v>
      </c>
      <c r="ET135" t="s">
        <v>3259</v>
      </c>
      <c r="FN135" t="s">
        <v>2834</v>
      </c>
      <c r="GJ135" t="s">
        <v>3260</v>
      </c>
      <c r="GK135" t="s">
        <v>3260</v>
      </c>
      <c r="GL135" t="s">
        <v>3260</v>
      </c>
      <c r="GM135" t="s">
        <v>3260</v>
      </c>
      <c r="GN135" t="s">
        <v>3260</v>
      </c>
    </row>
    <row r="136" spans="1:196" ht="12.75">
      <c r="A136" t="s">
        <v>2592</v>
      </c>
      <c r="B136" t="s">
        <v>4904</v>
      </c>
      <c r="AX136" t="s">
        <v>3261</v>
      </c>
      <c r="BE136" t="s">
        <v>3262</v>
      </c>
      <c r="BH136" t="s">
        <v>2328</v>
      </c>
      <c r="CC136" t="s">
        <v>3263</v>
      </c>
      <c r="CT136" t="s">
        <v>3261</v>
      </c>
      <c r="DA136" t="s">
        <v>3262</v>
      </c>
      <c r="DD136" t="s">
        <v>2328</v>
      </c>
      <c r="DY136" t="s">
        <v>3263</v>
      </c>
      <c r="ET136" t="s">
        <v>3264</v>
      </c>
      <c r="FN136" t="s">
        <v>2842</v>
      </c>
      <c r="GJ136" t="s">
        <v>3265</v>
      </c>
      <c r="GK136" t="s">
        <v>3265</v>
      </c>
      <c r="GL136" t="s">
        <v>3265</v>
      </c>
      <c r="GM136" t="s">
        <v>3265</v>
      </c>
      <c r="GN136" t="s">
        <v>3265</v>
      </c>
    </row>
    <row r="137" spans="1:196" ht="12.75">
      <c r="A137" t="s">
        <v>4555</v>
      </c>
      <c r="B137" t="s">
        <v>4555</v>
      </c>
      <c r="AX137" t="s">
        <v>3266</v>
      </c>
      <c r="BE137" t="s">
        <v>3267</v>
      </c>
      <c r="BH137" t="s">
        <v>1486</v>
      </c>
      <c r="CC137" t="s">
        <v>3268</v>
      </c>
      <c r="CT137" t="s">
        <v>3266</v>
      </c>
      <c r="DA137" t="s">
        <v>3267</v>
      </c>
      <c r="DD137" t="s">
        <v>1486</v>
      </c>
      <c r="DY137" t="s">
        <v>3268</v>
      </c>
      <c r="ET137" t="s">
        <v>3269</v>
      </c>
      <c r="FN137" t="s">
        <v>3270</v>
      </c>
      <c r="GJ137" t="s">
        <v>3271</v>
      </c>
      <c r="GK137" t="s">
        <v>3271</v>
      </c>
      <c r="GL137" t="s">
        <v>3271</v>
      </c>
      <c r="GM137" t="s">
        <v>3271</v>
      </c>
      <c r="GN137" t="s">
        <v>3271</v>
      </c>
    </row>
    <row r="138" spans="1:196" ht="12.75">
      <c r="A138" t="s">
        <v>4556</v>
      </c>
      <c r="B138" t="s">
        <v>4905</v>
      </c>
      <c r="AX138" t="s">
        <v>3272</v>
      </c>
      <c r="BE138" t="s">
        <v>3273</v>
      </c>
      <c r="BH138" t="s">
        <v>2949</v>
      </c>
      <c r="CC138" t="s">
        <v>3274</v>
      </c>
      <c r="CT138" t="s">
        <v>3272</v>
      </c>
      <c r="DA138" t="s">
        <v>3273</v>
      </c>
      <c r="DD138" t="s">
        <v>2949</v>
      </c>
      <c r="DY138" t="s">
        <v>3274</v>
      </c>
      <c r="ET138" t="s">
        <v>3275</v>
      </c>
      <c r="FN138" t="s">
        <v>2849</v>
      </c>
      <c r="GJ138" t="s">
        <v>3276</v>
      </c>
      <c r="GK138" t="s">
        <v>3276</v>
      </c>
      <c r="GL138" t="s">
        <v>3276</v>
      </c>
      <c r="GM138" t="s">
        <v>3276</v>
      </c>
      <c r="GN138" t="s">
        <v>3276</v>
      </c>
    </row>
    <row r="139" spans="1:196" ht="12.75">
      <c r="A139" t="s">
        <v>4557</v>
      </c>
      <c r="B139" t="s">
        <v>4906</v>
      </c>
      <c r="AX139" t="s">
        <v>3277</v>
      </c>
      <c r="BE139" t="s">
        <v>3278</v>
      </c>
      <c r="BH139" t="s">
        <v>2957</v>
      </c>
      <c r="CC139" t="s">
        <v>3279</v>
      </c>
      <c r="CT139" t="s">
        <v>3277</v>
      </c>
      <c r="DA139" t="s">
        <v>3278</v>
      </c>
      <c r="DD139" t="s">
        <v>2957</v>
      </c>
      <c r="DY139" t="s">
        <v>3279</v>
      </c>
      <c r="ET139" t="s">
        <v>3280</v>
      </c>
      <c r="FN139" t="s">
        <v>2856</v>
      </c>
      <c r="GJ139" t="s">
        <v>3281</v>
      </c>
      <c r="GK139" t="s">
        <v>3281</v>
      </c>
      <c r="GL139" t="s">
        <v>3281</v>
      </c>
      <c r="GM139" t="s">
        <v>3281</v>
      </c>
      <c r="GN139" t="s">
        <v>3281</v>
      </c>
    </row>
    <row r="140" spans="1:196" ht="12.75">
      <c r="A140" t="s">
        <v>4558</v>
      </c>
      <c r="B140" t="s">
        <v>4907</v>
      </c>
      <c r="AX140" t="s">
        <v>3282</v>
      </c>
      <c r="BE140" t="s">
        <v>3283</v>
      </c>
      <c r="BH140" t="s">
        <v>2351</v>
      </c>
      <c r="CC140" t="s">
        <v>3284</v>
      </c>
      <c r="CT140" t="s">
        <v>3282</v>
      </c>
      <c r="DA140" t="s">
        <v>3283</v>
      </c>
      <c r="DD140" t="s">
        <v>2351</v>
      </c>
      <c r="DY140" t="s">
        <v>3284</v>
      </c>
      <c r="ET140" t="s">
        <v>3285</v>
      </c>
      <c r="FN140" t="s">
        <v>3153</v>
      </c>
      <c r="GJ140" t="s">
        <v>3286</v>
      </c>
      <c r="GK140" t="s">
        <v>3286</v>
      </c>
      <c r="GL140" t="s">
        <v>3286</v>
      </c>
      <c r="GM140" t="s">
        <v>3286</v>
      </c>
      <c r="GN140" t="s">
        <v>3286</v>
      </c>
    </row>
    <row r="141" spans="1:196" ht="12.75">
      <c r="A141" t="s">
        <v>4559</v>
      </c>
      <c r="B141" t="s">
        <v>4908</v>
      </c>
      <c r="AX141" t="s">
        <v>3287</v>
      </c>
      <c r="BE141" t="s">
        <v>3288</v>
      </c>
      <c r="BH141" t="s">
        <v>3289</v>
      </c>
      <c r="CC141" t="s">
        <v>3290</v>
      </c>
      <c r="CT141" t="s">
        <v>3287</v>
      </c>
      <c r="DA141" t="s">
        <v>3288</v>
      </c>
      <c r="DD141" t="s">
        <v>3289</v>
      </c>
      <c r="DY141" t="s">
        <v>3290</v>
      </c>
      <c r="ET141" t="s">
        <v>3291</v>
      </c>
      <c r="FN141" t="s">
        <v>3159</v>
      </c>
      <c r="GJ141" t="s">
        <v>3292</v>
      </c>
      <c r="GK141" t="s">
        <v>3292</v>
      </c>
      <c r="GL141" t="s">
        <v>3292</v>
      </c>
      <c r="GM141" t="s">
        <v>3292</v>
      </c>
      <c r="GN141" t="s">
        <v>3292</v>
      </c>
    </row>
    <row r="142" spans="1:196" ht="12.75">
      <c r="A142" t="s">
        <v>4560</v>
      </c>
      <c r="B142" t="s">
        <v>4560</v>
      </c>
      <c r="AX142" t="s">
        <v>3293</v>
      </c>
      <c r="BE142" t="s">
        <v>3294</v>
      </c>
      <c r="BH142" t="s">
        <v>2374</v>
      </c>
      <c r="CC142" t="s">
        <v>3295</v>
      </c>
      <c r="CT142" t="s">
        <v>3293</v>
      </c>
      <c r="DA142" t="s">
        <v>3294</v>
      </c>
      <c r="DD142" t="s">
        <v>2374</v>
      </c>
      <c r="DY142" t="s">
        <v>3295</v>
      </c>
      <c r="ET142" t="s">
        <v>3296</v>
      </c>
      <c r="FN142" t="s">
        <v>2864</v>
      </c>
      <c r="GJ142" t="s">
        <v>3297</v>
      </c>
      <c r="GK142" t="s">
        <v>3297</v>
      </c>
      <c r="GL142" t="s">
        <v>3297</v>
      </c>
      <c r="GM142" t="s">
        <v>3297</v>
      </c>
      <c r="GN142" t="s">
        <v>3297</v>
      </c>
    </row>
    <row r="143" spans="1:196" ht="12.75">
      <c r="A143" t="s">
        <v>4561</v>
      </c>
      <c r="B143" t="s">
        <v>4561</v>
      </c>
      <c r="AX143" t="s">
        <v>3298</v>
      </c>
      <c r="BE143" t="s">
        <v>3299</v>
      </c>
      <c r="BH143" t="s">
        <v>2979</v>
      </c>
      <c r="CC143" t="s">
        <v>3300</v>
      </c>
      <c r="CT143" t="s">
        <v>3298</v>
      </c>
      <c r="DA143" t="s">
        <v>3299</v>
      </c>
      <c r="DD143" t="s">
        <v>2979</v>
      </c>
      <c r="DY143" t="s">
        <v>3300</v>
      </c>
      <c r="ET143" t="s">
        <v>3301</v>
      </c>
      <c r="FN143" t="s">
        <v>2871</v>
      </c>
      <c r="GJ143" t="s">
        <v>3302</v>
      </c>
      <c r="GK143" t="s">
        <v>3302</v>
      </c>
      <c r="GL143" t="s">
        <v>3302</v>
      </c>
      <c r="GM143" t="s">
        <v>3302</v>
      </c>
      <c r="GN143" t="s">
        <v>3302</v>
      </c>
    </row>
    <row r="144" spans="1:196" ht="12.75">
      <c r="A144" t="s">
        <v>4562</v>
      </c>
      <c r="B144" t="s">
        <v>4909</v>
      </c>
      <c r="AX144" t="s">
        <v>3303</v>
      </c>
      <c r="BE144" t="s">
        <v>3304</v>
      </c>
      <c r="BH144" t="s">
        <v>1542</v>
      </c>
      <c r="CC144" t="s">
        <v>3305</v>
      </c>
      <c r="CT144" t="s">
        <v>3303</v>
      </c>
      <c r="DA144" t="s">
        <v>3304</v>
      </c>
      <c r="DD144" t="s">
        <v>1542</v>
      </c>
      <c r="DY144" t="s">
        <v>3305</v>
      </c>
      <c r="ET144" t="s">
        <v>3306</v>
      </c>
      <c r="FN144" t="s">
        <v>3179</v>
      </c>
      <c r="GJ144" t="s">
        <v>3307</v>
      </c>
      <c r="GK144" t="s">
        <v>3307</v>
      </c>
      <c r="GL144" t="s">
        <v>3307</v>
      </c>
      <c r="GM144" t="s">
        <v>3307</v>
      </c>
      <c r="GN144" t="s">
        <v>3307</v>
      </c>
    </row>
    <row r="145" spans="1:196" ht="12.75">
      <c r="A145" t="s">
        <v>1073</v>
      </c>
      <c r="B145" t="s">
        <v>1073</v>
      </c>
      <c r="AX145" t="s">
        <v>3308</v>
      </c>
      <c r="BE145" t="s">
        <v>3309</v>
      </c>
      <c r="BH145" t="s">
        <v>3310</v>
      </c>
      <c r="CC145" t="s">
        <v>3311</v>
      </c>
      <c r="CT145" t="s">
        <v>3308</v>
      </c>
      <c r="DA145" t="s">
        <v>3309</v>
      </c>
      <c r="DD145" t="s">
        <v>3310</v>
      </c>
      <c r="DY145" t="s">
        <v>3311</v>
      </c>
      <c r="ET145" t="s">
        <v>3312</v>
      </c>
      <c r="FN145" t="s">
        <v>3313</v>
      </c>
      <c r="GJ145" t="s">
        <v>3314</v>
      </c>
      <c r="GK145" t="s">
        <v>3314</v>
      </c>
      <c r="GL145" t="s">
        <v>3314</v>
      </c>
      <c r="GM145" t="s">
        <v>3314</v>
      </c>
      <c r="GN145" t="s">
        <v>3314</v>
      </c>
    </row>
    <row r="146" spans="1:196" ht="12.75">
      <c r="A146" t="s">
        <v>4563</v>
      </c>
      <c r="B146" t="s">
        <v>4910</v>
      </c>
      <c r="AX146" t="s">
        <v>3315</v>
      </c>
      <c r="BE146" t="s">
        <v>3316</v>
      </c>
      <c r="BH146" t="s">
        <v>3317</v>
      </c>
      <c r="CC146" t="s">
        <v>3318</v>
      </c>
      <c r="CT146" t="s">
        <v>3315</v>
      </c>
      <c r="DA146" t="s">
        <v>3316</v>
      </c>
      <c r="DD146" t="s">
        <v>3317</v>
      </c>
      <c r="DY146" t="s">
        <v>3318</v>
      </c>
      <c r="ET146" t="s">
        <v>3319</v>
      </c>
      <c r="FN146" t="s">
        <v>2879</v>
      </c>
      <c r="GJ146" t="s">
        <v>3320</v>
      </c>
      <c r="GK146" t="s">
        <v>3320</v>
      </c>
      <c r="GL146" t="s">
        <v>3320</v>
      </c>
      <c r="GM146" t="s">
        <v>3320</v>
      </c>
      <c r="GN146" t="s">
        <v>3320</v>
      </c>
    </row>
    <row r="147" spans="1:196" ht="12.75">
      <c r="A147" t="s">
        <v>4564</v>
      </c>
      <c r="B147" t="s">
        <v>4911</v>
      </c>
      <c r="AX147" t="s">
        <v>3321</v>
      </c>
      <c r="BE147" t="s">
        <v>3322</v>
      </c>
      <c r="BH147" t="s">
        <v>2987</v>
      </c>
      <c r="CC147" t="s">
        <v>3323</v>
      </c>
      <c r="CT147" t="s">
        <v>3321</v>
      </c>
      <c r="DA147" t="s">
        <v>3322</v>
      </c>
      <c r="DD147" t="s">
        <v>2987</v>
      </c>
      <c r="DY147" t="s">
        <v>3323</v>
      </c>
      <c r="ET147" t="s">
        <v>3324</v>
      </c>
      <c r="FN147" t="s">
        <v>3190</v>
      </c>
      <c r="GJ147" t="s">
        <v>3325</v>
      </c>
      <c r="GK147" t="s">
        <v>3325</v>
      </c>
      <c r="GL147" t="s">
        <v>3325</v>
      </c>
      <c r="GM147" t="s">
        <v>3325</v>
      </c>
      <c r="GN147" t="s">
        <v>3325</v>
      </c>
    </row>
    <row r="148" spans="1:196" ht="12.75">
      <c r="A148" t="s">
        <v>4565</v>
      </c>
      <c r="B148" t="s">
        <v>4912</v>
      </c>
      <c r="AX148" t="s">
        <v>3326</v>
      </c>
      <c r="BE148" t="s">
        <v>3327</v>
      </c>
      <c r="BH148" t="s">
        <v>3328</v>
      </c>
      <c r="CC148" t="s">
        <v>3329</v>
      </c>
      <c r="CT148" t="s">
        <v>3326</v>
      </c>
      <c r="DA148" t="s">
        <v>3327</v>
      </c>
      <c r="DD148" t="s">
        <v>3328</v>
      </c>
      <c r="DY148" t="s">
        <v>3329</v>
      </c>
      <c r="ET148" t="s">
        <v>3330</v>
      </c>
      <c r="FN148" t="s">
        <v>3331</v>
      </c>
      <c r="GJ148" t="s">
        <v>3332</v>
      </c>
      <c r="GK148" t="s">
        <v>3332</v>
      </c>
      <c r="GL148" t="s">
        <v>3332</v>
      </c>
      <c r="GM148" t="s">
        <v>3332</v>
      </c>
      <c r="GN148" t="s">
        <v>3332</v>
      </c>
    </row>
    <row r="149" spans="1:196" ht="12.75">
      <c r="A149" t="s">
        <v>2388</v>
      </c>
      <c r="B149" t="s">
        <v>4913</v>
      </c>
      <c r="AX149" t="s">
        <v>3333</v>
      </c>
      <c r="BE149" t="s">
        <v>3334</v>
      </c>
      <c r="BH149" t="s">
        <v>2396</v>
      </c>
      <c r="CC149" t="s">
        <v>3335</v>
      </c>
      <c r="CT149" t="s">
        <v>3333</v>
      </c>
      <c r="DA149" t="s">
        <v>3334</v>
      </c>
      <c r="DD149" t="s">
        <v>2396</v>
      </c>
      <c r="DY149" t="s">
        <v>3335</v>
      </c>
      <c r="ET149" t="s">
        <v>3336</v>
      </c>
      <c r="FN149" t="s">
        <v>2282</v>
      </c>
      <c r="GJ149" t="s">
        <v>3337</v>
      </c>
      <c r="GK149" t="s">
        <v>3337</v>
      </c>
      <c r="GL149" t="s">
        <v>3337</v>
      </c>
      <c r="GM149" t="s">
        <v>3337</v>
      </c>
      <c r="GN149" t="s">
        <v>3337</v>
      </c>
    </row>
    <row r="150" spans="1:196" ht="12.75">
      <c r="A150" t="s">
        <v>4566</v>
      </c>
      <c r="B150" t="s">
        <v>4566</v>
      </c>
      <c r="AX150" t="s">
        <v>3338</v>
      </c>
      <c r="BE150" t="s">
        <v>3339</v>
      </c>
      <c r="BH150" t="s">
        <v>2995</v>
      </c>
      <c r="CC150" t="s">
        <v>3340</v>
      </c>
      <c r="CT150" t="s">
        <v>3338</v>
      </c>
      <c r="DA150" t="s">
        <v>3339</v>
      </c>
      <c r="DD150" t="s">
        <v>2995</v>
      </c>
      <c r="DY150" t="s">
        <v>3340</v>
      </c>
      <c r="ET150" t="s">
        <v>3341</v>
      </c>
      <c r="FN150" t="s">
        <v>1984</v>
      </c>
      <c r="GJ150" t="s">
        <v>3342</v>
      </c>
      <c r="GK150" t="s">
        <v>3342</v>
      </c>
      <c r="GL150" t="s">
        <v>3342</v>
      </c>
      <c r="GM150" t="s">
        <v>3342</v>
      </c>
      <c r="GN150" t="s">
        <v>3342</v>
      </c>
    </row>
    <row r="151" spans="1:196" ht="12.75">
      <c r="A151" t="s">
        <v>4567</v>
      </c>
      <c r="B151" t="s">
        <v>4567</v>
      </c>
      <c r="AX151" t="s">
        <v>3343</v>
      </c>
      <c r="BE151" t="s">
        <v>3344</v>
      </c>
      <c r="BH151" t="s">
        <v>3345</v>
      </c>
      <c r="CC151" t="s">
        <v>3346</v>
      </c>
      <c r="CT151" t="s">
        <v>3343</v>
      </c>
      <c r="DA151" t="s">
        <v>3344</v>
      </c>
      <c r="DD151" t="s">
        <v>3345</v>
      </c>
      <c r="DY151" t="s">
        <v>3346</v>
      </c>
      <c r="FN151" t="s">
        <v>3215</v>
      </c>
      <c r="GJ151" t="s">
        <v>3347</v>
      </c>
      <c r="GK151" t="s">
        <v>3347</v>
      </c>
      <c r="GL151" t="s">
        <v>3347</v>
      </c>
      <c r="GM151" t="s">
        <v>3347</v>
      </c>
      <c r="GN151" t="s">
        <v>3347</v>
      </c>
    </row>
    <row r="152" spans="1:196" ht="12.75">
      <c r="A152" t="s">
        <v>4568</v>
      </c>
      <c r="B152" t="s">
        <v>4914</v>
      </c>
      <c r="AX152" t="s">
        <v>3348</v>
      </c>
      <c r="BE152" t="s">
        <v>3349</v>
      </c>
      <c r="BH152" t="s">
        <v>2418</v>
      </c>
      <c r="CC152" t="s">
        <v>3350</v>
      </c>
      <c r="CT152" t="s">
        <v>3348</v>
      </c>
      <c r="DA152" t="s">
        <v>3349</v>
      </c>
      <c r="DD152" t="s">
        <v>2418</v>
      </c>
      <c r="DY152" t="s">
        <v>3350</v>
      </c>
      <c r="FN152" t="s">
        <v>2900</v>
      </c>
      <c r="GJ152" t="s">
        <v>3351</v>
      </c>
      <c r="GK152" t="s">
        <v>3351</v>
      </c>
      <c r="GL152" t="s">
        <v>3351</v>
      </c>
      <c r="GM152" t="s">
        <v>3351</v>
      </c>
      <c r="GN152" t="s">
        <v>3351</v>
      </c>
    </row>
    <row r="153" spans="1:196" ht="12.75">
      <c r="A153" t="s">
        <v>4569</v>
      </c>
      <c r="B153" t="s">
        <v>4915</v>
      </c>
      <c r="AX153" t="s">
        <v>3352</v>
      </c>
      <c r="BE153" t="s">
        <v>3353</v>
      </c>
      <c r="BH153" t="s">
        <v>2442</v>
      </c>
      <c r="CC153" t="s">
        <v>3354</v>
      </c>
      <c r="CT153" t="s">
        <v>3352</v>
      </c>
      <c r="DA153" t="s">
        <v>3353</v>
      </c>
      <c r="DD153" t="s">
        <v>2442</v>
      </c>
      <c r="DY153" t="s">
        <v>3354</v>
      </c>
      <c r="FN153" t="s">
        <v>2907</v>
      </c>
      <c r="GJ153" t="s">
        <v>3355</v>
      </c>
      <c r="GK153" t="s">
        <v>3355</v>
      </c>
      <c r="GL153" t="s">
        <v>3355</v>
      </c>
      <c r="GM153" t="s">
        <v>3355</v>
      </c>
      <c r="GN153" t="s">
        <v>3355</v>
      </c>
    </row>
    <row r="154" spans="1:196" ht="12.75">
      <c r="A154" t="s">
        <v>4570</v>
      </c>
      <c r="B154" t="s">
        <v>4916</v>
      </c>
      <c r="AX154" t="s">
        <v>3356</v>
      </c>
      <c r="BE154" t="s">
        <v>3357</v>
      </c>
      <c r="BH154" t="s">
        <v>3358</v>
      </c>
      <c r="CC154" t="s">
        <v>3359</v>
      </c>
      <c r="CT154" t="s">
        <v>3356</v>
      </c>
      <c r="DA154" t="s">
        <v>3357</v>
      </c>
      <c r="DD154" t="s">
        <v>3358</v>
      </c>
      <c r="DY154" t="s">
        <v>3359</v>
      </c>
      <c r="FN154" t="s">
        <v>2305</v>
      </c>
      <c r="GJ154" t="s">
        <v>3360</v>
      </c>
      <c r="GK154" t="s">
        <v>3360</v>
      </c>
      <c r="GL154" t="s">
        <v>3360</v>
      </c>
      <c r="GM154" t="s">
        <v>3360</v>
      </c>
      <c r="GN154" t="s">
        <v>3360</v>
      </c>
    </row>
    <row r="155" spans="1:196" ht="12.75">
      <c r="A155" t="s">
        <v>4571</v>
      </c>
      <c r="B155" t="s">
        <v>4917</v>
      </c>
      <c r="AX155" t="s">
        <v>3361</v>
      </c>
      <c r="BE155" t="s">
        <v>3362</v>
      </c>
      <c r="BH155" t="s">
        <v>2463</v>
      </c>
      <c r="CC155" t="s">
        <v>3363</v>
      </c>
      <c r="CT155" t="s">
        <v>3361</v>
      </c>
      <c r="DA155" t="s">
        <v>3362</v>
      </c>
      <c r="DD155" t="s">
        <v>2463</v>
      </c>
      <c r="DY155" t="s">
        <v>3363</v>
      </c>
      <c r="FN155" t="s">
        <v>2921</v>
      </c>
      <c r="GJ155" t="s">
        <v>3364</v>
      </c>
      <c r="GK155" t="s">
        <v>3364</v>
      </c>
      <c r="GL155" t="s">
        <v>3364</v>
      </c>
      <c r="GM155" t="s">
        <v>3364</v>
      </c>
      <c r="GN155" t="s">
        <v>3364</v>
      </c>
    </row>
    <row r="156" spans="1:196" ht="12.75">
      <c r="A156" t="s">
        <v>4572</v>
      </c>
      <c r="B156" t="s">
        <v>4918</v>
      </c>
      <c r="AX156" t="s">
        <v>2587</v>
      </c>
      <c r="BE156" t="s">
        <v>3365</v>
      </c>
      <c r="BH156" t="s">
        <v>3366</v>
      </c>
      <c r="CC156" t="s">
        <v>3367</v>
      </c>
      <c r="CT156" t="s">
        <v>2587</v>
      </c>
      <c r="DA156" t="s">
        <v>3365</v>
      </c>
      <c r="DD156" t="s">
        <v>3366</v>
      </c>
      <c r="DY156" t="s">
        <v>3367</v>
      </c>
      <c r="FN156" t="s">
        <v>3240</v>
      </c>
      <c r="GJ156" t="s">
        <v>3368</v>
      </c>
      <c r="GK156" t="s">
        <v>3368</v>
      </c>
      <c r="GL156" t="s">
        <v>3368</v>
      </c>
      <c r="GM156" t="s">
        <v>3368</v>
      </c>
      <c r="GN156" t="s">
        <v>3368</v>
      </c>
    </row>
    <row r="157" spans="1:196" ht="12.75">
      <c r="A157" t="s">
        <v>4573</v>
      </c>
      <c r="B157" t="s">
        <v>4919</v>
      </c>
      <c r="AX157" t="s">
        <v>3369</v>
      </c>
      <c r="BE157" t="s">
        <v>3370</v>
      </c>
      <c r="BH157" t="s">
        <v>2483</v>
      </c>
      <c r="CC157" t="s">
        <v>3371</v>
      </c>
      <c r="CT157" t="s">
        <v>3369</v>
      </c>
      <c r="DA157" t="s">
        <v>3370</v>
      </c>
      <c r="DD157" t="s">
        <v>2483</v>
      </c>
      <c r="DY157" t="s">
        <v>3371</v>
      </c>
      <c r="FN157" t="s">
        <v>3246</v>
      </c>
      <c r="GJ157" t="s">
        <v>3372</v>
      </c>
      <c r="GK157" t="s">
        <v>3372</v>
      </c>
      <c r="GL157" t="s">
        <v>3372</v>
      </c>
      <c r="GM157" t="s">
        <v>3372</v>
      </c>
      <c r="GN157" t="s">
        <v>3372</v>
      </c>
    </row>
    <row r="158" spans="1:196" ht="12.75">
      <c r="A158" t="s">
        <v>4574</v>
      </c>
      <c r="B158" t="s">
        <v>4920</v>
      </c>
      <c r="AX158" t="s">
        <v>3373</v>
      </c>
      <c r="BE158" t="s">
        <v>3374</v>
      </c>
      <c r="BH158" t="s">
        <v>2503</v>
      </c>
      <c r="CC158" t="s">
        <v>3375</v>
      </c>
      <c r="CT158" t="s">
        <v>3373</v>
      </c>
      <c r="DA158" t="s">
        <v>3374</v>
      </c>
      <c r="DD158" t="s">
        <v>2503</v>
      </c>
      <c r="DY158" t="s">
        <v>3375</v>
      </c>
      <c r="FN158" t="s">
        <v>3252</v>
      </c>
      <c r="GJ158" t="s">
        <v>3376</v>
      </c>
      <c r="GK158" t="s">
        <v>3376</v>
      </c>
      <c r="GL158" t="s">
        <v>3376</v>
      </c>
      <c r="GM158" t="s">
        <v>3376</v>
      </c>
      <c r="GN158" t="s">
        <v>3376</v>
      </c>
    </row>
    <row r="159" spans="1:196" ht="12.75">
      <c r="A159" t="s">
        <v>1065</v>
      </c>
      <c r="B159" t="s">
        <v>1065</v>
      </c>
      <c r="AX159" t="s">
        <v>3377</v>
      </c>
      <c r="BE159" t="s">
        <v>3378</v>
      </c>
      <c r="BH159" t="s">
        <v>3022</v>
      </c>
      <c r="CC159" t="s">
        <v>3379</v>
      </c>
      <c r="CT159" t="s">
        <v>3377</v>
      </c>
      <c r="DA159" t="s">
        <v>3378</v>
      </c>
      <c r="DD159" t="s">
        <v>3022</v>
      </c>
      <c r="DY159" t="s">
        <v>3379</v>
      </c>
      <c r="FN159" t="s">
        <v>2929</v>
      </c>
      <c r="GJ159" t="s">
        <v>3380</v>
      </c>
      <c r="GK159" t="s">
        <v>3380</v>
      </c>
      <c r="GL159" t="s">
        <v>3380</v>
      </c>
      <c r="GM159" t="s">
        <v>3380</v>
      </c>
      <c r="GN159" t="s">
        <v>3380</v>
      </c>
    </row>
    <row r="160" spans="1:196" ht="12.75">
      <c r="A160" t="s">
        <v>4575</v>
      </c>
      <c r="B160" t="s">
        <v>4575</v>
      </c>
      <c r="AX160" t="s">
        <v>3381</v>
      </c>
      <c r="BE160" t="s">
        <v>3382</v>
      </c>
      <c r="BH160" t="s">
        <v>3038</v>
      </c>
      <c r="CC160" t="s">
        <v>3383</v>
      </c>
      <c r="CT160" t="s">
        <v>3381</v>
      </c>
      <c r="DA160" t="s">
        <v>3382</v>
      </c>
      <c r="DD160" t="s">
        <v>3038</v>
      </c>
      <c r="DY160" t="s">
        <v>3383</v>
      </c>
      <c r="FN160" t="s">
        <v>2328</v>
      </c>
      <c r="GJ160" t="s">
        <v>3384</v>
      </c>
      <c r="GK160" t="s">
        <v>3384</v>
      </c>
      <c r="GL160" t="s">
        <v>3384</v>
      </c>
      <c r="GM160" t="s">
        <v>3384</v>
      </c>
      <c r="GN160" t="s">
        <v>3384</v>
      </c>
    </row>
    <row r="161" spans="1:196" ht="12.75">
      <c r="A161" t="s">
        <v>2555</v>
      </c>
      <c r="B161" t="s">
        <v>2555</v>
      </c>
      <c r="AX161" t="s">
        <v>3385</v>
      </c>
      <c r="BE161" t="s">
        <v>3386</v>
      </c>
      <c r="BH161" t="s">
        <v>3046</v>
      </c>
      <c r="CC161" t="s">
        <v>3387</v>
      </c>
      <c r="CT161" t="s">
        <v>3385</v>
      </c>
      <c r="DA161" t="s">
        <v>3386</v>
      </c>
      <c r="DD161" t="s">
        <v>3046</v>
      </c>
      <c r="DY161" t="s">
        <v>3387</v>
      </c>
      <c r="FN161" t="s">
        <v>3388</v>
      </c>
      <c r="GJ161" t="s">
        <v>3389</v>
      </c>
      <c r="GK161" t="s">
        <v>3389</v>
      </c>
      <c r="GL161" t="s">
        <v>3389</v>
      </c>
      <c r="GM161" t="s">
        <v>3389</v>
      </c>
      <c r="GN161" t="s">
        <v>3389</v>
      </c>
    </row>
    <row r="162" spans="1:196" ht="12.75">
      <c r="A162" t="s">
        <v>1040</v>
      </c>
      <c r="B162" t="s">
        <v>1040</v>
      </c>
      <c r="AX162" t="s">
        <v>3390</v>
      </c>
      <c r="BE162" t="s">
        <v>3391</v>
      </c>
      <c r="BH162" t="s">
        <v>3054</v>
      </c>
      <c r="CC162" t="s">
        <v>3392</v>
      </c>
      <c r="CT162" t="s">
        <v>3390</v>
      </c>
      <c r="DA162" t="s">
        <v>3391</v>
      </c>
      <c r="DD162" t="s">
        <v>3054</v>
      </c>
      <c r="DY162" t="s">
        <v>3392</v>
      </c>
      <c r="FN162" t="s">
        <v>3393</v>
      </c>
      <c r="GJ162" t="s">
        <v>3394</v>
      </c>
      <c r="GK162" t="s">
        <v>3394</v>
      </c>
      <c r="GL162" t="s">
        <v>3394</v>
      </c>
      <c r="GM162" t="s">
        <v>3394</v>
      </c>
      <c r="GN162" t="s">
        <v>3394</v>
      </c>
    </row>
    <row r="163" spans="1:196" ht="12.75">
      <c r="A163" t="s">
        <v>4576</v>
      </c>
      <c r="B163" t="s">
        <v>4576</v>
      </c>
      <c r="AX163" t="s">
        <v>3395</v>
      </c>
      <c r="BE163" t="s">
        <v>3396</v>
      </c>
      <c r="BH163" t="s">
        <v>3061</v>
      </c>
      <c r="CC163" t="s">
        <v>3397</v>
      </c>
      <c r="CT163" t="s">
        <v>3395</v>
      </c>
      <c r="DA163" t="s">
        <v>3396</v>
      </c>
      <c r="DD163" t="s">
        <v>3061</v>
      </c>
      <c r="DY163" t="s">
        <v>3397</v>
      </c>
      <c r="FN163" t="s">
        <v>1486</v>
      </c>
      <c r="GJ163" t="s">
        <v>3398</v>
      </c>
      <c r="GK163" t="s">
        <v>3398</v>
      </c>
      <c r="GL163" t="s">
        <v>3398</v>
      </c>
      <c r="GM163" t="s">
        <v>3398</v>
      </c>
      <c r="GN163" t="s">
        <v>3398</v>
      </c>
    </row>
    <row r="164" spans="1:196" ht="12.75">
      <c r="A164" t="s">
        <v>4577</v>
      </c>
      <c r="B164" t="s">
        <v>4577</v>
      </c>
      <c r="AX164" t="s">
        <v>3399</v>
      </c>
      <c r="BE164" t="s">
        <v>3400</v>
      </c>
      <c r="BH164" t="s">
        <v>3401</v>
      </c>
      <c r="CC164" t="s">
        <v>3402</v>
      </c>
      <c r="CT164" t="s">
        <v>3399</v>
      </c>
      <c r="DA164" t="s">
        <v>3400</v>
      </c>
      <c r="DD164" t="s">
        <v>3401</v>
      </c>
      <c r="DY164" t="s">
        <v>3402</v>
      </c>
      <c r="FN164" t="s">
        <v>2949</v>
      </c>
      <c r="GJ164" t="s">
        <v>3403</v>
      </c>
      <c r="GK164" t="s">
        <v>3403</v>
      </c>
      <c r="GL164" t="s">
        <v>3403</v>
      </c>
      <c r="GM164" t="s">
        <v>3403</v>
      </c>
      <c r="GN164" t="s">
        <v>3403</v>
      </c>
    </row>
    <row r="165" spans="1:196" ht="12.75">
      <c r="A165" t="s">
        <v>2475</v>
      </c>
      <c r="B165" t="s">
        <v>4921</v>
      </c>
      <c r="BE165" t="s">
        <v>3404</v>
      </c>
      <c r="BH165" t="s">
        <v>3405</v>
      </c>
      <c r="CC165" t="s">
        <v>3406</v>
      </c>
      <c r="DA165" t="s">
        <v>3404</v>
      </c>
      <c r="DD165" t="s">
        <v>3405</v>
      </c>
      <c r="DY165" t="s">
        <v>3406</v>
      </c>
      <c r="FN165" t="s">
        <v>2957</v>
      </c>
      <c r="GJ165" t="s">
        <v>3407</v>
      </c>
      <c r="GK165" t="s">
        <v>3407</v>
      </c>
      <c r="GL165" t="s">
        <v>3407</v>
      </c>
      <c r="GM165" t="s">
        <v>3407</v>
      </c>
      <c r="GN165" t="s">
        <v>3407</v>
      </c>
    </row>
    <row r="166" spans="1:196" ht="12.75">
      <c r="A166" t="s">
        <v>4578</v>
      </c>
      <c r="B166" t="s">
        <v>4922</v>
      </c>
      <c r="BE166" t="s">
        <v>3408</v>
      </c>
      <c r="BH166" t="s">
        <v>2522</v>
      </c>
      <c r="CC166" t="s">
        <v>3409</v>
      </c>
      <c r="DA166" t="s">
        <v>3408</v>
      </c>
      <c r="DD166" t="s">
        <v>2522</v>
      </c>
      <c r="DY166" t="s">
        <v>3409</v>
      </c>
      <c r="FN166" t="s">
        <v>2351</v>
      </c>
      <c r="GJ166" t="s">
        <v>3410</v>
      </c>
      <c r="GK166" t="s">
        <v>3410</v>
      </c>
      <c r="GL166" t="s">
        <v>3410</v>
      </c>
      <c r="GM166" t="s">
        <v>3410</v>
      </c>
      <c r="GN166" t="s">
        <v>3410</v>
      </c>
    </row>
    <row r="167" spans="1:196" ht="12.75">
      <c r="A167" t="s">
        <v>4579</v>
      </c>
      <c r="B167" t="s">
        <v>4923</v>
      </c>
      <c r="BE167" t="s">
        <v>3411</v>
      </c>
      <c r="BH167" t="s">
        <v>2563</v>
      </c>
      <c r="CC167" t="s">
        <v>3412</v>
      </c>
      <c r="DA167" t="s">
        <v>3411</v>
      </c>
      <c r="DD167" t="s">
        <v>2563</v>
      </c>
      <c r="DY167" t="s">
        <v>3412</v>
      </c>
      <c r="FN167" t="s">
        <v>3413</v>
      </c>
      <c r="GJ167" t="s">
        <v>3414</v>
      </c>
      <c r="GK167" t="s">
        <v>3414</v>
      </c>
      <c r="GL167" t="s">
        <v>3414</v>
      </c>
      <c r="GM167" t="s">
        <v>3414</v>
      </c>
      <c r="GN167" t="s">
        <v>3414</v>
      </c>
    </row>
    <row r="168" spans="1:196" ht="12.75">
      <c r="A168" t="s">
        <v>2249</v>
      </c>
      <c r="B168" t="s">
        <v>2249</v>
      </c>
      <c r="BE168" t="s">
        <v>3415</v>
      </c>
      <c r="BH168" t="s">
        <v>3416</v>
      </c>
      <c r="CC168" t="s">
        <v>3417</v>
      </c>
      <c r="DA168" t="s">
        <v>3415</v>
      </c>
      <c r="DD168" t="s">
        <v>3416</v>
      </c>
      <c r="DY168" t="s">
        <v>3417</v>
      </c>
      <c r="FN168" t="s">
        <v>3418</v>
      </c>
      <c r="GJ168" t="s">
        <v>3419</v>
      </c>
      <c r="GK168" t="s">
        <v>3419</v>
      </c>
      <c r="GL168" t="s">
        <v>3419</v>
      </c>
      <c r="GM168" t="s">
        <v>3419</v>
      </c>
      <c r="GN168" t="s">
        <v>3419</v>
      </c>
    </row>
    <row r="169" spans="1:196" ht="12.75">
      <c r="A169" t="s">
        <v>4580</v>
      </c>
      <c r="B169" t="s">
        <v>4580</v>
      </c>
      <c r="BE169" t="s">
        <v>3420</v>
      </c>
      <c r="BH169" t="s">
        <v>3421</v>
      </c>
      <c r="CC169" t="s">
        <v>3422</v>
      </c>
      <c r="DA169" t="s">
        <v>3420</v>
      </c>
      <c r="DD169" t="s">
        <v>3421</v>
      </c>
      <c r="DY169" t="s">
        <v>3422</v>
      </c>
      <c r="FN169" t="s">
        <v>3423</v>
      </c>
      <c r="GJ169" t="s">
        <v>3424</v>
      </c>
      <c r="GK169" t="s">
        <v>3424</v>
      </c>
      <c r="GL169" t="s">
        <v>3424</v>
      </c>
      <c r="GM169" t="s">
        <v>3424</v>
      </c>
      <c r="GN169" t="s">
        <v>3424</v>
      </c>
    </row>
    <row r="170" spans="1:196" ht="12.75">
      <c r="A170" t="s">
        <v>4581</v>
      </c>
      <c r="B170" t="s">
        <v>4581</v>
      </c>
      <c r="BE170" t="s">
        <v>3425</v>
      </c>
      <c r="BH170" t="s">
        <v>3082</v>
      </c>
      <c r="CC170" t="s">
        <v>3426</v>
      </c>
      <c r="DA170" t="s">
        <v>3425</v>
      </c>
      <c r="DD170" t="s">
        <v>3082</v>
      </c>
      <c r="DY170" t="s">
        <v>3426</v>
      </c>
      <c r="FN170" t="s">
        <v>2374</v>
      </c>
      <c r="GJ170" t="s">
        <v>3427</v>
      </c>
      <c r="GK170" t="s">
        <v>3427</v>
      </c>
      <c r="GL170" t="s">
        <v>3427</v>
      </c>
      <c r="GM170" t="s">
        <v>3427</v>
      </c>
      <c r="GN170" t="s">
        <v>3427</v>
      </c>
    </row>
    <row r="171" spans="1:196" ht="12.75">
      <c r="A171" t="s">
        <v>4582</v>
      </c>
      <c r="B171" t="s">
        <v>4924</v>
      </c>
      <c r="BE171" t="s">
        <v>3428</v>
      </c>
      <c r="BH171" t="s">
        <v>3088</v>
      </c>
      <c r="CC171" t="s">
        <v>3429</v>
      </c>
      <c r="DA171" t="s">
        <v>3428</v>
      </c>
      <c r="DD171" t="s">
        <v>3088</v>
      </c>
      <c r="DY171" t="s">
        <v>3429</v>
      </c>
      <c r="FN171" t="s">
        <v>2979</v>
      </c>
      <c r="GJ171" t="s">
        <v>3430</v>
      </c>
      <c r="GK171" t="s">
        <v>3430</v>
      </c>
      <c r="GL171" t="s">
        <v>3430</v>
      </c>
      <c r="GM171" t="s">
        <v>3430</v>
      </c>
      <c r="GN171" t="s">
        <v>3430</v>
      </c>
    </row>
    <row r="172" spans="1:196" ht="12.75">
      <c r="A172" t="s">
        <v>4583</v>
      </c>
      <c r="B172" t="s">
        <v>4925</v>
      </c>
      <c r="BE172" t="s">
        <v>3431</v>
      </c>
      <c r="BH172" t="s">
        <v>3107</v>
      </c>
      <c r="CC172" t="s">
        <v>3432</v>
      </c>
      <c r="DA172" t="s">
        <v>3431</v>
      </c>
      <c r="DD172" t="s">
        <v>3107</v>
      </c>
      <c r="DY172" t="s">
        <v>3432</v>
      </c>
      <c r="FN172" t="s">
        <v>1542</v>
      </c>
      <c r="GJ172" t="s">
        <v>3433</v>
      </c>
      <c r="GK172" t="s">
        <v>3433</v>
      </c>
      <c r="GL172" t="s">
        <v>3433</v>
      </c>
      <c r="GM172" t="s">
        <v>3433</v>
      </c>
      <c r="GN172" t="s">
        <v>3433</v>
      </c>
    </row>
    <row r="173" spans="1:196" ht="12.75">
      <c r="A173" t="s">
        <v>4584</v>
      </c>
      <c r="B173" t="s">
        <v>4926</v>
      </c>
      <c r="BE173" t="s">
        <v>3434</v>
      </c>
      <c r="BH173" t="s">
        <v>2599</v>
      </c>
      <c r="CC173" t="s">
        <v>3435</v>
      </c>
      <c r="DA173" t="s">
        <v>3434</v>
      </c>
      <c r="DD173" t="s">
        <v>2599</v>
      </c>
      <c r="DY173" t="s">
        <v>3435</v>
      </c>
      <c r="FN173" t="s">
        <v>3310</v>
      </c>
      <c r="GJ173" t="s">
        <v>3436</v>
      </c>
      <c r="GK173" t="s">
        <v>3436</v>
      </c>
      <c r="GL173" t="s">
        <v>3436</v>
      </c>
      <c r="GM173" t="s">
        <v>3436</v>
      </c>
      <c r="GN173" t="s">
        <v>3436</v>
      </c>
    </row>
    <row r="174" spans="1:196" ht="12.75">
      <c r="A174" t="s">
        <v>4585</v>
      </c>
      <c r="B174" t="s">
        <v>4927</v>
      </c>
      <c r="BE174" t="s">
        <v>3437</v>
      </c>
      <c r="BH174" t="s">
        <v>3119</v>
      </c>
      <c r="CC174" t="s">
        <v>3438</v>
      </c>
      <c r="DA174" t="s">
        <v>3437</v>
      </c>
      <c r="DD174" t="s">
        <v>3119</v>
      </c>
      <c r="DY174" t="s">
        <v>3438</v>
      </c>
      <c r="FN174" t="s">
        <v>3439</v>
      </c>
      <c r="GJ174" t="s">
        <v>3440</v>
      </c>
      <c r="GK174" t="s">
        <v>3440</v>
      </c>
      <c r="GL174" t="s">
        <v>3440</v>
      </c>
      <c r="GM174" t="s">
        <v>3440</v>
      </c>
      <c r="GN174" t="s">
        <v>3440</v>
      </c>
    </row>
    <row r="175" spans="1:196" ht="12.75">
      <c r="A175" t="s">
        <v>4586</v>
      </c>
      <c r="B175" t="s">
        <v>4928</v>
      </c>
      <c r="BE175" t="s">
        <v>3441</v>
      </c>
      <c r="BH175" t="s">
        <v>3125</v>
      </c>
      <c r="CC175" t="s">
        <v>3442</v>
      </c>
      <c r="DA175" t="s">
        <v>3441</v>
      </c>
      <c r="DD175" t="s">
        <v>3125</v>
      </c>
      <c r="DY175" t="s">
        <v>3442</v>
      </c>
      <c r="FN175" t="s">
        <v>2987</v>
      </c>
      <c r="GJ175" t="s">
        <v>3443</v>
      </c>
      <c r="GK175" t="s">
        <v>3443</v>
      </c>
      <c r="GL175" t="s">
        <v>3443</v>
      </c>
      <c r="GM175" t="s">
        <v>3443</v>
      </c>
      <c r="GN175" t="s">
        <v>3443</v>
      </c>
    </row>
    <row r="176" spans="1:196" ht="12.75">
      <c r="A176" t="s">
        <v>4587</v>
      </c>
      <c r="B176" t="s">
        <v>4929</v>
      </c>
      <c r="BE176" t="s">
        <v>3444</v>
      </c>
      <c r="BH176" t="s">
        <v>1598</v>
      </c>
      <c r="CC176" t="s">
        <v>3445</v>
      </c>
      <c r="DA176" t="s">
        <v>3444</v>
      </c>
      <c r="DD176" t="s">
        <v>1598</v>
      </c>
      <c r="DY176" t="s">
        <v>3445</v>
      </c>
      <c r="FN176" t="s">
        <v>3328</v>
      </c>
      <c r="GJ176" t="s">
        <v>3446</v>
      </c>
      <c r="GK176" t="s">
        <v>3446</v>
      </c>
      <c r="GL176" t="s">
        <v>3446</v>
      </c>
      <c r="GM176" t="s">
        <v>3446</v>
      </c>
      <c r="GN176" t="s">
        <v>3446</v>
      </c>
    </row>
    <row r="177" spans="1:196" ht="12.75">
      <c r="A177" t="s">
        <v>4588</v>
      </c>
      <c r="B177" t="s">
        <v>4930</v>
      </c>
      <c r="BE177" t="s">
        <v>3447</v>
      </c>
      <c r="BH177" t="s">
        <v>2625</v>
      </c>
      <c r="CC177" t="s">
        <v>3448</v>
      </c>
      <c r="DA177" t="s">
        <v>3447</v>
      </c>
      <c r="DD177" t="s">
        <v>2625</v>
      </c>
      <c r="DY177" t="s">
        <v>3448</v>
      </c>
      <c r="FN177" t="s">
        <v>2396</v>
      </c>
      <c r="GJ177" t="s">
        <v>3449</v>
      </c>
      <c r="GK177" t="s">
        <v>3449</v>
      </c>
      <c r="GL177" t="s">
        <v>3449</v>
      </c>
      <c r="GM177" t="s">
        <v>3449</v>
      </c>
      <c r="GN177" t="s">
        <v>3449</v>
      </c>
    </row>
    <row r="178" spans="1:196" ht="12.75">
      <c r="A178" t="s">
        <v>4589</v>
      </c>
      <c r="B178" t="s">
        <v>4931</v>
      </c>
      <c r="BE178" t="s">
        <v>3450</v>
      </c>
      <c r="BH178" t="s">
        <v>3140</v>
      </c>
      <c r="CC178" t="s">
        <v>3451</v>
      </c>
      <c r="DA178" t="s">
        <v>3450</v>
      </c>
      <c r="DD178" t="s">
        <v>3140</v>
      </c>
      <c r="DY178" t="s">
        <v>3451</v>
      </c>
      <c r="FN178" t="s">
        <v>2995</v>
      </c>
      <c r="GJ178" t="s">
        <v>3452</v>
      </c>
      <c r="GK178" t="s">
        <v>3452</v>
      </c>
      <c r="GL178" t="s">
        <v>3452</v>
      </c>
      <c r="GM178" t="s">
        <v>3452</v>
      </c>
      <c r="GN178" t="s">
        <v>3452</v>
      </c>
    </row>
    <row r="179" spans="1:196" ht="12.75">
      <c r="A179" t="s">
        <v>4590</v>
      </c>
      <c r="B179" t="s">
        <v>4932</v>
      </c>
      <c r="BE179" t="s">
        <v>3453</v>
      </c>
      <c r="BH179" t="s">
        <v>2636</v>
      </c>
      <c r="CC179" t="s">
        <v>3454</v>
      </c>
      <c r="DA179" t="s">
        <v>3453</v>
      </c>
      <c r="DD179" t="s">
        <v>2636</v>
      </c>
      <c r="DY179" t="s">
        <v>3454</v>
      </c>
      <c r="FN179" t="s">
        <v>3345</v>
      </c>
      <c r="GJ179" t="s">
        <v>3455</v>
      </c>
      <c r="GK179" t="s">
        <v>3455</v>
      </c>
      <c r="GL179" t="s">
        <v>3455</v>
      </c>
      <c r="GM179" t="s">
        <v>3455</v>
      </c>
      <c r="GN179" t="s">
        <v>3455</v>
      </c>
    </row>
    <row r="180" spans="1:196" ht="12.75">
      <c r="A180" t="s">
        <v>4591</v>
      </c>
      <c r="B180" t="s">
        <v>4933</v>
      </c>
      <c r="BE180" t="s">
        <v>3456</v>
      </c>
      <c r="BH180" t="s">
        <v>1648</v>
      </c>
      <c r="CC180" t="s">
        <v>3457</v>
      </c>
      <c r="DA180" t="s">
        <v>3456</v>
      </c>
      <c r="DD180" t="s">
        <v>1648</v>
      </c>
      <c r="DY180" t="s">
        <v>3457</v>
      </c>
      <c r="FN180" t="s">
        <v>3458</v>
      </c>
      <c r="GJ180" t="s">
        <v>3459</v>
      </c>
      <c r="GK180" t="s">
        <v>3459</v>
      </c>
      <c r="GL180" t="s">
        <v>3459</v>
      </c>
      <c r="GM180" t="s">
        <v>3459</v>
      </c>
      <c r="GN180" t="s">
        <v>3459</v>
      </c>
    </row>
    <row r="181" spans="1:196" ht="12.75">
      <c r="A181" t="s">
        <v>4592</v>
      </c>
      <c r="B181" t="s">
        <v>4592</v>
      </c>
      <c r="BE181" t="s">
        <v>3460</v>
      </c>
      <c r="BH181" t="s">
        <v>3461</v>
      </c>
      <c r="DA181" t="s">
        <v>3460</v>
      </c>
      <c r="DD181" t="s">
        <v>3461</v>
      </c>
      <c r="FN181" t="s">
        <v>2418</v>
      </c>
      <c r="GJ181" t="s">
        <v>3462</v>
      </c>
      <c r="GK181" t="s">
        <v>3462</v>
      </c>
      <c r="GL181" t="s">
        <v>3462</v>
      </c>
      <c r="GM181" t="s">
        <v>3462</v>
      </c>
      <c r="GN181" t="s">
        <v>3462</v>
      </c>
    </row>
    <row r="182" spans="1:196" ht="12.75">
      <c r="A182" t="s">
        <v>4593</v>
      </c>
      <c r="B182" t="s">
        <v>4934</v>
      </c>
      <c r="BE182" t="s">
        <v>3463</v>
      </c>
      <c r="BH182" t="s">
        <v>3464</v>
      </c>
      <c r="DA182" t="s">
        <v>3463</v>
      </c>
      <c r="DD182" t="s">
        <v>3464</v>
      </c>
      <c r="FN182" t="s">
        <v>2442</v>
      </c>
      <c r="GJ182" t="s">
        <v>3465</v>
      </c>
      <c r="GK182" t="s">
        <v>3465</v>
      </c>
      <c r="GL182" t="s">
        <v>3465</v>
      </c>
      <c r="GM182" t="s">
        <v>3465</v>
      </c>
      <c r="GN182" t="s">
        <v>3465</v>
      </c>
    </row>
    <row r="183" spans="1:196" ht="12.75">
      <c r="A183" t="s">
        <v>4594</v>
      </c>
      <c r="B183" t="s">
        <v>4935</v>
      </c>
      <c r="BE183" t="s">
        <v>3466</v>
      </c>
      <c r="BH183" t="s">
        <v>3467</v>
      </c>
      <c r="DA183" t="s">
        <v>3466</v>
      </c>
      <c r="DD183" t="s">
        <v>3467</v>
      </c>
      <c r="FN183" t="s">
        <v>3358</v>
      </c>
      <c r="GJ183" t="s">
        <v>3468</v>
      </c>
      <c r="GK183" t="s">
        <v>3468</v>
      </c>
      <c r="GL183" t="s">
        <v>3468</v>
      </c>
      <c r="GM183" t="s">
        <v>3468</v>
      </c>
      <c r="GN183" t="s">
        <v>3468</v>
      </c>
    </row>
    <row r="184" spans="1:196" ht="12.75">
      <c r="A184" t="s">
        <v>4595</v>
      </c>
      <c r="B184" t="s">
        <v>4936</v>
      </c>
      <c r="BE184" t="s">
        <v>3469</v>
      </c>
      <c r="BH184" t="s">
        <v>2648</v>
      </c>
      <c r="DA184" t="s">
        <v>3469</v>
      </c>
      <c r="DD184" t="s">
        <v>2648</v>
      </c>
      <c r="FN184" t="s">
        <v>2463</v>
      </c>
      <c r="GJ184" t="s">
        <v>3470</v>
      </c>
      <c r="GK184" t="s">
        <v>3470</v>
      </c>
      <c r="GL184" t="s">
        <v>3470</v>
      </c>
      <c r="GM184" t="s">
        <v>3470</v>
      </c>
      <c r="GN184" t="s">
        <v>3470</v>
      </c>
    </row>
    <row r="185" spans="1:196" ht="12.75">
      <c r="A185" t="s">
        <v>4596</v>
      </c>
      <c r="B185" t="s">
        <v>4937</v>
      </c>
      <c r="BE185" t="s">
        <v>3471</v>
      </c>
      <c r="BH185" t="s">
        <v>2660</v>
      </c>
      <c r="DA185" t="s">
        <v>3471</v>
      </c>
      <c r="DD185" t="s">
        <v>2660</v>
      </c>
      <c r="FN185" t="s">
        <v>3472</v>
      </c>
      <c r="GJ185" t="s">
        <v>3473</v>
      </c>
      <c r="GK185" t="s">
        <v>3473</v>
      </c>
      <c r="GL185" t="s">
        <v>3473</v>
      </c>
      <c r="GM185" t="s">
        <v>3473</v>
      </c>
      <c r="GN185" t="s">
        <v>3473</v>
      </c>
    </row>
    <row r="186" spans="1:196" ht="12.75">
      <c r="A186" t="s">
        <v>4597</v>
      </c>
      <c r="B186" t="s">
        <v>4938</v>
      </c>
      <c r="BE186" t="s">
        <v>3474</v>
      </c>
      <c r="BH186" t="s">
        <v>3475</v>
      </c>
      <c r="DA186" t="s">
        <v>3474</v>
      </c>
      <c r="DD186" t="s">
        <v>3475</v>
      </c>
      <c r="FN186" t="s">
        <v>3476</v>
      </c>
      <c r="GJ186" t="s">
        <v>3477</v>
      </c>
      <c r="GK186" t="s">
        <v>3477</v>
      </c>
      <c r="GL186" t="s">
        <v>3477</v>
      </c>
      <c r="GM186" t="s">
        <v>3477</v>
      </c>
      <c r="GN186" t="s">
        <v>3477</v>
      </c>
    </row>
    <row r="187" spans="1:196" ht="12.75">
      <c r="A187" t="s">
        <v>2297</v>
      </c>
      <c r="B187" t="s">
        <v>2297</v>
      </c>
      <c r="BE187" t="s">
        <v>3478</v>
      </c>
      <c r="BH187" t="s">
        <v>3479</v>
      </c>
      <c r="DA187" t="s">
        <v>3478</v>
      </c>
      <c r="DD187" t="s">
        <v>3479</v>
      </c>
      <c r="FN187" t="s">
        <v>3480</v>
      </c>
      <c r="GJ187" t="s">
        <v>3481</v>
      </c>
      <c r="GK187" t="s">
        <v>3481</v>
      </c>
      <c r="GL187" t="s">
        <v>3481</v>
      </c>
      <c r="GM187" t="s">
        <v>3481</v>
      </c>
      <c r="GN187" t="s">
        <v>3481</v>
      </c>
    </row>
    <row r="188" spans="1:196" ht="12.75">
      <c r="A188" t="s">
        <v>4598</v>
      </c>
      <c r="B188" t="s">
        <v>4939</v>
      </c>
      <c r="BE188" t="s">
        <v>3482</v>
      </c>
      <c r="BH188" t="s">
        <v>3169</v>
      </c>
      <c r="DA188" t="s">
        <v>3482</v>
      </c>
      <c r="DD188" t="s">
        <v>3169</v>
      </c>
      <c r="FN188" t="s">
        <v>2483</v>
      </c>
      <c r="GJ188" t="s">
        <v>3483</v>
      </c>
      <c r="GK188" t="s">
        <v>3483</v>
      </c>
      <c r="GL188" t="s">
        <v>3483</v>
      </c>
      <c r="GM188" t="s">
        <v>3483</v>
      </c>
      <c r="GN188" t="s">
        <v>3483</v>
      </c>
    </row>
    <row r="189" spans="1:196" ht="12.75">
      <c r="A189" t="s">
        <v>4599</v>
      </c>
      <c r="B189" t="s">
        <v>4940</v>
      </c>
      <c r="BE189" t="s">
        <v>3484</v>
      </c>
      <c r="BH189" t="s">
        <v>3485</v>
      </c>
      <c r="DA189" t="s">
        <v>3484</v>
      </c>
      <c r="DD189" t="s">
        <v>3485</v>
      </c>
      <c r="FN189" t="s">
        <v>3486</v>
      </c>
      <c r="GJ189" t="s">
        <v>3487</v>
      </c>
      <c r="GK189" t="s">
        <v>3487</v>
      </c>
      <c r="GL189" t="s">
        <v>3487</v>
      </c>
      <c r="GM189" t="s">
        <v>3487</v>
      </c>
      <c r="GN189" t="s">
        <v>3487</v>
      </c>
    </row>
    <row r="190" spans="1:196" ht="12.75">
      <c r="A190" t="s">
        <v>4600</v>
      </c>
      <c r="B190" t="s">
        <v>4941</v>
      </c>
      <c r="BE190" t="s">
        <v>3488</v>
      </c>
      <c r="BH190" t="s">
        <v>3489</v>
      </c>
      <c r="DA190" t="s">
        <v>3488</v>
      </c>
      <c r="DD190" t="s">
        <v>3489</v>
      </c>
      <c r="FN190" t="s">
        <v>3022</v>
      </c>
      <c r="GJ190" t="s">
        <v>3490</v>
      </c>
      <c r="GK190" t="s">
        <v>3490</v>
      </c>
      <c r="GL190" t="s">
        <v>3490</v>
      </c>
      <c r="GM190" t="s">
        <v>3490</v>
      </c>
      <c r="GN190" t="s">
        <v>3490</v>
      </c>
    </row>
    <row r="191" spans="1:196" ht="12.75">
      <c r="A191" t="s">
        <v>4601</v>
      </c>
      <c r="B191" t="s">
        <v>4601</v>
      </c>
      <c r="BE191" t="s">
        <v>3491</v>
      </c>
      <c r="BH191" t="s">
        <v>2671</v>
      </c>
      <c r="DA191" t="s">
        <v>3491</v>
      </c>
      <c r="DD191" t="s">
        <v>2671</v>
      </c>
      <c r="FN191" t="s">
        <v>3492</v>
      </c>
      <c r="GJ191" t="s">
        <v>3493</v>
      </c>
      <c r="GK191" t="s">
        <v>3493</v>
      </c>
      <c r="GL191" t="s">
        <v>3493</v>
      </c>
      <c r="GM191" t="s">
        <v>3493</v>
      </c>
      <c r="GN191" t="s">
        <v>3493</v>
      </c>
    </row>
    <row r="192" spans="1:196" ht="12.75">
      <c r="A192" t="s">
        <v>2274</v>
      </c>
      <c r="B192" t="s">
        <v>2274</v>
      </c>
      <c r="BE192" t="s">
        <v>3494</v>
      </c>
      <c r="BH192" t="s">
        <v>3495</v>
      </c>
      <c r="DA192" t="s">
        <v>3494</v>
      </c>
      <c r="DD192" t="s">
        <v>3495</v>
      </c>
      <c r="FN192" t="s">
        <v>3496</v>
      </c>
      <c r="GJ192" t="s">
        <v>3497</v>
      </c>
      <c r="GK192" t="s">
        <v>3497</v>
      </c>
      <c r="GL192" t="s">
        <v>3497</v>
      </c>
      <c r="GM192" t="s">
        <v>3497</v>
      </c>
      <c r="GN192" t="s">
        <v>3497</v>
      </c>
    </row>
    <row r="193" spans="1:196" ht="12.75">
      <c r="A193" t="s">
        <v>4602</v>
      </c>
      <c r="B193" t="s">
        <v>4942</v>
      </c>
      <c r="BE193" t="s">
        <v>3498</v>
      </c>
      <c r="BH193" t="s">
        <v>2682</v>
      </c>
      <c r="DA193" t="s">
        <v>3498</v>
      </c>
      <c r="DD193" t="s">
        <v>2682</v>
      </c>
      <c r="FN193" t="s">
        <v>3038</v>
      </c>
      <c r="GJ193" t="s">
        <v>3499</v>
      </c>
      <c r="GK193" t="s">
        <v>3499</v>
      </c>
      <c r="GL193" t="s">
        <v>3499</v>
      </c>
      <c r="GM193" t="s">
        <v>3499</v>
      </c>
      <c r="GN193" t="s">
        <v>3499</v>
      </c>
    </row>
    <row r="194" spans="1:196" ht="12.75">
      <c r="A194" t="s">
        <v>4603</v>
      </c>
      <c r="B194" t="s">
        <v>4943</v>
      </c>
      <c r="BE194" t="s">
        <v>3500</v>
      </c>
      <c r="BH194" t="s">
        <v>2692</v>
      </c>
      <c r="DA194" t="s">
        <v>3500</v>
      </c>
      <c r="DD194" t="s">
        <v>2692</v>
      </c>
      <c r="FN194" t="s">
        <v>3046</v>
      </c>
      <c r="GJ194" t="s">
        <v>3501</v>
      </c>
      <c r="GK194" t="s">
        <v>3501</v>
      </c>
      <c r="GL194" t="s">
        <v>3501</v>
      </c>
      <c r="GM194" t="s">
        <v>3501</v>
      </c>
      <c r="GN194" t="s">
        <v>3501</v>
      </c>
    </row>
    <row r="195" spans="1:196" ht="12.75">
      <c r="A195" t="s">
        <v>4604</v>
      </c>
      <c r="B195" t="s">
        <v>4944</v>
      </c>
      <c r="BE195" t="s">
        <v>3502</v>
      </c>
      <c r="BH195" t="s">
        <v>2702</v>
      </c>
      <c r="DA195" t="s">
        <v>3502</v>
      </c>
      <c r="DD195" t="s">
        <v>2702</v>
      </c>
      <c r="FN195" t="s">
        <v>3503</v>
      </c>
      <c r="GJ195" t="s">
        <v>3504</v>
      </c>
      <c r="GK195" t="s">
        <v>3504</v>
      </c>
      <c r="GL195" t="s">
        <v>3504</v>
      </c>
      <c r="GM195" t="s">
        <v>3504</v>
      </c>
      <c r="GN195" t="s">
        <v>3504</v>
      </c>
    </row>
    <row r="196" spans="1:196" ht="12.75">
      <c r="A196" t="s">
        <v>4605</v>
      </c>
      <c r="B196" t="s">
        <v>4945</v>
      </c>
      <c r="BE196" t="s">
        <v>3505</v>
      </c>
      <c r="BH196" t="s">
        <v>3506</v>
      </c>
      <c r="DA196" t="s">
        <v>3505</v>
      </c>
      <c r="DD196" t="s">
        <v>3506</v>
      </c>
      <c r="FN196" t="s">
        <v>3507</v>
      </c>
      <c r="GJ196" t="s">
        <v>3508</v>
      </c>
      <c r="GK196" t="s">
        <v>3508</v>
      </c>
      <c r="GL196" t="s">
        <v>3508</v>
      </c>
      <c r="GM196" t="s">
        <v>3508</v>
      </c>
      <c r="GN196" t="s">
        <v>3508</v>
      </c>
    </row>
    <row r="197" spans="1:196" ht="12.75">
      <c r="A197" t="s">
        <v>4606</v>
      </c>
      <c r="B197" t="s">
        <v>4606</v>
      </c>
      <c r="BE197" t="s">
        <v>3509</v>
      </c>
      <c r="BH197" t="s">
        <v>3194</v>
      </c>
      <c r="DA197" t="s">
        <v>3509</v>
      </c>
      <c r="DD197" t="s">
        <v>3194</v>
      </c>
      <c r="FN197" t="s">
        <v>3054</v>
      </c>
      <c r="GJ197" t="s">
        <v>3510</v>
      </c>
      <c r="GK197" t="s">
        <v>3510</v>
      </c>
      <c r="GL197" t="s">
        <v>3510</v>
      </c>
      <c r="GM197" t="s">
        <v>3510</v>
      </c>
      <c r="GN197" t="s">
        <v>3510</v>
      </c>
    </row>
    <row r="198" spans="1:196" ht="12.75">
      <c r="A198" t="s">
        <v>4607</v>
      </c>
      <c r="B198" t="s">
        <v>4607</v>
      </c>
      <c r="BE198" t="s">
        <v>3511</v>
      </c>
      <c r="BH198" t="s">
        <v>3200</v>
      </c>
      <c r="DA198" t="s">
        <v>3511</v>
      </c>
      <c r="DD198" t="s">
        <v>3200</v>
      </c>
      <c r="FN198" t="s">
        <v>3061</v>
      </c>
      <c r="GJ198" t="s">
        <v>3512</v>
      </c>
      <c r="GK198" t="s">
        <v>3512</v>
      </c>
      <c r="GL198" t="s">
        <v>3512</v>
      </c>
      <c r="GM198" t="s">
        <v>3512</v>
      </c>
      <c r="GN198" t="s">
        <v>3512</v>
      </c>
    </row>
    <row r="199" spans="1:196" ht="12.75">
      <c r="A199" t="s">
        <v>1079</v>
      </c>
      <c r="B199" t="s">
        <v>1079</v>
      </c>
      <c r="BE199" t="s">
        <v>3513</v>
      </c>
      <c r="BH199" t="s">
        <v>2711</v>
      </c>
      <c r="DA199" t="s">
        <v>3513</v>
      </c>
      <c r="DD199" t="s">
        <v>2711</v>
      </c>
      <c r="FN199" t="s">
        <v>3401</v>
      </c>
      <c r="GJ199" t="s">
        <v>3514</v>
      </c>
      <c r="GK199" t="s">
        <v>3514</v>
      </c>
      <c r="GL199" t="s">
        <v>3514</v>
      </c>
      <c r="GM199" t="s">
        <v>3514</v>
      </c>
      <c r="GN199" t="s">
        <v>3514</v>
      </c>
    </row>
    <row r="200" spans="1:196" ht="12.75">
      <c r="A200" t="s">
        <v>2320</v>
      </c>
      <c r="B200" t="s">
        <v>4946</v>
      </c>
      <c r="BE200" t="s">
        <v>3515</v>
      </c>
      <c r="BH200" t="s">
        <v>3516</v>
      </c>
      <c r="DA200" t="s">
        <v>3515</v>
      </c>
      <c r="DD200" t="s">
        <v>3516</v>
      </c>
      <c r="FN200" t="s">
        <v>3069</v>
      </c>
      <c r="GJ200" t="s">
        <v>3517</v>
      </c>
      <c r="GK200" t="s">
        <v>3517</v>
      </c>
      <c r="GL200" t="s">
        <v>3517</v>
      </c>
      <c r="GM200" t="s">
        <v>3517</v>
      </c>
      <c r="GN200" t="s">
        <v>3517</v>
      </c>
    </row>
    <row r="201" spans="1:196" ht="12.75">
      <c r="A201" t="s">
        <v>4608</v>
      </c>
      <c r="B201" t="s">
        <v>4947</v>
      </c>
      <c r="BE201" t="s">
        <v>3518</v>
      </c>
      <c r="BH201" t="s">
        <v>1092</v>
      </c>
      <c r="DA201" t="s">
        <v>3518</v>
      </c>
      <c r="DD201" t="s">
        <v>1092</v>
      </c>
      <c r="FN201" t="s">
        <v>2522</v>
      </c>
      <c r="GJ201" t="s">
        <v>3519</v>
      </c>
      <c r="GK201" t="s">
        <v>3519</v>
      </c>
      <c r="GL201" t="s">
        <v>3519</v>
      </c>
      <c r="GM201" t="s">
        <v>3519</v>
      </c>
      <c r="GN201" t="s">
        <v>3519</v>
      </c>
    </row>
    <row r="202" spans="1:196" ht="12.75">
      <c r="A202" t="s">
        <v>4609</v>
      </c>
      <c r="B202" t="s">
        <v>4948</v>
      </c>
      <c r="BE202" t="s">
        <v>3520</v>
      </c>
      <c r="BH202" t="s">
        <v>2728</v>
      </c>
      <c r="DA202" t="s">
        <v>3520</v>
      </c>
      <c r="DD202" t="s">
        <v>2728</v>
      </c>
      <c r="FN202" t="s">
        <v>2563</v>
      </c>
      <c r="GJ202" t="s">
        <v>3521</v>
      </c>
      <c r="GK202" t="s">
        <v>3521</v>
      </c>
      <c r="GL202" t="s">
        <v>3521</v>
      </c>
      <c r="GM202" t="s">
        <v>3521</v>
      </c>
      <c r="GN202" t="s">
        <v>3521</v>
      </c>
    </row>
    <row r="203" spans="1:196" ht="12.75">
      <c r="A203" t="s">
        <v>4610</v>
      </c>
      <c r="B203" t="s">
        <v>4949</v>
      </c>
      <c r="BE203" t="s">
        <v>3522</v>
      </c>
      <c r="BH203" t="s">
        <v>3523</v>
      </c>
      <c r="DA203" t="s">
        <v>3522</v>
      </c>
      <c r="DD203" t="s">
        <v>3523</v>
      </c>
      <c r="FN203" t="s">
        <v>3416</v>
      </c>
      <c r="GJ203" t="s">
        <v>3524</v>
      </c>
      <c r="GK203" t="s">
        <v>3524</v>
      </c>
      <c r="GL203" t="s">
        <v>3524</v>
      </c>
      <c r="GM203" t="s">
        <v>3524</v>
      </c>
      <c r="GN203" t="s">
        <v>3524</v>
      </c>
    </row>
    <row r="204" spans="1:196" ht="12.75">
      <c r="A204" t="s">
        <v>4611</v>
      </c>
      <c r="B204" t="s">
        <v>4950</v>
      </c>
      <c r="BE204" t="s">
        <v>3525</v>
      </c>
      <c r="BH204" t="s">
        <v>3220</v>
      </c>
      <c r="DA204" t="s">
        <v>3525</v>
      </c>
      <c r="DD204" t="s">
        <v>3220</v>
      </c>
      <c r="FN204" t="s">
        <v>2583</v>
      </c>
      <c r="GJ204" t="s">
        <v>3526</v>
      </c>
      <c r="GK204" t="s">
        <v>3526</v>
      </c>
      <c r="GL204" t="s">
        <v>3526</v>
      </c>
      <c r="GM204" t="s">
        <v>3526</v>
      </c>
      <c r="GN204" t="s">
        <v>3526</v>
      </c>
    </row>
    <row r="205" spans="1:196" ht="12.75">
      <c r="A205" t="s">
        <v>4612</v>
      </c>
      <c r="B205" t="s">
        <v>4951</v>
      </c>
      <c r="BE205" t="s">
        <v>3527</v>
      </c>
      <c r="BH205" t="s">
        <v>2738</v>
      </c>
      <c r="DA205" t="s">
        <v>3527</v>
      </c>
      <c r="DD205" t="s">
        <v>2738</v>
      </c>
      <c r="FN205" t="s">
        <v>3421</v>
      </c>
      <c r="GJ205" t="s">
        <v>3528</v>
      </c>
      <c r="GK205" t="s">
        <v>3528</v>
      </c>
      <c r="GL205" t="s">
        <v>3528</v>
      </c>
      <c r="GM205" t="s">
        <v>3528</v>
      </c>
      <c r="GN205" t="s">
        <v>3528</v>
      </c>
    </row>
    <row r="206" spans="1:196" ht="12.75">
      <c r="A206" t="s">
        <v>4613</v>
      </c>
      <c r="B206" t="s">
        <v>4952</v>
      </c>
      <c r="BE206" t="s">
        <v>3529</v>
      </c>
      <c r="BH206" t="s">
        <v>3530</v>
      </c>
      <c r="DA206" t="s">
        <v>3529</v>
      </c>
      <c r="DD206" t="s">
        <v>3530</v>
      </c>
      <c r="FN206" t="s">
        <v>3082</v>
      </c>
      <c r="GJ206" t="s">
        <v>3531</v>
      </c>
      <c r="GK206" t="s">
        <v>3531</v>
      </c>
      <c r="GL206" t="s">
        <v>3531</v>
      </c>
      <c r="GM206" t="s">
        <v>3531</v>
      </c>
      <c r="GN206" t="s">
        <v>3531</v>
      </c>
    </row>
    <row r="207" spans="1:196" ht="12.75">
      <c r="A207" t="s">
        <v>4614</v>
      </c>
      <c r="B207" t="s">
        <v>4953</v>
      </c>
      <c r="BE207" t="s">
        <v>3532</v>
      </c>
      <c r="BH207" t="s">
        <v>3533</v>
      </c>
      <c r="DA207" t="s">
        <v>3532</v>
      </c>
      <c r="DD207" t="s">
        <v>3533</v>
      </c>
      <c r="FN207" t="s">
        <v>3088</v>
      </c>
      <c r="GJ207" t="s">
        <v>3534</v>
      </c>
      <c r="GK207" t="s">
        <v>3534</v>
      </c>
      <c r="GL207" t="s">
        <v>3534</v>
      </c>
      <c r="GM207" t="s">
        <v>3534</v>
      </c>
      <c r="GN207" t="s">
        <v>3534</v>
      </c>
    </row>
    <row r="208" spans="1:196" ht="12.75">
      <c r="A208" t="s">
        <v>4615</v>
      </c>
      <c r="B208" t="s">
        <v>4615</v>
      </c>
      <c r="BE208" t="s">
        <v>3535</v>
      </c>
      <c r="BH208" t="s">
        <v>3226</v>
      </c>
      <c r="DA208" t="s">
        <v>3535</v>
      </c>
      <c r="DD208" t="s">
        <v>3226</v>
      </c>
      <c r="FN208" t="s">
        <v>3101</v>
      </c>
      <c r="GJ208" t="s">
        <v>3536</v>
      </c>
      <c r="GK208" t="s">
        <v>3536</v>
      </c>
      <c r="GL208" t="s">
        <v>3536</v>
      </c>
      <c r="GM208" t="s">
        <v>3536</v>
      </c>
      <c r="GN208" t="s">
        <v>3536</v>
      </c>
    </row>
    <row r="209" spans="1:196" ht="12.75">
      <c r="A209" t="s">
        <v>4616</v>
      </c>
      <c r="B209" t="s">
        <v>4954</v>
      </c>
      <c r="BE209" t="s">
        <v>3537</v>
      </c>
      <c r="BH209" t="s">
        <v>3232</v>
      </c>
      <c r="DA209" t="s">
        <v>3537</v>
      </c>
      <c r="DD209" t="s">
        <v>3232</v>
      </c>
      <c r="FN209" t="s">
        <v>3107</v>
      </c>
      <c r="GJ209" t="s">
        <v>3538</v>
      </c>
      <c r="GK209" t="s">
        <v>3538</v>
      </c>
      <c r="GL209" t="s">
        <v>3538</v>
      </c>
      <c r="GM209" t="s">
        <v>3538</v>
      </c>
      <c r="GN209" t="s">
        <v>3538</v>
      </c>
    </row>
    <row r="210" spans="1:196" ht="12.75">
      <c r="A210" t="s">
        <v>4617</v>
      </c>
      <c r="B210" t="s">
        <v>4955</v>
      </c>
      <c r="BE210" t="s">
        <v>3539</v>
      </c>
      <c r="BH210" t="s">
        <v>1742</v>
      </c>
      <c r="DA210" t="s">
        <v>3539</v>
      </c>
      <c r="DD210" t="s">
        <v>1742</v>
      </c>
      <c r="FN210" t="s">
        <v>2599</v>
      </c>
      <c r="GJ210" t="s">
        <v>3540</v>
      </c>
      <c r="GK210" t="s">
        <v>3540</v>
      </c>
      <c r="GL210" t="s">
        <v>3540</v>
      </c>
      <c r="GM210" t="s">
        <v>3540</v>
      </c>
      <c r="GN210" t="s">
        <v>3540</v>
      </c>
    </row>
    <row r="211" spans="1:196" ht="12.75">
      <c r="A211" t="s">
        <v>4618</v>
      </c>
      <c r="B211" t="s">
        <v>4956</v>
      </c>
      <c r="BE211" t="s">
        <v>3541</v>
      </c>
      <c r="DA211" t="s">
        <v>3541</v>
      </c>
      <c r="FN211" t="s">
        <v>3119</v>
      </c>
      <c r="GJ211" t="s">
        <v>3542</v>
      </c>
      <c r="GK211" t="s">
        <v>3542</v>
      </c>
      <c r="GL211" t="s">
        <v>3542</v>
      </c>
      <c r="GM211" t="s">
        <v>3542</v>
      </c>
      <c r="GN211" t="s">
        <v>3542</v>
      </c>
    </row>
    <row r="212" spans="1:196" ht="12.75">
      <c r="A212" t="s">
        <v>4619</v>
      </c>
      <c r="B212" t="s">
        <v>4957</v>
      </c>
      <c r="BE212" t="s">
        <v>3543</v>
      </c>
      <c r="DA212" t="s">
        <v>3543</v>
      </c>
      <c r="FN212" t="s">
        <v>3125</v>
      </c>
      <c r="GJ212" t="s">
        <v>3544</v>
      </c>
      <c r="GK212" t="s">
        <v>3544</v>
      </c>
      <c r="GL212" t="s">
        <v>3544</v>
      </c>
      <c r="GM212" t="s">
        <v>3544</v>
      </c>
      <c r="GN212" t="s">
        <v>3544</v>
      </c>
    </row>
    <row r="213" spans="1:196" ht="12.75">
      <c r="A213" t="s">
        <v>1904</v>
      </c>
      <c r="B213" t="s">
        <v>4958</v>
      </c>
      <c r="BE213" t="s">
        <v>3545</v>
      </c>
      <c r="DA213" t="s">
        <v>3545</v>
      </c>
      <c r="FN213" t="s">
        <v>1598</v>
      </c>
      <c r="GJ213" t="s">
        <v>3546</v>
      </c>
      <c r="GK213" t="s">
        <v>3546</v>
      </c>
      <c r="GL213" t="s">
        <v>3546</v>
      </c>
      <c r="GM213" t="s">
        <v>3546</v>
      </c>
      <c r="GN213" t="s">
        <v>3546</v>
      </c>
    </row>
    <row r="214" spans="1:196" ht="12.75">
      <c r="A214" t="s">
        <v>4620</v>
      </c>
      <c r="B214" t="s">
        <v>4959</v>
      </c>
      <c r="BE214" t="s">
        <v>3547</v>
      </c>
      <c r="DA214" t="s">
        <v>3547</v>
      </c>
      <c r="FN214" t="s">
        <v>3548</v>
      </c>
      <c r="GJ214" t="s">
        <v>3549</v>
      </c>
      <c r="GK214" t="s">
        <v>3549</v>
      </c>
      <c r="GL214" t="s">
        <v>3549</v>
      </c>
      <c r="GM214" t="s">
        <v>3549</v>
      </c>
      <c r="GN214" t="s">
        <v>3549</v>
      </c>
    </row>
    <row r="215" spans="1:196" ht="12.75">
      <c r="A215" t="s">
        <v>4621</v>
      </c>
      <c r="B215" t="s">
        <v>4621</v>
      </c>
      <c r="BE215" t="s">
        <v>3550</v>
      </c>
      <c r="DA215" t="s">
        <v>3550</v>
      </c>
      <c r="FN215" t="s">
        <v>3140</v>
      </c>
      <c r="GJ215" t="s">
        <v>3551</v>
      </c>
      <c r="GK215" t="s">
        <v>3551</v>
      </c>
      <c r="GL215" t="s">
        <v>3551</v>
      </c>
      <c r="GM215" t="s">
        <v>3551</v>
      </c>
      <c r="GN215" t="s">
        <v>3551</v>
      </c>
    </row>
    <row r="216" spans="1:196" ht="12.75">
      <c r="A216" t="s">
        <v>4622</v>
      </c>
      <c r="B216" t="s">
        <v>4960</v>
      </c>
      <c r="BE216" t="s">
        <v>3552</v>
      </c>
      <c r="DA216" t="s">
        <v>3552</v>
      </c>
      <c r="FN216" t="s">
        <v>2636</v>
      </c>
      <c r="GJ216" t="s">
        <v>3553</v>
      </c>
      <c r="GK216" t="s">
        <v>3553</v>
      </c>
      <c r="GL216" t="s">
        <v>3553</v>
      </c>
      <c r="GM216" t="s">
        <v>3553</v>
      </c>
      <c r="GN216" t="s">
        <v>3553</v>
      </c>
    </row>
    <row r="217" spans="1:196" ht="12.75">
      <c r="A217" t="s">
        <v>4623</v>
      </c>
      <c r="B217" t="s">
        <v>4961</v>
      </c>
      <c r="BE217" t="s">
        <v>3554</v>
      </c>
      <c r="DA217" t="s">
        <v>3554</v>
      </c>
      <c r="FN217" t="s">
        <v>1648</v>
      </c>
      <c r="GJ217" t="s">
        <v>3555</v>
      </c>
      <c r="GK217" t="s">
        <v>3555</v>
      </c>
      <c r="GL217" t="s">
        <v>3555</v>
      </c>
      <c r="GM217" t="s">
        <v>3555</v>
      </c>
      <c r="GN217" t="s">
        <v>3555</v>
      </c>
    </row>
    <row r="218" spans="1:196" ht="12.75">
      <c r="A218" t="s">
        <v>1034</v>
      </c>
      <c r="B218" t="s">
        <v>4962</v>
      </c>
      <c r="BE218" t="s">
        <v>3556</v>
      </c>
      <c r="DA218" t="s">
        <v>3556</v>
      </c>
      <c r="FN218" t="s">
        <v>3461</v>
      </c>
      <c r="GJ218" t="s">
        <v>3557</v>
      </c>
      <c r="GK218" t="s">
        <v>3557</v>
      </c>
      <c r="GL218" t="s">
        <v>3557</v>
      </c>
      <c r="GM218" t="s">
        <v>3557</v>
      </c>
      <c r="GN218" t="s">
        <v>3557</v>
      </c>
    </row>
    <row r="219" spans="1:196" ht="12.75">
      <c r="A219" t="s">
        <v>4624</v>
      </c>
      <c r="B219" t="s">
        <v>4963</v>
      </c>
      <c r="BE219" t="s">
        <v>3558</v>
      </c>
      <c r="DA219" t="s">
        <v>3558</v>
      </c>
      <c r="FN219" t="s">
        <v>3464</v>
      </c>
      <c r="GJ219" t="s">
        <v>3559</v>
      </c>
      <c r="GK219" t="s">
        <v>3559</v>
      </c>
      <c r="GL219" t="s">
        <v>3559</v>
      </c>
      <c r="GM219" t="s">
        <v>3559</v>
      </c>
      <c r="GN219" t="s">
        <v>3559</v>
      </c>
    </row>
    <row r="220" spans="1:196" ht="12.75">
      <c r="A220" t="s">
        <v>4625</v>
      </c>
      <c r="B220" t="s">
        <v>4964</v>
      </c>
      <c r="BE220" t="s">
        <v>3560</v>
      </c>
      <c r="DA220" t="s">
        <v>3560</v>
      </c>
      <c r="FN220" t="s">
        <v>3561</v>
      </c>
      <c r="GJ220" t="s">
        <v>3562</v>
      </c>
      <c r="GK220" t="s">
        <v>3562</v>
      </c>
      <c r="GL220" t="s">
        <v>3562</v>
      </c>
      <c r="GM220" t="s">
        <v>3562</v>
      </c>
      <c r="GN220" t="s">
        <v>3562</v>
      </c>
    </row>
    <row r="221" spans="1:196" ht="12.75">
      <c r="A221" t="s">
        <v>4626</v>
      </c>
      <c r="B221" t="s">
        <v>4965</v>
      </c>
      <c r="BE221" t="s">
        <v>3563</v>
      </c>
      <c r="DA221" t="s">
        <v>3563</v>
      </c>
      <c r="FN221" t="s">
        <v>3467</v>
      </c>
      <c r="GJ221" t="s">
        <v>3564</v>
      </c>
      <c r="GK221" t="s">
        <v>3564</v>
      </c>
      <c r="GL221" t="s">
        <v>3564</v>
      </c>
      <c r="GM221" t="s">
        <v>3564</v>
      </c>
      <c r="GN221" t="s">
        <v>3564</v>
      </c>
    </row>
    <row r="222" spans="1:196" ht="12.75">
      <c r="A222" t="s">
        <v>4627</v>
      </c>
      <c r="B222" t="s">
        <v>4966</v>
      </c>
      <c r="BE222" t="s">
        <v>3565</v>
      </c>
      <c r="DA222" t="s">
        <v>3565</v>
      </c>
      <c r="FN222" t="s">
        <v>2648</v>
      </c>
      <c r="GJ222" t="s">
        <v>3566</v>
      </c>
      <c r="GK222" t="s">
        <v>3566</v>
      </c>
      <c r="GL222" t="s">
        <v>3566</v>
      </c>
      <c r="GM222" t="s">
        <v>3566</v>
      </c>
      <c r="GN222" t="s">
        <v>3566</v>
      </c>
    </row>
    <row r="223" spans="1:196" ht="12.75">
      <c r="A223" t="s">
        <v>1722</v>
      </c>
      <c r="B223" t="s">
        <v>4967</v>
      </c>
      <c r="BE223" t="s">
        <v>3567</v>
      </c>
      <c r="DA223" t="s">
        <v>3567</v>
      </c>
      <c r="FN223" t="s">
        <v>2660</v>
      </c>
      <c r="GJ223" t="s">
        <v>3568</v>
      </c>
      <c r="GK223" t="s">
        <v>3568</v>
      </c>
      <c r="GL223" t="s">
        <v>3568</v>
      </c>
      <c r="GM223" t="s">
        <v>3568</v>
      </c>
      <c r="GN223" t="s">
        <v>3568</v>
      </c>
    </row>
    <row r="224" spans="1:196" ht="12.75">
      <c r="A224" t="s">
        <v>4628</v>
      </c>
      <c r="B224" t="s">
        <v>4968</v>
      </c>
      <c r="BE224" t="s">
        <v>3569</v>
      </c>
      <c r="DA224" t="s">
        <v>3569</v>
      </c>
      <c r="FN224" t="s">
        <v>3475</v>
      </c>
      <c r="GJ224" t="s">
        <v>3570</v>
      </c>
      <c r="GK224" t="s">
        <v>3570</v>
      </c>
      <c r="GL224" t="s">
        <v>3570</v>
      </c>
      <c r="GM224" t="s">
        <v>3570</v>
      </c>
      <c r="GN224" t="s">
        <v>3570</v>
      </c>
    </row>
    <row r="225" spans="1:196" ht="12.75">
      <c r="A225" t="s">
        <v>2003</v>
      </c>
      <c r="B225" t="s">
        <v>4969</v>
      </c>
      <c r="BE225" t="s">
        <v>3571</v>
      </c>
      <c r="DA225" t="s">
        <v>3571</v>
      </c>
      <c r="FN225" t="s">
        <v>3163</v>
      </c>
      <c r="GJ225" t="s">
        <v>3572</v>
      </c>
      <c r="GK225" t="s">
        <v>3572</v>
      </c>
      <c r="GL225" t="s">
        <v>3572</v>
      </c>
      <c r="GM225" t="s">
        <v>3572</v>
      </c>
      <c r="GN225" t="s">
        <v>3572</v>
      </c>
    </row>
    <row r="226" spans="1:196" ht="12.75">
      <c r="A226" t="s">
        <v>4629</v>
      </c>
      <c r="B226" t="s">
        <v>4970</v>
      </c>
      <c r="BE226" t="s">
        <v>3573</v>
      </c>
      <c r="DA226" t="s">
        <v>3573</v>
      </c>
      <c r="FN226" t="s">
        <v>3479</v>
      </c>
      <c r="GJ226" t="s">
        <v>3574</v>
      </c>
      <c r="GK226" t="s">
        <v>3574</v>
      </c>
      <c r="GL226" t="s">
        <v>3574</v>
      </c>
      <c r="GM226" t="s">
        <v>3574</v>
      </c>
      <c r="GN226" t="s">
        <v>3574</v>
      </c>
    </row>
    <row r="227" spans="1:196" ht="12.75">
      <c r="A227" t="s">
        <v>4630</v>
      </c>
      <c r="B227" t="s">
        <v>4971</v>
      </c>
      <c r="BE227" t="s">
        <v>3575</v>
      </c>
      <c r="DA227" t="s">
        <v>3575</v>
      </c>
      <c r="FN227" t="s">
        <v>3485</v>
      </c>
      <c r="GJ227" t="s">
        <v>3576</v>
      </c>
      <c r="GK227" t="s">
        <v>3576</v>
      </c>
      <c r="GL227" t="s">
        <v>3576</v>
      </c>
      <c r="GM227" t="s">
        <v>3576</v>
      </c>
      <c r="GN227" t="s">
        <v>3576</v>
      </c>
    </row>
    <row r="228" spans="1:196" ht="12.75">
      <c r="A228" t="s">
        <v>4631</v>
      </c>
      <c r="B228" t="s">
        <v>4972</v>
      </c>
      <c r="BE228" t="s">
        <v>3577</v>
      </c>
      <c r="DA228" t="s">
        <v>3577</v>
      </c>
      <c r="FN228" t="s">
        <v>3578</v>
      </c>
      <c r="GJ228" t="s">
        <v>3579</v>
      </c>
      <c r="GK228" t="s">
        <v>3579</v>
      </c>
      <c r="GL228" t="s">
        <v>3579</v>
      </c>
      <c r="GM228" t="s">
        <v>3579</v>
      </c>
      <c r="GN228" t="s">
        <v>3579</v>
      </c>
    </row>
    <row r="229" spans="1:196" ht="12.75">
      <c r="A229" t="s">
        <v>4632</v>
      </c>
      <c r="B229" t="s">
        <v>4973</v>
      </c>
      <c r="BE229" t="s">
        <v>3580</v>
      </c>
      <c r="DA229" t="s">
        <v>3580</v>
      </c>
      <c r="FN229" t="s">
        <v>3581</v>
      </c>
      <c r="GJ229" t="s">
        <v>3582</v>
      </c>
      <c r="GK229" t="s">
        <v>3582</v>
      </c>
      <c r="GL229" t="s">
        <v>3582</v>
      </c>
      <c r="GM229" t="s">
        <v>3582</v>
      </c>
      <c r="GN229" t="s">
        <v>3582</v>
      </c>
    </row>
    <row r="230" spans="1:196" ht="12.75">
      <c r="A230" t="s">
        <v>4633</v>
      </c>
      <c r="B230" t="s">
        <v>4974</v>
      </c>
      <c r="BE230" t="s">
        <v>3583</v>
      </c>
      <c r="DA230" t="s">
        <v>3583</v>
      </c>
      <c r="FN230" t="s">
        <v>3135</v>
      </c>
      <c r="GJ230" t="s">
        <v>3584</v>
      </c>
      <c r="GK230" t="s">
        <v>3584</v>
      </c>
      <c r="GL230" t="s">
        <v>3584</v>
      </c>
      <c r="GM230" t="s">
        <v>3584</v>
      </c>
      <c r="GN230" t="s">
        <v>3584</v>
      </c>
    </row>
    <row r="231" spans="1:196" ht="12.75">
      <c r="A231" t="s">
        <v>4634</v>
      </c>
      <c r="B231" t="s">
        <v>4975</v>
      </c>
      <c r="BE231" t="s">
        <v>3585</v>
      </c>
      <c r="DA231" t="s">
        <v>3585</v>
      </c>
      <c r="FN231" t="s">
        <v>3489</v>
      </c>
      <c r="GJ231" t="s">
        <v>3586</v>
      </c>
      <c r="GK231" t="s">
        <v>3586</v>
      </c>
      <c r="GL231" t="s">
        <v>3586</v>
      </c>
      <c r="GM231" t="s">
        <v>3586</v>
      </c>
      <c r="GN231" t="s">
        <v>3586</v>
      </c>
    </row>
    <row r="232" spans="1:196" ht="12.75">
      <c r="A232" t="s">
        <v>4635</v>
      </c>
      <c r="B232" t="s">
        <v>4976</v>
      </c>
      <c r="BE232" t="s">
        <v>3587</v>
      </c>
      <c r="DA232" t="s">
        <v>3587</v>
      </c>
      <c r="FN232" t="s">
        <v>3176</v>
      </c>
      <c r="GJ232" t="s">
        <v>3588</v>
      </c>
      <c r="GK232" t="s">
        <v>3588</v>
      </c>
      <c r="GL232" t="s">
        <v>3588</v>
      </c>
      <c r="GM232" t="s">
        <v>3588</v>
      </c>
      <c r="GN232" t="s">
        <v>3588</v>
      </c>
    </row>
    <row r="233" spans="1:196" ht="12.75">
      <c r="A233" t="s">
        <v>4636</v>
      </c>
      <c r="B233" t="s">
        <v>4977</v>
      </c>
      <c r="BE233" t="s">
        <v>3589</v>
      </c>
      <c r="DA233" t="s">
        <v>3589</v>
      </c>
      <c r="FN233" t="s">
        <v>2671</v>
      </c>
      <c r="GJ233" t="s">
        <v>3590</v>
      </c>
      <c r="GK233" t="s">
        <v>3590</v>
      </c>
      <c r="GL233" t="s">
        <v>3590</v>
      </c>
      <c r="GM233" t="s">
        <v>3590</v>
      </c>
      <c r="GN233" t="s">
        <v>3590</v>
      </c>
    </row>
    <row r="234" spans="1:196" ht="12.75">
      <c r="A234" t="s">
        <v>4637</v>
      </c>
      <c r="B234" t="s">
        <v>4978</v>
      </c>
      <c r="BE234" t="s">
        <v>3591</v>
      </c>
      <c r="DA234" t="s">
        <v>3591</v>
      </c>
      <c r="FN234" t="s">
        <v>3592</v>
      </c>
      <c r="GJ234" t="s">
        <v>3593</v>
      </c>
      <c r="GK234" t="s">
        <v>3593</v>
      </c>
      <c r="GL234" t="s">
        <v>3593</v>
      </c>
      <c r="GM234" t="s">
        <v>3593</v>
      </c>
      <c r="GN234" t="s">
        <v>3593</v>
      </c>
    </row>
    <row r="235" spans="1:196" ht="12.75">
      <c r="A235" t="s">
        <v>4638</v>
      </c>
      <c r="B235" t="s">
        <v>4979</v>
      </c>
      <c r="BE235" t="s">
        <v>3594</v>
      </c>
      <c r="DA235" t="s">
        <v>3594</v>
      </c>
      <c r="FN235" t="s">
        <v>3495</v>
      </c>
      <c r="GJ235" t="s">
        <v>3595</v>
      </c>
      <c r="GK235" t="s">
        <v>3595</v>
      </c>
      <c r="GL235" t="s">
        <v>3595</v>
      </c>
      <c r="GM235" t="s">
        <v>3595</v>
      </c>
      <c r="GN235" t="s">
        <v>3595</v>
      </c>
    </row>
    <row r="236" spans="1:196" ht="12.75">
      <c r="A236" t="s">
        <v>4639</v>
      </c>
      <c r="B236" t="s">
        <v>4980</v>
      </c>
      <c r="BE236" t="s">
        <v>3596</v>
      </c>
      <c r="DA236" t="s">
        <v>3596</v>
      </c>
      <c r="FN236" t="s">
        <v>2682</v>
      </c>
      <c r="GJ236" t="s">
        <v>3597</v>
      </c>
      <c r="GK236" t="s">
        <v>3597</v>
      </c>
      <c r="GL236" t="s">
        <v>3597</v>
      </c>
      <c r="GM236" t="s">
        <v>3597</v>
      </c>
      <c r="GN236" t="s">
        <v>3597</v>
      </c>
    </row>
    <row r="237" spans="1:196" ht="12.75">
      <c r="A237" t="s">
        <v>4640</v>
      </c>
      <c r="B237" t="s">
        <v>4981</v>
      </c>
      <c r="BE237" t="s">
        <v>3598</v>
      </c>
      <c r="DA237" t="s">
        <v>3598</v>
      </c>
      <c r="FN237" t="s">
        <v>3599</v>
      </c>
      <c r="GJ237" t="s">
        <v>3600</v>
      </c>
      <c r="GK237" t="s">
        <v>3600</v>
      </c>
      <c r="GL237" t="s">
        <v>3600</v>
      </c>
      <c r="GM237" t="s">
        <v>3600</v>
      </c>
      <c r="GN237" t="s">
        <v>3600</v>
      </c>
    </row>
    <row r="238" spans="1:196" ht="12.75">
      <c r="A238" t="s">
        <v>4641</v>
      </c>
      <c r="B238" t="s">
        <v>4982</v>
      </c>
      <c r="BE238" t="s">
        <v>3601</v>
      </c>
      <c r="DA238" t="s">
        <v>3601</v>
      </c>
      <c r="FN238" t="s">
        <v>2692</v>
      </c>
      <c r="GJ238" t="s">
        <v>3602</v>
      </c>
      <c r="GK238" t="s">
        <v>3602</v>
      </c>
      <c r="GL238" t="s">
        <v>3602</v>
      </c>
      <c r="GM238" t="s">
        <v>3602</v>
      </c>
      <c r="GN238" t="s">
        <v>3602</v>
      </c>
    </row>
    <row r="239" spans="1:196" ht="12.75">
      <c r="A239" t="s">
        <v>4642</v>
      </c>
      <c r="B239" t="s">
        <v>4983</v>
      </c>
      <c r="BE239" t="s">
        <v>3603</v>
      </c>
      <c r="DA239" t="s">
        <v>3603</v>
      </c>
      <c r="FN239" t="s">
        <v>2702</v>
      </c>
      <c r="GJ239" t="s">
        <v>3604</v>
      </c>
      <c r="GK239" t="s">
        <v>3604</v>
      </c>
      <c r="GL239" t="s">
        <v>3604</v>
      </c>
      <c r="GM239" t="s">
        <v>3604</v>
      </c>
      <c r="GN239" t="s">
        <v>3604</v>
      </c>
    </row>
    <row r="240" spans="1:196" ht="12.75">
      <c r="A240" t="s">
        <v>4643</v>
      </c>
      <c r="B240" t="s">
        <v>4984</v>
      </c>
      <c r="BE240" t="s">
        <v>3605</v>
      </c>
      <c r="DA240" t="s">
        <v>3605</v>
      </c>
      <c r="FN240" t="s">
        <v>3506</v>
      </c>
      <c r="GJ240" t="s">
        <v>3606</v>
      </c>
      <c r="GK240" t="s">
        <v>3606</v>
      </c>
      <c r="GL240" t="s">
        <v>3606</v>
      </c>
      <c r="GM240" t="s">
        <v>3606</v>
      </c>
      <c r="GN240" t="s">
        <v>3606</v>
      </c>
    </row>
    <row r="241" spans="1:196" ht="12.75">
      <c r="A241" t="s">
        <v>4644</v>
      </c>
      <c r="B241" t="s">
        <v>4644</v>
      </c>
      <c r="BE241" t="s">
        <v>3607</v>
      </c>
      <c r="DA241" t="s">
        <v>3607</v>
      </c>
      <c r="FN241" t="s">
        <v>3608</v>
      </c>
      <c r="GJ241" t="s">
        <v>3609</v>
      </c>
      <c r="GK241" t="s">
        <v>3609</v>
      </c>
      <c r="GL241" t="s">
        <v>3609</v>
      </c>
      <c r="GM241" t="s">
        <v>3609</v>
      </c>
      <c r="GN241" t="s">
        <v>3609</v>
      </c>
    </row>
    <row r="242" spans="1:196" ht="12.75">
      <c r="A242" t="s">
        <v>4645</v>
      </c>
      <c r="B242" t="s">
        <v>4985</v>
      </c>
      <c r="BE242" t="s">
        <v>3610</v>
      </c>
      <c r="DA242" t="s">
        <v>3610</v>
      </c>
      <c r="FN242" t="s">
        <v>3194</v>
      </c>
      <c r="GJ242" t="s">
        <v>3611</v>
      </c>
      <c r="GK242" t="s">
        <v>3611</v>
      </c>
      <c r="GL242" t="s">
        <v>3611</v>
      </c>
      <c r="GM242" t="s">
        <v>3611</v>
      </c>
      <c r="GN242" t="s">
        <v>3611</v>
      </c>
    </row>
    <row r="243" spans="1:196" ht="12.75">
      <c r="A243" t="s">
        <v>1331</v>
      </c>
      <c r="B243" t="s">
        <v>4986</v>
      </c>
      <c r="BE243" t="s">
        <v>3612</v>
      </c>
      <c r="DA243" t="s">
        <v>3612</v>
      </c>
      <c r="FN243" t="s">
        <v>3613</v>
      </c>
      <c r="GJ243" t="s">
        <v>3614</v>
      </c>
      <c r="GK243" t="s">
        <v>3614</v>
      </c>
      <c r="GL243" t="s">
        <v>3614</v>
      </c>
      <c r="GM243" t="s">
        <v>3614</v>
      </c>
      <c r="GN243" t="s">
        <v>3614</v>
      </c>
    </row>
    <row r="244" spans="1:196" ht="12.75">
      <c r="A244" t="s">
        <v>4646</v>
      </c>
      <c r="B244" t="s">
        <v>4987</v>
      </c>
      <c r="BE244" t="s">
        <v>3615</v>
      </c>
      <c r="DA244" t="s">
        <v>3615</v>
      </c>
      <c r="FN244" t="s">
        <v>3200</v>
      </c>
      <c r="GJ244" t="s">
        <v>3616</v>
      </c>
      <c r="GK244" t="s">
        <v>3616</v>
      </c>
      <c r="GL244" t="s">
        <v>3616</v>
      </c>
      <c r="GM244" t="s">
        <v>3616</v>
      </c>
      <c r="GN244" t="s">
        <v>3616</v>
      </c>
    </row>
    <row r="245" spans="1:196" ht="12.75">
      <c r="A245" t="s">
        <v>4647</v>
      </c>
      <c r="B245" t="s">
        <v>4647</v>
      </c>
      <c r="BE245" t="s">
        <v>3617</v>
      </c>
      <c r="DA245" t="s">
        <v>3617</v>
      </c>
      <c r="FN245" t="s">
        <v>2711</v>
      </c>
      <c r="GJ245" t="s">
        <v>3618</v>
      </c>
      <c r="GK245" t="s">
        <v>3618</v>
      </c>
      <c r="GL245" t="s">
        <v>3618</v>
      </c>
      <c r="GM245" t="s">
        <v>3618</v>
      </c>
      <c r="GN245" t="s">
        <v>3618</v>
      </c>
    </row>
    <row r="246" spans="1:196" ht="12.75">
      <c r="A246" t="s">
        <v>4648</v>
      </c>
      <c r="B246" t="s">
        <v>4988</v>
      </c>
      <c r="BE246" t="s">
        <v>3619</v>
      </c>
      <c r="DA246" t="s">
        <v>3619</v>
      </c>
      <c r="FN246" t="s">
        <v>3516</v>
      </c>
      <c r="GJ246" t="s">
        <v>3620</v>
      </c>
      <c r="GK246" t="s">
        <v>3620</v>
      </c>
      <c r="GL246" t="s">
        <v>3620</v>
      </c>
      <c r="GM246" t="s">
        <v>3620</v>
      </c>
      <c r="GN246" t="s">
        <v>3620</v>
      </c>
    </row>
    <row r="247" spans="1:196" ht="12.75">
      <c r="A247" t="s">
        <v>4649</v>
      </c>
      <c r="B247" t="s">
        <v>4989</v>
      </c>
      <c r="BE247" t="s">
        <v>3621</v>
      </c>
      <c r="DA247" t="s">
        <v>3621</v>
      </c>
      <c r="FN247" t="s">
        <v>3212</v>
      </c>
      <c r="GJ247" t="s">
        <v>3622</v>
      </c>
      <c r="GK247" t="s">
        <v>3622</v>
      </c>
      <c r="GL247" t="s">
        <v>3622</v>
      </c>
      <c r="GM247" t="s">
        <v>3622</v>
      </c>
      <c r="GN247" t="s">
        <v>3622</v>
      </c>
    </row>
    <row r="248" spans="1:196" ht="12.75">
      <c r="A248" t="s">
        <v>4650</v>
      </c>
      <c r="B248" t="s">
        <v>4650</v>
      </c>
      <c r="BE248" t="s">
        <v>3623</v>
      </c>
      <c r="DA248" t="s">
        <v>3623</v>
      </c>
      <c r="FN248" t="s">
        <v>3624</v>
      </c>
      <c r="GJ248" t="s">
        <v>3625</v>
      </c>
      <c r="GK248" t="s">
        <v>3625</v>
      </c>
      <c r="GL248" t="s">
        <v>3625</v>
      </c>
      <c r="GM248" t="s">
        <v>3625</v>
      </c>
      <c r="GN248" t="s">
        <v>3625</v>
      </c>
    </row>
    <row r="249" spans="1:196" ht="12.75">
      <c r="A249" t="s">
        <v>4651</v>
      </c>
      <c r="B249" t="s">
        <v>4990</v>
      </c>
      <c r="BE249" t="s">
        <v>3626</v>
      </c>
      <c r="DA249" t="s">
        <v>3626</v>
      </c>
      <c r="FN249" t="s">
        <v>3627</v>
      </c>
      <c r="GJ249" t="s">
        <v>3628</v>
      </c>
      <c r="GK249" t="s">
        <v>3628</v>
      </c>
      <c r="GL249" t="s">
        <v>3628</v>
      </c>
      <c r="GM249" t="s">
        <v>3628</v>
      </c>
      <c r="GN249" t="s">
        <v>3628</v>
      </c>
    </row>
    <row r="250" spans="1:196" ht="12.75">
      <c r="A250" t="s">
        <v>4652</v>
      </c>
      <c r="B250" t="s">
        <v>4652</v>
      </c>
      <c r="BE250" t="s">
        <v>3629</v>
      </c>
      <c r="DA250" t="s">
        <v>3629</v>
      </c>
      <c r="FN250" t="s">
        <v>2728</v>
      </c>
      <c r="GJ250" t="s">
        <v>3630</v>
      </c>
      <c r="GK250" t="s">
        <v>3630</v>
      </c>
      <c r="GL250" t="s">
        <v>3630</v>
      </c>
      <c r="GM250" t="s">
        <v>3630</v>
      </c>
      <c r="GN250" t="s">
        <v>3630</v>
      </c>
    </row>
    <row r="251" spans="1:196" ht="12.75">
      <c r="A251" t="s">
        <v>2123</v>
      </c>
      <c r="B251" t="s">
        <v>2123</v>
      </c>
      <c r="BE251" t="s">
        <v>3631</v>
      </c>
      <c r="DA251" t="s">
        <v>3631</v>
      </c>
      <c r="FN251" t="s">
        <v>3523</v>
      </c>
      <c r="GJ251" t="s">
        <v>3632</v>
      </c>
      <c r="GK251" t="s">
        <v>3632</v>
      </c>
      <c r="GL251" t="s">
        <v>3632</v>
      </c>
      <c r="GM251" t="s">
        <v>3632</v>
      </c>
      <c r="GN251" t="s">
        <v>3632</v>
      </c>
    </row>
    <row r="252" spans="1:196" ht="12.75">
      <c r="A252" t="s">
        <v>4653</v>
      </c>
      <c r="B252" t="s">
        <v>4991</v>
      </c>
      <c r="BE252" t="s">
        <v>3633</v>
      </c>
      <c r="DA252" t="s">
        <v>3633</v>
      </c>
      <c r="FN252" t="s">
        <v>3220</v>
      </c>
      <c r="GJ252" t="s">
        <v>3634</v>
      </c>
      <c r="GK252" t="s">
        <v>3634</v>
      </c>
      <c r="GL252" t="s">
        <v>3634</v>
      </c>
      <c r="GM252" t="s">
        <v>3634</v>
      </c>
      <c r="GN252" t="s">
        <v>3634</v>
      </c>
    </row>
    <row r="253" spans="1:196" ht="12.75">
      <c r="A253" t="s">
        <v>4654</v>
      </c>
      <c r="B253" t="s">
        <v>4992</v>
      </c>
      <c r="BE253" t="s">
        <v>3635</v>
      </c>
      <c r="DA253" t="s">
        <v>3635</v>
      </c>
      <c r="FN253" t="s">
        <v>2738</v>
      </c>
      <c r="GJ253" t="s">
        <v>3636</v>
      </c>
      <c r="GK253" t="s">
        <v>3636</v>
      </c>
      <c r="GL253" t="s">
        <v>3636</v>
      </c>
      <c r="GM253" t="s">
        <v>3636</v>
      </c>
      <c r="GN253" t="s">
        <v>3636</v>
      </c>
    </row>
    <row r="254" spans="1:196" ht="12.75">
      <c r="A254" t="s">
        <v>1625</v>
      </c>
      <c r="B254" t="s">
        <v>4993</v>
      </c>
      <c r="BE254" t="s">
        <v>3637</v>
      </c>
      <c r="DA254" t="s">
        <v>3637</v>
      </c>
      <c r="FN254" t="s">
        <v>3530</v>
      </c>
      <c r="GJ254" t="s">
        <v>3638</v>
      </c>
      <c r="GK254" t="s">
        <v>3638</v>
      </c>
      <c r="GL254" t="s">
        <v>3638</v>
      </c>
      <c r="GM254" t="s">
        <v>3638</v>
      </c>
      <c r="GN254" t="s">
        <v>3638</v>
      </c>
    </row>
    <row r="255" spans="1:196" ht="12.75">
      <c r="A255" t="s">
        <v>4655</v>
      </c>
      <c r="B255" t="s">
        <v>4994</v>
      </c>
      <c r="BE255" t="s">
        <v>3639</v>
      </c>
      <c r="DA255" t="s">
        <v>3639</v>
      </c>
      <c r="FN255" t="s">
        <v>3640</v>
      </c>
      <c r="GJ255" t="s">
        <v>3641</v>
      </c>
      <c r="GK255" t="s">
        <v>3641</v>
      </c>
      <c r="GL255" t="s">
        <v>3641</v>
      </c>
      <c r="GM255" t="s">
        <v>3641</v>
      </c>
      <c r="GN255" t="s">
        <v>3641</v>
      </c>
    </row>
    <row r="256" spans="1:196" ht="12.75">
      <c r="A256" t="s">
        <v>4656</v>
      </c>
      <c r="B256" t="s">
        <v>4995</v>
      </c>
      <c r="BE256" t="s">
        <v>3642</v>
      </c>
      <c r="DA256" t="s">
        <v>3642</v>
      </c>
      <c r="FN256" t="s">
        <v>3643</v>
      </c>
      <c r="GJ256" t="s">
        <v>3644</v>
      </c>
      <c r="GK256" t="s">
        <v>3644</v>
      </c>
      <c r="GL256" t="s">
        <v>3644</v>
      </c>
      <c r="GM256" t="s">
        <v>3644</v>
      </c>
      <c r="GN256" t="s">
        <v>3644</v>
      </c>
    </row>
    <row r="257" spans="1:196" ht="12.75">
      <c r="A257" t="s">
        <v>4657</v>
      </c>
      <c r="B257" t="s">
        <v>4657</v>
      </c>
      <c r="BE257" t="s">
        <v>3645</v>
      </c>
      <c r="DA257" t="s">
        <v>3645</v>
      </c>
      <c r="FN257" t="s">
        <v>3226</v>
      </c>
      <c r="GJ257" t="s">
        <v>3646</v>
      </c>
      <c r="GK257" t="s">
        <v>3646</v>
      </c>
      <c r="GL257" t="s">
        <v>3646</v>
      </c>
      <c r="GM257" t="s">
        <v>3646</v>
      </c>
      <c r="GN257" t="s">
        <v>3646</v>
      </c>
    </row>
    <row r="258" spans="1:196" ht="12.75">
      <c r="A258" t="s">
        <v>4658</v>
      </c>
      <c r="B258" t="s">
        <v>4996</v>
      </c>
      <c r="BE258" t="s">
        <v>3647</v>
      </c>
      <c r="DA258" t="s">
        <v>3647</v>
      </c>
      <c r="FN258" t="s">
        <v>2757</v>
      </c>
      <c r="GJ258" t="s">
        <v>3648</v>
      </c>
      <c r="GK258" t="s">
        <v>3648</v>
      </c>
      <c r="GL258" t="s">
        <v>3648</v>
      </c>
      <c r="GM258" t="s">
        <v>3648</v>
      </c>
      <c r="GN258" t="s">
        <v>3648</v>
      </c>
    </row>
    <row r="259" spans="1:196" ht="12.75">
      <c r="A259" t="s">
        <v>4659</v>
      </c>
      <c r="B259" t="s">
        <v>4659</v>
      </c>
      <c r="BE259" t="s">
        <v>3649</v>
      </c>
      <c r="DA259" t="s">
        <v>3649</v>
      </c>
      <c r="FN259" t="s">
        <v>3650</v>
      </c>
      <c r="GJ259" t="s">
        <v>3651</v>
      </c>
      <c r="GK259" t="s">
        <v>3651</v>
      </c>
      <c r="GL259" t="s">
        <v>3651</v>
      </c>
      <c r="GM259" t="s">
        <v>3651</v>
      </c>
      <c r="GN259" t="s">
        <v>3651</v>
      </c>
    </row>
    <row r="260" spans="1:196" ht="12.75">
      <c r="A260" t="s">
        <v>4660</v>
      </c>
      <c r="B260" t="s">
        <v>4997</v>
      </c>
      <c r="BE260" t="s">
        <v>3652</v>
      </c>
      <c r="DA260" t="s">
        <v>3652</v>
      </c>
      <c r="FN260" t="s">
        <v>3232</v>
      </c>
      <c r="GJ260" t="s">
        <v>3653</v>
      </c>
      <c r="GK260" t="s">
        <v>3653</v>
      </c>
      <c r="GL260" t="s">
        <v>3653</v>
      </c>
      <c r="GM260" t="s">
        <v>3653</v>
      </c>
      <c r="GN260" t="s">
        <v>3653</v>
      </c>
    </row>
    <row r="261" spans="1:196" ht="12.75">
      <c r="A261" t="s">
        <v>4661</v>
      </c>
      <c r="B261" t="s">
        <v>4998</v>
      </c>
      <c r="BE261" t="s">
        <v>3654</v>
      </c>
      <c r="DA261" t="s">
        <v>3654</v>
      </c>
      <c r="FN261" t="s">
        <v>1742</v>
      </c>
      <c r="GJ261" t="s">
        <v>3655</v>
      </c>
      <c r="GK261" t="s">
        <v>3655</v>
      </c>
      <c r="GL261" t="s">
        <v>3655</v>
      </c>
      <c r="GM261" t="s">
        <v>3655</v>
      </c>
      <c r="GN261" t="s">
        <v>3655</v>
      </c>
    </row>
    <row r="262" spans="1:196" ht="12.75">
      <c r="A262" t="s">
        <v>2064</v>
      </c>
      <c r="B262" t="s">
        <v>2064</v>
      </c>
      <c r="BE262" t="s">
        <v>3656</v>
      </c>
      <c r="DA262" t="s">
        <v>3656</v>
      </c>
      <c r="FN262" t="s">
        <v>1088</v>
      </c>
      <c r="GJ262" t="s">
        <v>3657</v>
      </c>
      <c r="GK262" t="s">
        <v>3657</v>
      </c>
      <c r="GL262" t="s">
        <v>3657</v>
      </c>
      <c r="GM262" t="s">
        <v>3657</v>
      </c>
      <c r="GN262" t="s">
        <v>3657</v>
      </c>
    </row>
    <row r="263" spans="1:196" ht="12.75">
      <c r="A263" t="s">
        <v>4662</v>
      </c>
      <c r="B263" t="s">
        <v>4662</v>
      </c>
      <c r="BE263" t="s">
        <v>3658</v>
      </c>
      <c r="DA263" t="s">
        <v>3658</v>
      </c>
      <c r="FN263" t="s">
        <v>3659</v>
      </c>
      <c r="GJ263" t="s">
        <v>3660</v>
      </c>
      <c r="GK263" t="s">
        <v>3660</v>
      </c>
      <c r="GL263" t="s">
        <v>3660</v>
      </c>
      <c r="GM263" t="s">
        <v>3660</v>
      </c>
      <c r="GN263" t="s">
        <v>3660</v>
      </c>
    </row>
    <row r="264" spans="1:196" ht="12.75">
      <c r="A264" t="s">
        <v>1763</v>
      </c>
      <c r="B264" t="s">
        <v>4999</v>
      </c>
      <c r="BE264" t="s">
        <v>3661</v>
      </c>
      <c r="DA264" t="s">
        <v>3661</v>
      </c>
      <c r="FN264" t="s">
        <v>3662</v>
      </c>
      <c r="GJ264" t="s">
        <v>3663</v>
      </c>
      <c r="GK264" t="s">
        <v>3663</v>
      </c>
      <c r="GL264" t="s">
        <v>3663</v>
      </c>
      <c r="GM264" t="s">
        <v>3663</v>
      </c>
      <c r="GN264" t="s">
        <v>3663</v>
      </c>
    </row>
    <row r="265" spans="1:196" ht="12.75">
      <c r="A265" t="s">
        <v>1116</v>
      </c>
      <c r="B265" t="s">
        <v>5000</v>
      </c>
      <c r="BE265" t="s">
        <v>3664</v>
      </c>
      <c r="DA265" t="s">
        <v>3664</v>
      </c>
      <c r="FN265" t="s">
        <v>3665</v>
      </c>
      <c r="GJ265" t="s">
        <v>3666</v>
      </c>
      <c r="GK265" t="s">
        <v>3666</v>
      </c>
      <c r="GL265" t="s">
        <v>3666</v>
      </c>
      <c r="GM265" t="s">
        <v>3666</v>
      </c>
      <c r="GN265" t="s">
        <v>3666</v>
      </c>
    </row>
    <row r="266" spans="1:196" ht="12.75">
      <c r="A266" t="s">
        <v>4663</v>
      </c>
      <c r="B266" t="s">
        <v>5001</v>
      </c>
      <c r="BE266" t="s">
        <v>3667</v>
      </c>
      <c r="DA266" t="s">
        <v>3667</v>
      </c>
      <c r="FN266" t="s">
        <v>3668</v>
      </c>
      <c r="GJ266" t="s">
        <v>3669</v>
      </c>
      <c r="GK266" t="s">
        <v>3669</v>
      </c>
      <c r="GL266" t="s">
        <v>3669</v>
      </c>
      <c r="GM266" t="s">
        <v>3669</v>
      </c>
      <c r="GN266" t="s">
        <v>3669</v>
      </c>
    </row>
    <row r="267" spans="1:196" ht="12.75">
      <c r="A267" t="s">
        <v>4664</v>
      </c>
      <c r="B267" t="s">
        <v>4664</v>
      </c>
      <c r="BE267" t="s">
        <v>3670</v>
      </c>
      <c r="DA267" t="s">
        <v>3670</v>
      </c>
      <c r="FN267" t="s">
        <v>3671</v>
      </c>
      <c r="GJ267" t="s">
        <v>3672</v>
      </c>
      <c r="GK267" t="s">
        <v>3672</v>
      </c>
      <c r="GL267" t="s">
        <v>3672</v>
      </c>
      <c r="GM267" t="s">
        <v>3672</v>
      </c>
      <c r="GN267" t="s">
        <v>3672</v>
      </c>
    </row>
    <row r="268" spans="1:196" ht="12.75">
      <c r="A268" t="s">
        <v>4665</v>
      </c>
      <c r="B268" t="s">
        <v>5002</v>
      </c>
      <c r="BE268" t="s">
        <v>3673</v>
      </c>
      <c r="DA268" t="s">
        <v>3673</v>
      </c>
      <c r="FN268" t="s">
        <v>3674</v>
      </c>
      <c r="GJ268" t="s">
        <v>3675</v>
      </c>
      <c r="GK268" t="s">
        <v>3675</v>
      </c>
      <c r="GL268" t="s">
        <v>3675</v>
      </c>
      <c r="GM268" t="s">
        <v>3675</v>
      </c>
      <c r="GN268" t="s">
        <v>3675</v>
      </c>
    </row>
    <row r="269" spans="1:196" ht="12.75">
      <c r="A269" t="s">
        <v>4666</v>
      </c>
      <c r="B269" t="s">
        <v>5003</v>
      </c>
      <c r="BE269" t="s">
        <v>3676</v>
      </c>
      <c r="DA269" t="s">
        <v>3676</v>
      </c>
      <c r="FN269" t="s">
        <v>3677</v>
      </c>
      <c r="GJ269" t="s">
        <v>3678</v>
      </c>
      <c r="GK269" t="s">
        <v>3678</v>
      </c>
      <c r="GL269" t="s">
        <v>3678</v>
      </c>
      <c r="GM269" t="s">
        <v>3678</v>
      </c>
      <c r="GN269" t="s">
        <v>3678</v>
      </c>
    </row>
    <row r="270" spans="1:196" ht="12.75">
      <c r="A270" t="s">
        <v>4667</v>
      </c>
      <c r="B270" t="s">
        <v>5004</v>
      </c>
      <c r="BE270" t="s">
        <v>3679</v>
      </c>
      <c r="DA270" t="s">
        <v>3679</v>
      </c>
      <c r="FN270" t="s">
        <v>3680</v>
      </c>
      <c r="GJ270" t="s">
        <v>3681</v>
      </c>
      <c r="GK270" t="s">
        <v>3681</v>
      </c>
      <c r="GL270" t="s">
        <v>3681</v>
      </c>
      <c r="GM270" t="s">
        <v>3681</v>
      </c>
      <c r="GN270" t="s">
        <v>3681</v>
      </c>
    </row>
    <row r="271" spans="1:196" ht="12.75">
      <c r="A271" t="s">
        <v>1871</v>
      </c>
      <c r="B271" t="s">
        <v>5005</v>
      </c>
      <c r="BE271" t="s">
        <v>3682</v>
      </c>
      <c r="DA271" t="s">
        <v>3682</v>
      </c>
      <c r="FN271" t="s">
        <v>3683</v>
      </c>
      <c r="GJ271" t="s">
        <v>3684</v>
      </c>
      <c r="GK271" t="s">
        <v>3684</v>
      </c>
      <c r="GL271" t="s">
        <v>3684</v>
      </c>
      <c r="GM271" t="s">
        <v>3684</v>
      </c>
      <c r="GN271" t="s">
        <v>3684</v>
      </c>
    </row>
    <row r="272" spans="1:196" ht="12.75">
      <c r="A272" t="s">
        <v>4668</v>
      </c>
      <c r="B272" t="s">
        <v>5006</v>
      </c>
      <c r="BE272" t="s">
        <v>3685</v>
      </c>
      <c r="DA272" t="s">
        <v>3685</v>
      </c>
      <c r="GJ272" t="s">
        <v>3686</v>
      </c>
      <c r="GK272" t="s">
        <v>3686</v>
      </c>
      <c r="GL272" t="s">
        <v>3686</v>
      </c>
      <c r="GM272" t="s">
        <v>3686</v>
      </c>
      <c r="GN272" t="s">
        <v>3686</v>
      </c>
    </row>
    <row r="273" spans="1:196" ht="12.75">
      <c r="A273" t="s">
        <v>4669</v>
      </c>
      <c r="B273" t="s">
        <v>5007</v>
      </c>
      <c r="BE273" t="s">
        <v>3687</v>
      </c>
      <c r="DA273" t="s">
        <v>3687</v>
      </c>
      <c r="GJ273" t="s">
        <v>3688</v>
      </c>
      <c r="GK273" t="s">
        <v>3688</v>
      </c>
      <c r="GL273" t="s">
        <v>3688</v>
      </c>
      <c r="GM273" t="s">
        <v>3688</v>
      </c>
      <c r="GN273" t="s">
        <v>3688</v>
      </c>
    </row>
    <row r="274" spans="1:196" ht="12.75">
      <c r="A274" t="s">
        <v>4670</v>
      </c>
      <c r="B274" t="s">
        <v>4670</v>
      </c>
      <c r="BE274" t="s">
        <v>3689</v>
      </c>
      <c r="DA274" t="s">
        <v>3689</v>
      </c>
      <c r="GJ274" t="s">
        <v>3690</v>
      </c>
      <c r="GK274" t="s">
        <v>3690</v>
      </c>
      <c r="GL274" t="s">
        <v>3690</v>
      </c>
      <c r="GM274" t="s">
        <v>3690</v>
      </c>
      <c r="GN274" t="s">
        <v>3690</v>
      </c>
    </row>
    <row r="275" spans="1:196" ht="12.75">
      <c r="A275" t="s">
        <v>4671</v>
      </c>
      <c r="B275" t="s">
        <v>4671</v>
      </c>
      <c r="BE275" t="s">
        <v>3691</v>
      </c>
      <c r="DA275" t="s">
        <v>3691</v>
      </c>
      <c r="GJ275" t="s">
        <v>3692</v>
      </c>
      <c r="GK275" t="s">
        <v>3692</v>
      </c>
      <c r="GL275" t="s">
        <v>3692</v>
      </c>
      <c r="GM275" t="s">
        <v>3692</v>
      </c>
      <c r="GN275" t="s">
        <v>3692</v>
      </c>
    </row>
    <row r="276" spans="1:196" ht="12.75">
      <c r="A276" t="s">
        <v>2095</v>
      </c>
      <c r="B276" t="s">
        <v>2095</v>
      </c>
      <c r="BE276" t="s">
        <v>3693</v>
      </c>
      <c r="DA276" t="s">
        <v>3693</v>
      </c>
      <c r="GJ276" t="s">
        <v>3694</v>
      </c>
      <c r="GK276" t="s">
        <v>3694</v>
      </c>
      <c r="GL276" t="s">
        <v>3694</v>
      </c>
      <c r="GM276" t="s">
        <v>3694</v>
      </c>
      <c r="GN276" t="s">
        <v>3694</v>
      </c>
    </row>
    <row r="277" spans="1:196" ht="12.75">
      <c r="A277" t="s">
        <v>4672</v>
      </c>
      <c r="B277" t="s">
        <v>5008</v>
      </c>
      <c r="BE277" t="s">
        <v>3695</v>
      </c>
      <c r="DA277" t="s">
        <v>3695</v>
      </c>
      <c r="GJ277" t="s">
        <v>3696</v>
      </c>
      <c r="GK277" t="s">
        <v>3696</v>
      </c>
      <c r="GL277" t="s">
        <v>3696</v>
      </c>
      <c r="GM277" t="s">
        <v>3696</v>
      </c>
      <c r="GN277" t="s">
        <v>3696</v>
      </c>
    </row>
    <row r="278" spans="1:196" ht="12.75">
      <c r="A278" t="s">
        <v>4673</v>
      </c>
      <c r="B278" t="s">
        <v>4673</v>
      </c>
      <c r="BE278" t="s">
        <v>3697</v>
      </c>
      <c r="DA278" t="s">
        <v>3697</v>
      </c>
      <c r="GJ278" t="s">
        <v>3698</v>
      </c>
      <c r="GK278" t="s">
        <v>3698</v>
      </c>
      <c r="GL278" t="s">
        <v>3698</v>
      </c>
      <c r="GM278" t="s">
        <v>3698</v>
      </c>
      <c r="GN278" t="s">
        <v>3698</v>
      </c>
    </row>
    <row r="279" spans="1:196" ht="12.75">
      <c r="A279" t="s">
        <v>4674</v>
      </c>
      <c r="B279" t="s">
        <v>4674</v>
      </c>
      <c r="BE279" t="s">
        <v>3699</v>
      </c>
      <c r="DA279" t="s">
        <v>3699</v>
      </c>
      <c r="GJ279" t="s">
        <v>3700</v>
      </c>
      <c r="GK279" t="s">
        <v>3700</v>
      </c>
      <c r="GL279" t="s">
        <v>3700</v>
      </c>
      <c r="GM279" t="s">
        <v>3700</v>
      </c>
      <c r="GN279" t="s">
        <v>3700</v>
      </c>
    </row>
    <row r="280" spans="1:196" ht="12.75">
      <c r="A280" t="s">
        <v>4675</v>
      </c>
      <c r="B280" t="s">
        <v>5009</v>
      </c>
      <c r="BE280" t="s">
        <v>3701</v>
      </c>
      <c r="DA280" t="s">
        <v>3701</v>
      </c>
      <c r="GJ280" t="s">
        <v>3702</v>
      </c>
      <c r="GK280" t="s">
        <v>3702</v>
      </c>
      <c r="GL280" t="s">
        <v>3702</v>
      </c>
      <c r="GM280" t="s">
        <v>3702</v>
      </c>
      <c r="GN280" t="s">
        <v>3702</v>
      </c>
    </row>
    <row r="281" spans="1:196" ht="12.75">
      <c r="A281" t="s">
        <v>4676</v>
      </c>
      <c r="B281" t="s">
        <v>5010</v>
      </c>
      <c r="BE281" t="s">
        <v>3703</v>
      </c>
      <c r="DA281" t="s">
        <v>3703</v>
      </c>
      <c r="GJ281" t="s">
        <v>3704</v>
      </c>
      <c r="GK281" t="s">
        <v>3704</v>
      </c>
      <c r="GL281" t="s">
        <v>3704</v>
      </c>
      <c r="GM281" t="s">
        <v>3704</v>
      </c>
      <c r="GN281" t="s">
        <v>3704</v>
      </c>
    </row>
    <row r="282" spans="1:196" ht="12.75">
      <c r="A282" t="s">
        <v>4677</v>
      </c>
      <c r="B282" t="s">
        <v>5011</v>
      </c>
      <c r="BE282" t="s">
        <v>3705</v>
      </c>
      <c r="DA282" t="s">
        <v>3705</v>
      </c>
      <c r="GJ282" t="s">
        <v>3706</v>
      </c>
      <c r="GK282" t="s">
        <v>3706</v>
      </c>
      <c r="GL282" t="s">
        <v>3706</v>
      </c>
      <c r="GM282" t="s">
        <v>3706</v>
      </c>
      <c r="GN282" t="s">
        <v>3706</v>
      </c>
    </row>
    <row r="283" spans="1:196" ht="12.75">
      <c r="A283" t="s">
        <v>4678</v>
      </c>
      <c r="B283" t="s">
        <v>4678</v>
      </c>
      <c r="BE283" t="s">
        <v>3707</v>
      </c>
      <c r="DA283" t="s">
        <v>3707</v>
      </c>
      <c r="GJ283" t="s">
        <v>3708</v>
      </c>
      <c r="GK283" t="s">
        <v>3708</v>
      </c>
      <c r="GL283" t="s">
        <v>3708</v>
      </c>
      <c r="GM283" t="s">
        <v>3708</v>
      </c>
      <c r="GN283" t="s">
        <v>3708</v>
      </c>
    </row>
    <row r="284" spans="1:196" ht="12.75">
      <c r="A284" t="s">
        <v>4679</v>
      </c>
      <c r="B284" t="s">
        <v>5012</v>
      </c>
      <c r="BE284" t="s">
        <v>3709</v>
      </c>
      <c r="DA284" t="s">
        <v>3709</v>
      </c>
      <c r="GJ284" t="s">
        <v>3710</v>
      </c>
      <c r="GK284" t="s">
        <v>3710</v>
      </c>
      <c r="GL284" t="s">
        <v>3710</v>
      </c>
      <c r="GM284" t="s">
        <v>3710</v>
      </c>
      <c r="GN284" t="s">
        <v>3710</v>
      </c>
    </row>
    <row r="285" spans="1:196" ht="12.75">
      <c r="A285" t="s">
        <v>4680</v>
      </c>
      <c r="B285" t="s">
        <v>5013</v>
      </c>
      <c r="BE285" t="s">
        <v>3711</v>
      </c>
      <c r="DA285" t="s">
        <v>3711</v>
      </c>
      <c r="GJ285" t="s">
        <v>3712</v>
      </c>
      <c r="GK285" t="s">
        <v>3712</v>
      </c>
      <c r="GL285" t="s">
        <v>3712</v>
      </c>
      <c r="GM285" t="s">
        <v>3712</v>
      </c>
      <c r="GN285" t="s">
        <v>3712</v>
      </c>
    </row>
    <row r="286" spans="1:196" ht="12.75">
      <c r="A286" t="s">
        <v>4681</v>
      </c>
      <c r="B286" t="s">
        <v>5014</v>
      </c>
      <c r="BE286" t="s">
        <v>3713</v>
      </c>
      <c r="DA286" t="s">
        <v>3713</v>
      </c>
      <c r="GJ286" t="s">
        <v>3714</v>
      </c>
      <c r="GK286" t="s">
        <v>3714</v>
      </c>
      <c r="GL286" t="s">
        <v>3714</v>
      </c>
      <c r="GM286" t="s">
        <v>3714</v>
      </c>
      <c r="GN286" t="s">
        <v>3714</v>
      </c>
    </row>
    <row r="287" spans="1:196" ht="12.75">
      <c r="A287" t="s">
        <v>4682</v>
      </c>
      <c r="B287" t="s">
        <v>5015</v>
      </c>
      <c r="BE287" t="s">
        <v>3715</v>
      </c>
      <c r="DA287" t="s">
        <v>3715</v>
      </c>
      <c r="GJ287" t="s">
        <v>3716</v>
      </c>
      <c r="GK287" t="s">
        <v>3716</v>
      </c>
      <c r="GL287" t="s">
        <v>3716</v>
      </c>
      <c r="GM287" t="s">
        <v>3716</v>
      </c>
      <c r="GN287" t="s">
        <v>3716</v>
      </c>
    </row>
    <row r="288" spans="1:196" ht="12.75">
      <c r="A288" t="s">
        <v>4683</v>
      </c>
      <c r="B288" t="s">
        <v>5016</v>
      </c>
      <c r="BE288" t="s">
        <v>3717</v>
      </c>
      <c r="DA288" t="s">
        <v>3717</v>
      </c>
      <c r="GJ288" t="s">
        <v>3718</v>
      </c>
      <c r="GK288" t="s">
        <v>3718</v>
      </c>
      <c r="GL288" t="s">
        <v>3718</v>
      </c>
      <c r="GM288" t="s">
        <v>3718</v>
      </c>
      <c r="GN288" t="s">
        <v>3718</v>
      </c>
    </row>
    <row r="289" spans="1:196" ht="12.75">
      <c r="A289" t="s">
        <v>4684</v>
      </c>
      <c r="B289" t="s">
        <v>5017</v>
      </c>
      <c r="BE289" t="s">
        <v>3719</v>
      </c>
      <c r="DA289" t="s">
        <v>3719</v>
      </c>
      <c r="GJ289" t="s">
        <v>3720</v>
      </c>
      <c r="GK289" t="s">
        <v>3720</v>
      </c>
      <c r="GL289" t="s">
        <v>3720</v>
      </c>
      <c r="GM289" t="s">
        <v>3720</v>
      </c>
      <c r="GN289" t="s">
        <v>3720</v>
      </c>
    </row>
    <row r="290" spans="1:196" ht="12.75">
      <c r="A290" t="s">
        <v>4685</v>
      </c>
      <c r="B290" t="s">
        <v>5018</v>
      </c>
      <c r="BE290" t="s">
        <v>3721</v>
      </c>
      <c r="DA290" t="s">
        <v>3721</v>
      </c>
      <c r="GJ290" t="s">
        <v>3722</v>
      </c>
      <c r="GK290" t="s">
        <v>3722</v>
      </c>
      <c r="GL290" t="s">
        <v>3722</v>
      </c>
      <c r="GM290" t="s">
        <v>3722</v>
      </c>
      <c r="GN290" t="s">
        <v>3722</v>
      </c>
    </row>
    <row r="291" spans="1:196" ht="12.75">
      <c r="A291" t="s">
        <v>4686</v>
      </c>
      <c r="B291" t="s">
        <v>5019</v>
      </c>
      <c r="BE291" t="s">
        <v>3723</v>
      </c>
      <c r="DA291" t="s">
        <v>3723</v>
      </c>
      <c r="GJ291" t="s">
        <v>3724</v>
      </c>
      <c r="GK291" t="s">
        <v>3724</v>
      </c>
      <c r="GL291" t="s">
        <v>3724</v>
      </c>
      <c r="GM291" t="s">
        <v>3724</v>
      </c>
      <c r="GN291" t="s">
        <v>3724</v>
      </c>
    </row>
    <row r="292" spans="1:196" ht="12.75">
      <c r="A292" t="s">
        <v>4687</v>
      </c>
      <c r="B292" t="s">
        <v>5020</v>
      </c>
      <c r="BE292" t="s">
        <v>3725</v>
      </c>
      <c r="DA292" t="s">
        <v>3725</v>
      </c>
      <c r="GJ292" t="s">
        <v>3726</v>
      </c>
      <c r="GK292" t="s">
        <v>3726</v>
      </c>
      <c r="GL292" t="s">
        <v>3726</v>
      </c>
      <c r="GM292" t="s">
        <v>3726</v>
      </c>
      <c r="GN292" t="s">
        <v>3726</v>
      </c>
    </row>
    <row r="293" spans="1:196" ht="12.75">
      <c r="A293" t="s">
        <v>4688</v>
      </c>
      <c r="B293" t="s">
        <v>4688</v>
      </c>
      <c r="BE293" t="s">
        <v>3727</v>
      </c>
      <c r="DA293" t="s">
        <v>3727</v>
      </c>
      <c r="GJ293" t="s">
        <v>3728</v>
      </c>
      <c r="GK293" t="s">
        <v>3728</v>
      </c>
      <c r="GL293" t="s">
        <v>3728</v>
      </c>
      <c r="GM293" t="s">
        <v>3728</v>
      </c>
      <c r="GN293" t="s">
        <v>3728</v>
      </c>
    </row>
    <row r="294" spans="1:196" ht="12.75">
      <c r="A294" t="s">
        <v>4689</v>
      </c>
      <c r="B294" t="s">
        <v>5021</v>
      </c>
      <c r="BE294" t="s">
        <v>3729</v>
      </c>
      <c r="DA294" t="s">
        <v>3729</v>
      </c>
      <c r="GJ294" t="s">
        <v>3730</v>
      </c>
      <c r="GK294" t="s">
        <v>3730</v>
      </c>
      <c r="GL294" t="s">
        <v>3730</v>
      </c>
      <c r="GM294" t="s">
        <v>3730</v>
      </c>
      <c r="GN294" t="s">
        <v>3730</v>
      </c>
    </row>
    <row r="295" spans="1:196" ht="12.75">
      <c r="A295" t="s">
        <v>4690</v>
      </c>
      <c r="B295" t="s">
        <v>5022</v>
      </c>
      <c r="BE295" t="s">
        <v>3731</v>
      </c>
      <c r="DA295" t="s">
        <v>3731</v>
      </c>
      <c r="GJ295" t="s">
        <v>3732</v>
      </c>
      <c r="GK295" t="s">
        <v>3732</v>
      </c>
      <c r="GL295" t="s">
        <v>3732</v>
      </c>
      <c r="GM295" t="s">
        <v>3732</v>
      </c>
      <c r="GN295" t="s">
        <v>3732</v>
      </c>
    </row>
    <row r="296" spans="1:196" ht="12.75">
      <c r="A296" t="s">
        <v>4691</v>
      </c>
      <c r="B296" t="s">
        <v>4691</v>
      </c>
      <c r="BE296" t="s">
        <v>3733</v>
      </c>
      <c r="DA296" t="s">
        <v>3733</v>
      </c>
      <c r="GJ296" t="s">
        <v>3734</v>
      </c>
      <c r="GK296" t="s">
        <v>3734</v>
      </c>
      <c r="GL296" t="s">
        <v>3734</v>
      </c>
      <c r="GM296" t="s">
        <v>3734</v>
      </c>
      <c r="GN296" t="s">
        <v>3734</v>
      </c>
    </row>
    <row r="297" spans="1:196" ht="12.75">
      <c r="A297" t="s">
        <v>4692</v>
      </c>
      <c r="B297" t="s">
        <v>5023</v>
      </c>
      <c r="BE297" t="s">
        <v>3735</v>
      </c>
      <c r="DA297" t="s">
        <v>3735</v>
      </c>
      <c r="GJ297" t="s">
        <v>3736</v>
      </c>
      <c r="GK297" t="s">
        <v>3736</v>
      </c>
      <c r="GL297" t="s">
        <v>3736</v>
      </c>
      <c r="GM297" t="s">
        <v>3736</v>
      </c>
      <c r="GN297" t="s">
        <v>3736</v>
      </c>
    </row>
    <row r="298" spans="1:196" ht="12.75">
      <c r="A298" t="s">
        <v>4693</v>
      </c>
      <c r="B298" t="s">
        <v>4693</v>
      </c>
      <c r="BE298" t="s">
        <v>3737</v>
      </c>
      <c r="DA298" t="s">
        <v>3737</v>
      </c>
      <c r="GJ298" t="s">
        <v>3738</v>
      </c>
      <c r="GK298" t="s">
        <v>3738</v>
      </c>
      <c r="GL298" t="s">
        <v>3738</v>
      </c>
      <c r="GM298" t="s">
        <v>3738</v>
      </c>
      <c r="GN298" t="s">
        <v>3738</v>
      </c>
    </row>
    <row r="299" spans="1:196" ht="12.75">
      <c r="A299" t="s">
        <v>4694</v>
      </c>
      <c r="B299" t="s">
        <v>5024</v>
      </c>
      <c r="BE299" t="s">
        <v>3739</v>
      </c>
      <c r="DA299" t="s">
        <v>3739</v>
      </c>
      <c r="GJ299" t="s">
        <v>3740</v>
      </c>
      <c r="GK299" t="s">
        <v>3740</v>
      </c>
      <c r="GL299" t="s">
        <v>3740</v>
      </c>
      <c r="GM299" t="s">
        <v>3740</v>
      </c>
      <c r="GN299" t="s">
        <v>3740</v>
      </c>
    </row>
    <row r="300" spans="1:196" ht="12.75">
      <c r="A300" t="s">
        <v>4695</v>
      </c>
      <c r="B300" t="s">
        <v>5025</v>
      </c>
      <c r="BE300" t="s">
        <v>3741</v>
      </c>
      <c r="DA300" t="s">
        <v>3741</v>
      </c>
      <c r="GJ300" t="s">
        <v>3742</v>
      </c>
      <c r="GK300" t="s">
        <v>3742</v>
      </c>
      <c r="GL300" t="s">
        <v>3742</v>
      </c>
      <c r="GM300" t="s">
        <v>3742</v>
      </c>
      <c r="GN300" t="s">
        <v>3742</v>
      </c>
    </row>
    <row r="301" spans="1:196" ht="12.75">
      <c r="A301" t="s">
        <v>4696</v>
      </c>
      <c r="B301" t="s">
        <v>5026</v>
      </c>
      <c r="BE301" t="s">
        <v>3743</v>
      </c>
      <c r="DA301" t="s">
        <v>3743</v>
      </c>
      <c r="GJ301" t="s">
        <v>3744</v>
      </c>
      <c r="GK301" t="s">
        <v>3744</v>
      </c>
      <c r="GL301" t="s">
        <v>3744</v>
      </c>
      <c r="GM301" t="s">
        <v>3744</v>
      </c>
      <c r="GN301" t="s">
        <v>3744</v>
      </c>
    </row>
    <row r="302" spans="1:196" ht="12.75">
      <c r="A302" t="s">
        <v>4697</v>
      </c>
      <c r="B302" t="s">
        <v>5027</v>
      </c>
      <c r="BE302" t="s">
        <v>3745</v>
      </c>
      <c r="DA302" t="s">
        <v>3745</v>
      </c>
      <c r="GJ302" t="s">
        <v>3746</v>
      </c>
      <c r="GK302" t="s">
        <v>3746</v>
      </c>
      <c r="GL302" t="s">
        <v>3746</v>
      </c>
      <c r="GM302" t="s">
        <v>3746</v>
      </c>
      <c r="GN302" t="s">
        <v>3746</v>
      </c>
    </row>
    <row r="303" spans="1:196" ht="12.75">
      <c r="A303" t="s">
        <v>4698</v>
      </c>
      <c r="B303" t="s">
        <v>4698</v>
      </c>
      <c r="BE303" t="s">
        <v>3747</v>
      </c>
      <c r="DA303" t="s">
        <v>3747</v>
      </c>
      <c r="GJ303" t="s">
        <v>3748</v>
      </c>
      <c r="GK303" t="s">
        <v>3748</v>
      </c>
      <c r="GL303" t="s">
        <v>3748</v>
      </c>
      <c r="GM303" t="s">
        <v>3748</v>
      </c>
      <c r="GN303" t="s">
        <v>3748</v>
      </c>
    </row>
    <row r="304" spans="1:196" ht="12.75">
      <c r="A304" t="s">
        <v>4699</v>
      </c>
      <c r="B304" t="s">
        <v>5028</v>
      </c>
      <c r="BE304" t="s">
        <v>3749</v>
      </c>
      <c r="DA304" t="s">
        <v>3749</v>
      </c>
      <c r="GJ304" t="s">
        <v>3750</v>
      </c>
      <c r="GK304" t="s">
        <v>3750</v>
      </c>
      <c r="GL304" t="s">
        <v>3750</v>
      </c>
      <c r="GM304" t="s">
        <v>3750</v>
      </c>
      <c r="GN304" t="s">
        <v>3750</v>
      </c>
    </row>
    <row r="305" spans="1:196" ht="12.75">
      <c r="A305" t="s">
        <v>4700</v>
      </c>
      <c r="B305" t="s">
        <v>5029</v>
      </c>
      <c r="BE305" t="s">
        <v>3751</v>
      </c>
      <c r="DA305" t="s">
        <v>3751</v>
      </c>
      <c r="GJ305" t="s">
        <v>3752</v>
      </c>
      <c r="GK305" t="s">
        <v>3752</v>
      </c>
      <c r="GL305" t="s">
        <v>3752</v>
      </c>
      <c r="GM305" t="s">
        <v>3752</v>
      </c>
      <c r="GN305" t="s">
        <v>3752</v>
      </c>
    </row>
    <row r="306" spans="1:196" ht="12.75">
      <c r="A306" t="s">
        <v>4701</v>
      </c>
      <c r="B306" t="s">
        <v>5030</v>
      </c>
      <c r="BE306" t="s">
        <v>3753</v>
      </c>
      <c r="DA306" t="s">
        <v>3753</v>
      </c>
      <c r="GJ306" t="s">
        <v>3754</v>
      </c>
      <c r="GK306" t="s">
        <v>3754</v>
      </c>
      <c r="GL306" t="s">
        <v>3754</v>
      </c>
      <c r="GM306" t="s">
        <v>3754</v>
      </c>
      <c r="GN306" t="s">
        <v>3754</v>
      </c>
    </row>
    <row r="307" spans="1:196" ht="12.75">
      <c r="A307" t="s">
        <v>4702</v>
      </c>
      <c r="B307" t="s">
        <v>5031</v>
      </c>
      <c r="BE307" t="s">
        <v>3755</v>
      </c>
      <c r="DA307" t="s">
        <v>3755</v>
      </c>
      <c r="GJ307" t="s">
        <v>3756</v>
      </c>
      <c r="GK307" t="s">
        <v>3756</v>
      </c>
      <c r="GL307" t="s">
        <v>3756</v>
      </c>
      <c r="GM307" t="s">
        <v>3756</v>
      </c>
      <c r="GN307" t="s">
        <v>3756</v>
      </c>
    </row>
    <row r="308" spans="1:196" ht="12.75">
      <c r="A308" t="s">
        <v>2366</v>
      </c>
      <c r="B308" t="s">
        <v>5032</v>
      </c>
      <c r="BE308" t="s">
        <v>3757</v>
      </c>
      <c r="DA308" t="s">
        <v>3757</v>
      </c>
      <c r="GJ308" t="s">
        <v>3758</v>
      </c>
      <c r="GK308" t="s">
        <v>3758</v>
      </c>
      <c r="GL308" t="s">
        <v>3758</v>
      </c>
      <c r="GM308" t="s">
        <v>3758</v>
      </c>
      <c r="GN308" t="s">
        <v>3758</v>
      </c>
    </row>
    <row r="309" spans="1:196" ht="12.75">
      <c r="A309" t="s">
        <v>4703</v>
      </c>
      <c r="B309" t="s">
        <v>5033</v>
      </c>
      <c r="BE309" t="s">
        <v>3759</v>
      </c>
      <c r="DA309" t="s">
        <v>3759</v>
      </c>
      <c r="GJ309" t="s">
        <v>3760</v>
      </c>
      <c r="GK309" t="s">
        <v>3760</v>
      </c>
      <c r="GL309" t="s">
        <v>3760</v>
      </c>
      <c r="GM309" t="s">
        <v>3760</v>
      </c>
      <c r="GN309" t="s">
        <v>3760</v>
      </c>
    </row>
    <row r="310" spans="1:196" ht="12.75">
      <c r="A310" t="s">
        <v>4704</v>
      </c>
      <c r="B310" t="s">
        <v>5034</v>
      </c>
      <c r="BE310" t="s">
        <v>3761</v>
      </c>
      <c r="DA310" t="s">
        <v>3761</v>
      </c>
      <c r="GJ310" t="s">
        <v>3762</v>
      </c>
      <c r="GK310" t="s">
        <v>3762</v>
      </c>
      <c r="GL310" t="s">
        <v>3762</v>
      </c>
      <c r="GM310" t="s">
        <v>3762</v>
      </c>
      <c r="GN310" t="s">
        <v>3762</v>
      </c>
    </row>
    <row r="311" spans="1:196" ht="12.75">
      <c r="A311" t="s">
        <v>4705</v>
      </c>
      <c r="B311" t="s">
        <v>5035</v>
      </c>
      <c r="BE311" t="s">
        <v>3763</v>
      </c>
      <c r="DA311" t="s">
        <v>3763</v>
      </c>
      <c r="GJ311" t="s">
        <v>3764</v>
      </c>
      <c r="GK311" t="s">
        <v>3764</v>
      </c>
      <c r="GL311" t="s">
        <v>3764</v>
      </c>
      <c r="GM311" t="s">
        <v>3764</v>
      </c>
      <c r="GN311" t="s">
        <v>3764</v>
      </c>
    </row>
    <row r="312" spans="1:196" ht="12.75">
      <c r="A312" t="s">
        <v>4706</v>
      </c>
      <c r="B312" t="s">
        <v>5036</v>
      </c>
      <c r="BE312" t="s">
        <v>3765</v>
      </c>
      <c r="DA312" t="s">
        <v>3765</v>
      </c>
      <c r="GJ312" t="s">
        <v>3766</v>
      </c>
      <c r="GK312" t="s">
        <v>3766</v>
      </c>
      <c r="GL312" t="s">
        <v>3766</v>
      </c>
      <c r="GM312" t="s">
        <v>3766</v>
      </c>
      <c r="GN312" t="s">
        <v>3766</v>
      </c>
    </row>
    <row r="313" spans="1:196" ht="12.75">
      <c r="A313" t="s">
        <v>4707</v>
      </c>
      <c r="B313" t="s">
        <v>5037</v>
      </c>
      <c r="BE313" t="s">
        <v>3767</v>
      </c>
      <c r="DA313" t="s">
        <v>3767</v>
      </c>
      <c r="GJ313" t="s">
        <v>3768</v>
      </c>
      <c r="GK313" t="s">
        <v>3768</v>
      </c>
      <c r="GL313" t="s">
        <v>3768</v>
      </c>
      <c r="GM313" t="s">
        <v>3768</v>
      </c>
      <c r="GN313" t="s">
        <v>3768</v>
      </c>
    </row>
    <row r="314" spans="1:196" ht="12.75">
      <c r="A314" t="s">
        <v>4708</v>
      </c>
      <c r="B314" t="s">
        <v>5038</v>
      </c>
      <c r="BE314" t="s">
        <v>3769</v>
      </c>
      <c r="DA314" t="s">
        <v>3769</v>
      </c>
      <c r="GJ314" t="s">
        <v>3770</v>
      </c>
      <c r="GK314" t="s">
        <v>3770</v>
      </c>
      <c r="GL314" t="s">
        <v>3770</v>
      </c>
      <c r="GM314" t="s">
        <v>3770</v>
      </c>
      <c r="GN314" t="s">
        <v>3770</v>
      </c>
    </row>
    <row r="315" spans="1:196" ht="12.75">
      <c r="A315" t="s">
        <v>4709</v>
      </c>
      <c r="B315" t="s">
        <v>5039</v>
      </c>
      <c r="BE315" t="s">
        <v>3771</v>
      </c>
      <c r="DA315" t="s">
        <v>3771</v>
      </c>
      <c r="GJ315" t="s">
        <v>3772</v>
      </c>
      <c r="GK315" t="s">
        <v>3772</v>
      </c>
      <c r="GL315" t="s">
        <v>3772</v>
      </c>
      <c r="GM315" t="s">
        <v>3772</v>
      </c>
      <c r="GN315" t="s">
        <v>3772</v>
      </c>
    </row>
    <row r="316" spans="1:196" ht="12.75">
      <c r="A316" t="s">
        <v>4710</v>
      </c>
      <c r="B316" t="s">
        <v>5040</v>
      </c>
      <c r="BE316" t="s">
        <v>3773</v>
      </c>
      <c r="DA316" t="s">
        <v>3773</v>
      </c>
      <c r="GJ316" t="s">
        <v>3774</v>
      </c>
      <c r="GK316" t="s">
        <v>3774</v>
      </c>
      <c r="GL316" t="s">
        <v>3774</v>
      </c>
      <c r="GM316" t="s">
        <v>3774</v>
      </c>
      <c r="GN316" t="s">
        <v>3774</v>
      </c>
    </row>
    <row r="317" spans="1:196" ht="12.75">
      <c r="A317" t="s">
        <v>4711</v>
      </c>
      <c r="B317" t="s">
        <v>5041</v>
      </c>
      <c r="BE317" t="s">
        <v>3775</v>
      </c>
      <c r="DA317" t="s">
        <v>3775</v>
      </c>
      <c r="GJ317" t="s">
        <v>3776</v>
      </c>
      <c r="GK317" t="s">
        <v>3776</v>
      </c>
      <c r="GL317" t="s">
        <v>3776</v>
      </c>
      <c r="GM317" t="s">
        <v>3776</v>
      </c>
      <c r="GN317" t="s">
        <v>3776</v>
      </c>
    </row>
    <row r="318" spans="1:196" ht="12.75">
      <c r="A318" t="s">
        <v>4712</v>
      </c>
      <c r="B318" t="s">
        <v>5042</v>
      </c>
      <c r="BE318" t="s">
        <v>3777</v>
      </c>
      <c r="DA318" t="s">
        <v>3777</v>
      </c>
      <c r="GJ318" t="s">
        <v>3778</v>
      </c>
      <c r="GK318" t="s">
        <v>3778</v>
      </c>
      <c r="GL318" t="s">
        <v>3778</v>
      </c>
      <c r="GM318" t="s">
        <v>3778</v>
      </c>
      <c r="GN318" t="s">
        <v>3778</v>
      </c>
    </row>
    <row r="319" spans="1:196" ht="12.75">
      <c r="A319" t="s">
        <v>4713</v>
      </c>
      <c r="B319" t="s">
        <v>5043</v>
      </c>
      <c r="BE319" t="s">
        <v>3779</v>
      </c>
      <c r="DA319" t="s">
        <v>3779</v>
      </c>
      <c r="GJ319" t="s">
        <v>3780</v>
      </c>
      <c r="GK319" t="s">
        <v>3780</v>
      </c>
      <c r="GL319" t="s">
        <v>3780</v>
      </c>
      <c r="GM319" t="s">
        <v>3780</v>
      </c>
      <c r="GN319" t="s">
        <v>3780</v>
      </c>
    </row>
    <row r="320" spans="1:196" ht="12.75">
      <c r="A320" t="s">
        <v>4714</v>
      </c>
      <c r="B320" t="s">
        <v>4714</v>
      </c>
      <c r="BE320" t="s">
        <v>3781</v>
      </c>
      <c r="DA320" t="s">
        <v>3781</v>
      </c>
      <c r="GJ320" t="s">
        <v>3782</v>
      </c>
      <c r="GK320" t="s">
        <v>3782</v>
      </c>
      <c r="GL320" t="s">
        <v>3782</v>
      </c>
      <c r="GM320" t="s">
        <v>3782</v>
      </c>
      <c r="GN320" t="s">
        <v>3782</v>
      </c>
    </row>
    <row r="321" spans="1:196" ht="12.75">
      <c r="A321" t="s">
        <v>4715</v>
      </c>
      <c r="B321" t="s">
        <v>4715</v>
      </c>
      <c r="BE321" t="s">
        <v>3783</v>
      </c>
      <c r="DA321" t="s">
        <v>3783</v>
      </c>
      <c r="GJ321" t="s">
        <v>3784</v>
      </c>
      <c r="GK321" t="s">
        <v>3784</v>
      </c>
      <c r="GL321" t="s">
        <v>3784</v>
      </c>
      <c r="GM321" t="s">
        <v>3784</v>
      </c>
      <c r="GN321" t="s">
        <v>3784</v>
      </c>
    </row>
    <row r="322" spans="1:196" ht="12.75">
      <c r="A322" t="s">
        <v>1675</v>
      </c>
      <c r="B322" t="s">
        <v>5044</v>
      </c>
      <c r="BE322" t="s">
        <v>3785</v>
      </c>
      <c r="DA322" t="s">
        <v>3785</v>
      </c>
      <c r="GJ322" t="s">
        <v>3786</v>
      </c>
      <c r="GK322" t="s">
        <v>3786</v>
      </c>
      <c r="GL322" t="s">
        <v>3786</v>
      </c>
      <c r="GM322" t="s">
        <v>3786</v>
      </c>
      <c r="GN322" t="s">
        <v>3786</v>
      </c>
    </row>
    <row r="323" spans="1:196" ht="12.75">
      <c r="A323" t="s">
        <v>4716</v>
      </c>
      <c r="B323" t="s">
        <v>5045</v>
      </c>
      <c r="BE323" t="s">
        <v>3787</v>
      </c>
      <c r="DA323" t="s">
        <v>3787</v>
      </c>
      <c r="GJ323" t="s">
        <v>3788</v>
      </c>
      <c r="GK323" t="s">
        <v>3788</v>
      </c>
      <c r="GL323" t="s">
        <v>3788</v>
      </c>
      <c r="GM323" t="s">
        <v>3788</v>
      </c>
      <c r="GN323" t="s">
        <v>3788</v>
      </c>
    </row>
    <row r="324" spans="1:196" ht="12.75">
      <c r="A324" t="s">
        <v>4717</v>
      </c>
      <c r="B324" t="s">
        <v>4717</v>
      </c>
      <c r="BE324" t="s">
        <v>3789</v>
      </c>
      <c r="DA324" t="s">
        <v>3789</v>
      </c>
      <c r="GJ324" t="s">
        <v>3790</v>
      </c>
      <c r="GK324" t="s">
        <v>3790</v>
      </c>
      <c r="GL324" t="s">
        <v>3790</v>
      </c>
      <c r="GM324" t="s">
        <v>3790</v>
      </c>
      <c r="GN324" t="s">
        <v>3790</v>
      </c>
    </row>
    <row r="325" spans="1:196" ht="12.75">
      <c r="A325" t="s">
        <v>4718</v>
      </c>
      <c r="B325" t="s">
        <v>4718</v>
      </c>
      <c r="BE325" t="s">
        <v>3791</v>
      </c>
      <c r="DA325" t="s">
        <v>3791</v>
      </c>
      <c r="GJ325" t="s">
        <v>3792</v>
      </c>
      <c r="GK325" t="s">
        <v>3792</v>
      </c>
      <c r="GL325" t="s">
        <v>3792</v>
      </c>
      <c r="GM325" t="s">
        <v>3792</v>
      </c>
      <c r="GN325" t="s">
        <v>3792</v>
      </c>
    </row>
    <row r="326" spans="1:196" ht="12.75">
      <c r="A326" t="s">
        <v>4719</v>
      </c>
      <c r="B326" t="s">
        <v>5046</v>
      </c>
      <c r="BE326" t="s">
        <v>3793</v>
      </c>
      <c r="DA326" t="s">
        <v>3793</v>
      </c>
      <c r="GJ326" t="s">
        <v>3794</v>
      </c>
      <c r="GK326" t="s">
        <v>3794</v>
      </c>
      <c r="GL326" t="s">
        <v>3794</v>
      </c>
      <c r="GM326" t="s">
        <v>3794</v>
      </c>
      <c r="GN326" t="s">
        <v>3794</v>
      </c>
    </row>
    <row r="327" spans="1:196" ht="12.75">
      <c r="A327" t="s">
        <v>4720</v>
      </c>
      <c r="B327" t="s">
        <v>4720</v>
      </c>
      <c r="BE327" t="s">
        <v>3795</v>
      </c>
      <c r="DA327" t="s">
        <v>3795</v>
      </c>
      <c r="GJ327" t="s">
        <v>3796</v>
      </c>
      <c r="GK327" t="s">
        <v>3796</v>
      </c>
      <c r="GL327" t="s">
        <v>3796</v>
      </c>
      <c r="GM327" t="s">
        <v>3796</v>
      </c>
      <c r="GN327" t="s">
        <v>3796</v>
      </c>
    </row>
    <row r="328" spans="1:196" ht="12.75">
      <c r="A328" t="s">
        <v>4721</v>
      </c>
      <c r="B328" t="s">
        <v>5047</v>
      </c>
      <c r="BE328" t="s">
        <v>3797</v>
      </c>
      <c r="DA328" t="s">
        <v>3797</v>
      </c>
      <c r="GJ328" t="s">
        <v>3798</v>
      </c>
      <c r="GK328" t="s">
        <v>3798</v>
      </c>
      <c r="GL328" t="s">
        <v>3798</v>
      </c>
      <c r="GM328" t="s">
        <v>3798</v>
      </c>
      <c r="GN328" t="s">
        <v>3798</v>
      </c>
    </row>
    <row r="329" spans="1:196" ht="12.75">
      <c r="A329" t="s">
        <v>4722</v>
      </c>
      <c r="B329" t="s">
        <v>5048</v>
      </c>
      <c r="BE329" t="s">
        <v>3799</v>
      </c>
      <c r="DA329" t="s">
        <v>3799</v>
      </c>
      <c r="GJ329" t="s">
        <v>3800</v>
      </c>
      <c r="GK329" t="s">
        <v>3800</v>
      </c>
      <c r="GL329" t="s">
        <v>3800</v>
      </c>
      <c r="GM329" t="s">
        <v>3800</v>
      </c>
      <c r="GN329" t="s">
        <v>3800</v>
      </c>
    </row>
    <row r="330" spans="1:196" ht="12.75">
      <c r="A330" t="s">
        <v>4723</v>
      </c>
      <c r="B330" t="s">
        <v>5049</v>
      </c>
      <c r="BE330" t="s">
        <v>3801</v>
      </c>
      <c r="DA330" t="s">
        <v>3801</v>
      </c>
      <c r="GJ330" t="s">
        <v>3802</v>
      </c>
      <c r="GK330" t="s">
        <v>3802</v>
      </c>
      <c r="GL330" t="s">
        <v>3802</v>
      </c>
      <c r="GM330" t="s">
        <v>3802</v>
      </c>
      <c r="GN330" t="s">
        <v>3802</v>
      </c>
    </row>
    <row r="331" spans="1:196" ht="12.75">
      <c r="A331" t="s">
        <v>1459</v>
      </c>
      <c r="B331" t="s">
        <v>5050</v>
      </c>
      <c r="BE331" t="s">
        <v>3803</v>
      </c>
      <c r="DA331" t="s">
        <v>3803</v>
      </c>
      <c r="GJ331" t="s">
        <v>3804</v>
      </c>
      <c r="GK331" t="s">
        <v>3804</v>
      </c>
      <c r="GL331" t="s">
        <v>3804</v>
      </c>
      <c r="GM331" t="s">
        <v>3804</v>
      </c>
      <c r="GN331" t="s">
        <v>3804</v>
      </c>
    </row>
    <row r="332" spans="1:196" ht="12.75">
      <c r="A332" t="s">
        <v>4724</v>
      </c>
      <c r="B332" t="s">
        <v>5051</v>
      </c>
      <c r="BE332" t="s">
        <v>3805</v>
      </c>
      <c r="DA332" t="s">
        <v>3805</v>
      </c>
      <c r="GJ332" t="s">
        <v>3806</v>
      </c>
      <c r="GK332" t="s">
        <v>3806</v>
      </c>
      <c r="GL332" t="s">
        <v>3806</v>
      </c>
      <c r="GM332" t="s">
        <v>3806</v>
      </c>
      <c r="GN332" t="s">
        <v>3806</v>
      </c>
    </row>
    <row r="333" spans="1:196" ht="12.75">
      <c r="A333" t="s">
        <v>4725</v>
      </c>
      <c r="B333" t="s">
        <v>5052</v>
      </c>
      <c r="BE333" t="s">
        <v>3807</v>
      </c>
      <c r="DA333" t="s">
        <v>3807</v>
      </c>
      <c r="GJ333" t="s">
        <v>3808</v>
      </c>
      <c r="GK333" t="s">
        <v>3808</v>
      </c>
      <c r="GL333" t="s">
        <v>3808</v>
      </c>
      <c r="GM333" t="s">
        <v>3808</v>
      </c>
      <c r="GN333" t="s">
        <v>3808</v>
      </c>
    </row>
    <row r="334" spans="1:196" ht="12.75">
      <c r="A334" t="s">
        <v>4726</v>
      </c>
      <c r="B334" t="s">
        <v>4726</v>
      </c>
      <c r="BE334" t="s">
        <v>3809</v>
      </c>
      <c r="DA334" t="s">
        <v>3809</v>
      </c>
      <c r="GJ334" t="s">
        <v>3810</v>
      </c>
      <c r="GK334" t="s">
        <v>3810</v>
      </c>
      <c r="GL334" t="s">
        <v>3810</v>
      </c>
      <c r="GM334" t="s">
        <v>3810</v>
      </c>
      <c r="GN334" t="s">
        <v>3810</v>
      </c>
    </row>
    <row r="335" spans="1:196" ht="12.75">
      <c r="A335" t="s">
        <v>4727</v>
      </c>
      <c r="B335" t="s">
        <v>5053</v>
      </c>
      <c r="BE335" t="s">
        <v>3811</v>
      </c>
      <c r="DA335" t="s">
        <v>3811</v>
      </c>
      <c r="GJ335" t="s">
        <v>3812</v>
      </c>
      <c r="GK335" t="s">
        <v>3812</v>
      </c>
      <c r="GL335" t="s">
        <v>3812</v>
      </c>
      <c r="GM335" t="s">
        <v>3812</v>
      </c>
      <c r="GN335" t="s">
        <v>3812</v>
      </c>
    </row>
    <row r="336" spans="1:196" ht="12.75">
      <c r="A336" t="s">
        <v>4728</v>
      </c>
      <c r="B336" t="s">
        <v>5054</v>
      </c>
      <c r="BE336" t="s">
        <v>3813</v>
      </c>
      <c r="DA336" t="s">
        <v>3813</v>
      </c>
      <c r="GJ336" t="s">
        <v>3814</v>
      </c>
      <c r="GK336" t="s">
        <v>3814</v>
      </c>
      <c r="GL336" t="s">
        <v>3814</v>
      </c>
      <c r="GM336" t="s">
        <v>3814</v>
      </c>
      <c r="GN336" t="s">
        <v>3814</v>
      </c>
    </row>
    <row r="337" spans="1:196" ht="12.75">
      <c r="A337" t="s">
        <v>4729</v>
      </c>
      <c r="B337" t="s">
        <v>5055</v>
      </c>
      <c r="BE337" t="s">
        <v>3815</v>
      </c>
      <c r="DA337" t="s">
        <v>3815</v>
      </c>
      <c r="GJ337" t="s">
        <v>3816</v>
      </c>
      <c r="GK337" t="s">
        <v>3816</v>
      </c>
      <c r="GL337" t="s">
        <v>3816</v>
      </c>
      <c r="GM337" t="s">
        <v>3816</v>
      </c>
      <c r="GN337" t="s">
        <v>3816</v>
      </c>
    </row>
    <row r="338" spans="1:196" ht="12.75">
      <c r="A338" t="s">
        <v>4730</v>
      </c>
      <c r="B338" t="s">
        <v>5056</v>
      </c>
      <c r="BE338" t="s">
        <v>3817</v>
      </c>
      <c r="DA338" t="s">
        <v>3817</v>
      </c>
      <c r="GJ338" t="s">
        <v>3818</v>
      </c>
      <c r="GK338" t="s">
        <v>3818</v>
      </c>
      <c r="GL338" t="s">
        <v>3818</v>
      </c>
      <c r="GM338" t="s">
        <v>3818</v>
      </c>
      <c r="GN338" t="s">
        <v>3818</v>
      </c>
    </row>
    <row r="339" spans="1:196" ht="12.75">
      <c r="A339" t="s">
        <v>4731</v>
      </c>
      <c r="B339" t="s">
        <v>5057</v>
      </c>
      <c r="BE339" t="s">
        <v>3819</v>
      </c>
      <c r="DA339" t="s">
        <v>3819</v>
      </c>
      <c r="GJ339" t="s">
        <v>3820</v>
      </c>
      <c r="GK339" t="s">
        <v>3820</v>
      </c>
      <c r="GL339" t="s">
        <v>3820</v>
      </c>
      <c r="GM339" t="s">
        <v>3820</v>
      </c>
      <c r="GN339" t="s">
        <v>3820</v>
      </c>
    </row>
    <row r="340" spans="1:196" ht="12.75">
      <c r="A340" t="s">
        <v>4732</v>
      </c>
      <c r="B340" t="s">
        <v>5058</v>
      </c>
      <c r="BE340" t="s">
        <v>3821</v>
      </c>
      <c r="DA340" t="s">
        <v>3821</v>
      </c>
      <c r="GJ340" t="s">
        <v>3822</v>
      </c>
      <c r="GK340" t="s">
        <v>3822</v>
      </c>
      <c r="GL340" t="s">
        <v>3822</v>
      </c>
      <c r="GM340" t="s">
        <v>3822</v>
      </c>
      <c r="GN340" t="s">
        <v>3822</v>
      </c>
    </row>
    <row r="341" spans="1:196" ht="12.75">
      <c r="A341" t="s">
        <v>4733</v>
      </c>
      <c r="B341" t="s">
        <v>5059</v>
      </c>
      <c r="BE341" t="s">
        <v>3823</v>
      </c>
      <c r="DA341" t="s">
        <v>3823</v>
      </c>
      <c r="GJ341" t="s">
        <v>3824</v>
      </c>
      <c r="GK341" t="s">
        <v>3824</v>
      </c>
      <c r="GL341" t="s">
        <v>3824</v>
      </c>
      <c r="GM341" t="s">
        <v>3824</v>
      </c>
      <c r="GN341" t="s">
        <v>3824</v>
      </c>
    </row>
    <row r="342" spans="1:196" ht="12.75">
      <c r="A342" t="s">
        <v>4734</v>
      </c>
      <c r="B342" t="s">
        <v>4734</v>
      </c>
      <c r="BE342" t="s">
        <v>3825</v>
      </c>
      <c r="DA342" t="s">
        <v>3825</v>
      </c>
      <c r="GJ342" t="s">
        <v>3826</v>
      </c>
      <c r="GK342" t="s">
        <v>3826</v>
      </c>
      <c r="GL342" t="s">
        <v>3826</v>
      </c>
      <c r="GM342" t="s">
        <v>3826</v>
      </c>
      <c r="GN342" t="s">
        <v>3826</v>
      </c>
    </row>
    <row r="343" spans="1:196" ht="12.75">
      <c r="A343" t="s">
        <v>4735</v>
      </c>
      <c r="B343" t="s">
        <v>4735</v>
      </c>
      <c r="BE343" t="s">
        <v>3827</v>
      </c>
      <c r="DA343" t="s">
        <v>3827</v>
      </c>
      <c r="GJ343" t="s">
        <v>3828</v>
      </c>
      <c r="GK343" t="s">
        <v>3828</v>
      </c>
      <c r="GL343" t="s">
        <v>3828</v>
      </c>
      <c r="GM343" t="s">
        <v>3828</v>
      </c>
      <c r="GN343" t="s">
        <v>3828</v>
      </c>
    </row>
    <row r="344" spans="1:196" ht="12.75">
      <c r="A344" t="s">
        <v>2575</v>
      </c>
      <c r="B344" t="s">
        <v>5060</v>
      </c>
      <c r="BE344" t="s">
        <v>3829</v>
      </c>
      <c r="DA344" t="s">
        <v>3829</v>
      </c>
      <c r="GJ344" t="s">
        <v>3830</v>
      </c>
      <c r="GK344" t="s">
        <v>3830</v>
      </c>
      <c r="GL344" t="s">
        <v>3830</v>
      </c>
      <c r="GM344" t="s">
        <v>3830</v>
      </c>
      <c r="GN344" t="s">
        <v>3830</v>
      </c>
    </row>
    <row r="345" spans="1:196" ht="12.75">
      <c r="A345" t="s">
        <v>4736</v>
      </c>
      <c r="B345" t="s">
        <v>5061</v>
      </c>
      <c r="BE345" t="s">
        <v>3831</v>
      </c>
      <c r="DA345" t="s">
        <v>3831</v>
      </c>
      <c r="GJ345" t="s">
        <v>3832</v>
      </c>
      <c r="GK345" t="s">
        <v>3832</v>
      </c>
      <c r="GL345" t="s">
        <v>3832</v>
      </c>
      <c r="GM345" t="s">
        <v>3832</v>
      </c>
      <c r="GN345" t="s">
        <v>3832</v>
      </c>
    </row>
    <row r="346" spans="1:196" ht="12.75">
      <c r="A346" t="s">
        <v>4737</v>
      </c>
      <c r="B346" t="s">
        <v>5062</v>
      </c>
      <c r="BE346" t="s">
        <v>3833</v>
      </c>
      <c r="DA346" t="s">
        <v>3833</v>
      </c>
      <c r="GJ346" t="s">
        <v>3834</v>
      </c>
      <c r="GK346" t="s">
        <v>3834</v>
      </c>
      <c r="GL346" t="s">
        <v>3834</v>
      </c>
      <c r="GM346" t="s">
        <v>3834</v>
      </c>
      <c r="GN346" t="s">
        <v>3834</v>
      </c>
    </row>
    <row r="347" spans="1:196" ht="12.75">
      <c r="A347" t="s">
        <v>4738</v>
      </c>
      <c r="B347" t="s">
        <v>4738</v>
      </c>
      <c r="BE347" t="s">
        <v>3835</v>
      </c>
      <c r="DA347" t="s">
        <v>3835</v>
      </c>
      <c r="GJ347" t="s">
        <v>3836</v>
      </c>
      <c r="GK347" t="s">
        <v>3836</v>
      </c>
      <c r="GL347" t="s">
        <v>3836</v>
      </c>
      <c r="GM347" t="s">
        <v>3836</v>
      </c>
      <c r="GN347" t="s">
        <v>3836</v>
      </c>
    </row>
    <row r="348" spans="1:196" ht="12.75">
      <c r="A348" t="s">
        <v>4739</v>
      </c>
      <c r="B348" t="s">
        <v>5063</v>
      </c>
      <c r="BE348" t="s">
        <v>3837</v>
      </c>
      <c r="DA348" t="s">
        <v>3837</v>
      </c>
      <c r="GJ348" t="s">
        <v>3838</v>
      </c>
      <c r="GK348" t="s">
        <v>3838</v>
      </c>
      <c r="GL348" t="s">
        <v>3838</v>
      </c>
      <c r="GM348" t="s">
        <v>3838</v>
      </c>
      <c r="GN348" t="s">
        <v>3838</v>
      </c>
    </row>
    <row r="349" spans="1:196" ht="12.75">
      <c r="A349" t="s">
        <v>4740</v>
      </c>
      <c r="B349" t="s">
        <v>5064</v>
      </c>
      <c r="BE349" t="s">
        <v>3839</v>
      </c>
      <c r="DA349" t="s">
        <v>3839</v>
      </c>
      <c r="GJ349" t="s">
        <v>3840</v>
      </c>
      <c r="GK349" t="s">
        <v>3840</v>
      </c>
      <c r="GL349" t="s">
        <v>3840</v>
      </c>
      <c r="GM349" t="s">
        <v>3840</v>
      </c>
      <c r="GN349" t="s">
        <v>3840</v>
      </c>
    </row>
    <row r="350" spans="1:196" ht="12.75">
      <c r="A350" t="s">
        <v>4741</v>
      </c>
      <c r="B350" t="s">
        <v>5065</v>
      </c>
      <c r="BE350" t="s">
        <v>3841</v>
      </c>
      <c r="DA350" t="s">
        <v>3841</v>
      </c>
      <c r="GJ350" t="s">
        <v>3842</v>
      </c>
      <c r="GK350" t="s">
        <v>3842</v>
      </c>
      <c r="GL350" t="s">
        <v>3842</v>
      </c>
      <c r="GM350" t="s">
        <v>3842</v>
      </c>
      <c r="GN350" t="s">
        <v>3842</v>
      </c>
    </row>
    <row r="351" spans="1:196" ht="12.75">
      <c r="A351" t="s">
        <v>2455</v>
      </c>
      <c r="B351" t="s">
        <v>5066</v>
      </c>
      <c r="BE351" t="s">
        <v>3843</v>
      </c>
      <c r="DA351" t="s">
        <v>3843</v>
      </c>
      <c r="GJ351" t="s">
        <v>3844</v>
      </c>
      <c r="GK351" t="s">
        <v>3844</v>
      </c>
      <c r="GL351" t="s">
        <v>3844</v>
      </c>
      <c r="GM351" t="s">
        <v>3844</v>
      </c>
      <c r="GN351" t="s">
        <v>3844</v>
      </c>
    </row>
    <row r="352" spans="1:196" ht="12.75">
      <c r="A352" t="s">
        <v>4742</v>
      </c>
      <c r="B352" t="s">
        <v>5067</v>
      </c>
      <c r="BE352" t="s">
        <v>3845</v>
      </c>
      <c r="DA352" t="s">
        <v>3845</v>
      </c>
      <c r="GJ352" t="s">
        <v>3846</v>
      </c>
      <c r="GK352" t="s">
        <v>3846</v>
      </c>
      <c r="GL352" t="s">
        <v>3846</v>
      </c>
      <c r="GM352" t="s">
        <v>3846</v>
      </c>
      <c r="GN352" t="s">
        <v>3846</v>
      </c>
    </row>
    <row r="353" spans="1:196" ht="12.75">
      <c r="A353" t="s">
        <v>4743</v>
      </c>
      <c r="B353" t="s">
        <v>5068</v>
      </c>
      <c r="BE353" t="s">
        <v>3847</v>
      </c>
      <c r="DA353" t="s">
        <v>3847</v>
      </c>
      <c r="GJ353" t="s">
        <v>3848</v>
      </c>
      <c r="GK353" t="s">
        <v>3848</v>
      </c>
      <c r="GL353" t="s">
        <v>3848</v>
      </c>
      <c r="GM353" t="s">
        <v>3848</v>
      </c>
      <c r="GN353" t="s">
        <v>3848</v>
      </c>
    </row>
    <row r="354" spans="1:196" ht="12.75">
      <c r="A354" t="s">
        <v>4744</v>
      </c>
      <c r="B354" t="s">
        <v>5069</v>
      </c>
      <c r="BE354" t="s">
        <v>3849</v>
      </c>
      <c r="DA354" t="s">
        <v>3849</v>
      </c>
      <c r="GJ354" t="s">
        <v>3850</v>
      </c>
      <c r="GK354" t="s">
        <v>3850</v>
      </c>
      <c r="GL354" t="s">
        <v>3850</v>
      </c>
      <c r="GM354" t="s">
        <v>3850</v>
      </c>
      <c r="GN354" t="s">
        <v>3850</v>
      </c>
    </row>
    <row r="355" spans="1:196" ht="12.75">
      <c r="A355" t="s">
        <v>2495</v>
      </c>
      <c r="B355" t="s">
        <v>5070</v>
      </c>
      <c r="BE355" t="s">
        <v>3851</v>
      </c>
      <c r="DA355" t="s">
        <v>3851</v>
      </c>
      <c r="GJ355" t="s">
        <v>3852</v>
      </c>
      <c r="GK355" t="s">
        <v>3852</v>
      </c>
      <c r="GL355" t="s">
        <v>3852</v>
      </c>
      <c r="GM355" t="s">
        <v>3852</v>
      </c>
      <c r="GN355" t="s">
        <v>3852</v>
      </c>
    </row>
    <row r="356" spans="1:196" ht="12.75">
      <c r="A356" t="s">
        <v>4745</v>
      </c>
      <c r="B356" t="s">
        <v>5071</v>
      </c>
      <c r="BE356" t="s">
        <v>3853</v>
      </c>
      <c r="DA356" t="s">
        <v>3853</v>
      </c>
      <c r="GJ356" t="s">
        <v>3854</v>
      </c>
      <c r="GK356" t="s">
        <v>3854</v>
      </c>
      <c r="GL356" t="s">
        <v>3854</v>
      </c>
      <c r="GM356" t="s">
        <v>3854</v>
      </c>
      <c r="GN356" t="s">
        <v>3854</v>
      </c>
    </row>
    <row r="357" spans="1:196" ht="12.75">
      <c r="A357" t="s">
        <v>4746</v>
      </c>
      <c r="B357" t="s">
        <v>4746</v>
      </c>
      <c r="BE357" t="s">
        <v>3855</v>
      </c>
      <c r="DA357" t="s">
        <v>3855</v>
      </c>
      <c r="GJ357" t="s">
        <v>3856</v>
      </c>
      <c r="GK357" t="s">
        <v>3856</v>
      </c>
      <c r="GL357" t="s">
        <v>3856</v>
      </c>
      <c r="GM357" t="s">
        <v>3856</v>
      </c>
      <c r="GN357" t="s">
        <v>3856</v>
      </c>
    </row>
    <row r="358" spans="1:196" ht="12.75">
      <c r="A358" t="s">
        <v>4747</v>
      </c>
      <c r="B358" t="s">
        <v>5072</v>
      </c>
      <c r="BE358" t="s">
        <v>3857</v>
      </c>
      <c r="DA358" t="s">
        <v>3857</v>
      </c>
      <c r="GJ358" t="s">
        <v>3858</v>
      </c>
      <c r="GK358" t="s">
        <v>3858</v>
      </c>
      <c r="GL358" t="s">
        <v>3858</v>
      </c>
      <c r="GM358" t="s">
        <v>3858</v>
      </c>
      <c r="GN358" t="s">
        <v>3858</v>
      </c>
    </row>
    <row r="359" spans="1:196" ht="12.75">
      <c r="A359" t="s">
        <v>4748</v>
      </c>
      <c r="B359" t="s">
        <v>5073</v>
      </c>
      <c r="BE359" t="s">
        <v>3859</v>
      </c>
      <c r="DA359" t="s">
        <v>3859</v>
      </c>
      <c r="GJ359" t="s">
        <v>3860</v>
      </c>
      <c r="GK359" t="s">
        <v>3860</v>
      </c>
      <c r="GL359" t="s">
        <v>3860</v>
      </c>
      <c r="GM359" t="s">
        <v>3860</v>
      </c>
      <c r="GN359" t="s">
        <v>3860</v>
      </c>
    </row>
    <row r="360" spans="1:196" ht="12.75">
      <c r="A360" t="s">
        <v>4749</v>
      </c>
      <c r="B360" t="s">
        <v>5074</v>
      </c>
      <c r="BE360" t="s">
        <v>3861</v>
      </c>
      <c r="DA360" t="s">
        <v>3861</v>
      </c>
      <c r="GJ360" t="s">
        <v>3862</v>
      </c>
      <c r="GK360" t="s">
        <v>3862</v>
      </c>
      <c r="GL360" t="s">
        <v>3862</v>
      </c>
      <c r="GM360" t="s">
        <v>3862</v>
      </c>
      <c r="GN360" t="s">
        <v>3862</v>
      </c>
    </row>
    <row r="361" spans="1:196" ht="12.75">
      <c r="A361" t="s">
        <v>4750</v>
      </c>
      <c r="B361" t="s">
        <v>5075</v>
      </c>
      <c r="BE361" t="s">
        <v>3863</v>
      </c>
      <c r="DA361" t="s">
        <v>3863</v>
      </c>
      <c r="GJ361" t="s">
        <v>3864</v>
      </c>
      <c r="GK361" t="s">
        <v>3864</v>
      </c>
      <c r="GL361" t="s">
        <v>3864</v>
      </c>
      <c r="GM361" t="s">
        <v>3864</v>
      </c>
      <c r="GN361" t="s">
        <v>3864</v>
      </c>
    </row>
    <row r="362" spans="1:196" ht="12.75">
      <c r="A362" t="s">
        <v>4751</v>
      </c>
      <c r="B362" t="s">
        <v>5076</v>
      </c>
      <c r="BE362" t="s">
        <v>3865</v>
      </c>
      <c r="DA362" t="s">
        <v>3865</v>
      </c>
      <c r="GJ362" t="s">
        <v>3866</v>
      </c>
      <c r="GK362" t="s">
        <v>3866</v>
      </c>
      <c r="GL362" t="s">
        <v>3866</v>
      </c>
      <c r="GM362" t="s">
        <v>3866</v>
      </c>
      <c r="GN362" t="s">
        <v>3866</v>
      </c>
    </row>
    <row r="363" spans="1:196" ht="12.75">
      <c r="A363" t="s">
        <v>4752</v>
      </c>
      <c r="B363" t="s">
        <v>5077</v>
      </c>
      <c r="BE363" t="s">
        <v>3867</v>
      </c>
      <c r="DA363" t="s">
        <v>3867</v>
      </c>
      <c r="GJ363" t="s">
        <v>3868</v>
      </c>
      <c r="GK363" t="s">
        <v>3868</v>
      </c>
      <c r="GL363" t="s">
        <v>3868</v>
      </c>
      <c r="GM363" t="s">
        <v>3868</v>
      </c>
      <c r="GN363" t="s">
        <v>3868</v>
      </c>
    </row>
    <row r="364" spans="1:196" ht="12.75">
      <c r="A364" t="s">
        <v>4753</v>
      </c>
      <c r="B364" t="s">
        <v>5078</v>
      </c>
      <c r="BE364" t="s">
        <v>3869</v>
      </c>
      <c r="DA364" t="s">
        <v>3869</v>
      </c>
      <c r="GJ364" t="s">
        <v>3870</v>
      </c>
      <c r="GK364" t="s">
        <v>3870</v>
      </c>
      <c r="GL364" t="s">
        <v>3870</v>
      </c>
      <c r="GM364" t="s">
        <v>3870</v>
      </c>
      <c r="GN364" t="s">
        <v>3870</v>
      </c>
    </row>
    <row r="365" spans="1:196" ht="12.75">
      <c r="A365" t="s">
        <v>4754</v>
      </c>
      <c r="B365" t="s">
        <v>5079</v>
      </c>
      <c r="BE365" t="s">
        <v>3871</v>
      </c>
      <c r="DA365" t="s">
        <v>3871</v>
      </c>
      <c r="GJ365" t="s">
        <v>3872</v>
      </c>
      <c r="GK365" t="s">
        <v>3872</v>
      </c>
      <c r="GL365" t="s">
        <v>3872</v>
      </c>
      <c r="GM365" t="s">
        <v>3872</v>
      </c>
      <c r="GN365" t="s">
        <v>3872</v>
      </c>
    </row>
    <row r="366" spans="1:196" ht="12.75">
      <c r="A366" t="s">
        <v>4755</v>
      </c>
      <c r="B366" t="s">
        <v>5080</v>
      </c>
      <c r="BE366" t="s">
        <v>3873</v>
      </c>
      <c r="DA366" t="s">
        <v>3873</v>
      </c>
      <c r="GJ366" t="s">
        <v>3874</v>
      </c>
      <c r="GK366" t="s">
        <v>3874</v>
      </c>
      <c r="GL366" t="s">
        <v>3874</v>
      </c>
      <c r="GM366" t="s">
        <v>3874</v>
      </c>
      <c r="GN366" t="s">
        <v>3874</v>
      </c>
    </row>
    <row r="367" spans="1:196" ht="12.75">
      <c r="A367" t="s">
        <v>4756</v>
      </c>
      <c r="B367" t="s">
        <v>5081</v>
      </c>
      <c r="BE367" t="s">
        <v>3875</v>
      </c>
      <c r="DA367" t="s">
        <v>3875</v>
      </c>
      <c r="GJ367" t="s">
        <v>3876</v>
      </c>
      <c r="GK367" t="s">
        <v>3876</v>
      </c>
      <c r="GL367" t="s">
        <v>3876</v>
      </c>
      <c r="GM367" t="s">
        <v>3876</v>
      </c>
      <c r="GN367" t="s">
        <v>3876</v>
      </c>
    </row>
    <row r="368" spans="1:196" ht="12.75">
      <c r="A368" t="s">
        <v>4757</v>
      </c>
      <c r="B368" t="s">
        <v>5082</v>
      </c>
      <c r="BE368" t="s">
        <v>3877</v>
      </c>
      <c r="DA368" t="s">
        <v>3877</v>
      </c>
      <c r="GJ368" t="s">
        <v>3878</v>
      </c>
      <c r="GK368" t="s">
        <v>3878</v>
      </c>
      <c r="GL368" t="s">
        <v>3878</v>
      </c>
      <c r="GM368" t="s">
        <v>3878</v>
      </c>
      <c r="GN368" t="s">
        <v>3878</v>
      </c>
    </row>
    <row r="369" spans="1:196" ht="12.75">
      <c r="A369" t="s">
        <v>4758</v>
      </c>
      <c r="B369" t="s">
        <v>5083</v>
      </c>
      <c r="BE369" t="s">
        <v>3879</v>
      </c>
      <c r="DA369" t="s">
        <v>3879</v>
      </c>
      <c r="GJ369" t="s">
        <v>3880</v>
      </c>
      <c r="GK369" t="s">
        <v>3880</v>
      </c>
      <c r="GL369" t="s">
        <v>3880</v>
      </c>
      <c r="GM369" t="s">
        <v>3880</v>
      </c>
      <c r="GN369" t="s">
        <v>3880</v>
      </c>
    </row>
    <row r="370" spans="1:196" ht="12.75">
      <c r="A370" t="s">
        <v>4759</v>
      </c>
      <c r="B370" t="s">
        <v>5084</v>
      </c>
      <c r="BE370" t="s">
        <v>3881</v>
      </c>
      <c r="DA370" t="s">
        <v>3881</v>
      </c>
      <c r="GJ370" t="s">
        <v>3882</v>
      </c>
      <c r="GK370" t="s">
        <v>3882</v>
      </c>
      <c r="GL370" t="s">
        <v>3882</v>
      </c>
      <c r="GM370" t="s">
        <v>3882</v>
      </c>
      <c r="GN370" t="s">
        <v>3882</v>
      </c>
    </row>
    <row r="371" spans="1:196" ht="12.75">
      <c r="A371" t="s">
        <v>4760</v>
      </c>
      <c r="B371" t="s">
        <v>5085</v>
      </c>
      <c r="BE371" t="s">
        <v>3883</v>
      </c>
      <c r="DA371" t="s">
        <v>3883</v>
      </c>
      <c r="GJ371" t="s">
        <v>3884</v>
      </c>
      <c r="GK371" t="s">
        <v>3884</v>
      </c>
      <c r="GL371" t="s">
        <v>3884</v>
      </c>
      <c r="GM371" t="s">
        <v>3884</v>
      </c>
      <c r="GN371" t="s">
        <v>3884</v>
      </c>
    </row>
    <row r="372" spans="1:196" ht="12.75">
      <c r="A372" t="s">
        <v>4761</v>
      </c>
      <c r="B372" t="s">
        <v>5086</v>
      </c>
      <c r="BE372" t="s">
        <v>3885</v>
      </c>
      <c r="DA372" t="s">
        <v>3885</v>
      </c>
      <c r="GJ372" t="s">
        <v>3886</v>
      </c>
      <c r="GK372" t="s">
        <v>3886</v>
      </c>
      <c r="GL372" t="s">
        <v>3886</v>
      </c>
      <c r="GM372" t="s">
        <v>3886</v>
      </c>
      <c r="GN372" t="s">
        <v>3886</v>
      </c>
    </row>
    <row r="373" spans="1:196" ht="12.75">
      <c r="A373" t="s">
        <v>4762</v>
      </c>
      <c r="B373" t="s">
        <v>4762</v>
      </c>
      <c r="BE373" t="s">
        <v>3887</v>
      </c>
      <c r="DA373" t="s">
        <v>3887</v>
      </c>
      <c r="GJ373" t="s">
        <v>3888</v>
      </c>
      <c r="GK373" t="s">
        <v>3888</v>
      </c>
      <c r="GL373" t="s">
        <v>3888</v>
      </c>
      <c r="GM373" t="s">
        <v>3888</v>
      </c>
      <c r="GN373" t="s">
        <v>3888</v>
      </c>
    </row>
    <row r="374" spans="1:196" ht="12.75">
      <c r="A374" t="s">
        <v>4763</v>
      </c>
      <c r="B374" t="s">
        <v>5087</v>
      </c>
      <c r="BE374" t="s">
        <v>3889</v>
      </c>
      <c r="DA374" t="s">
        <v>3889</v>
      </c>
      <c r="GJ374" t="s">
        <v>3890</v>
      </c>
      <c r="GK374" t="s">
        <v>3890</v>
      </c>
      <c r="GL374" t="s">
        <v>3890</v>
      </c>
      <c r="GM374" t="s">
        <v>3890</v>
      </c>
      <c r="GN374" t="s">
        <v>3890</v>
      </c>
    </row>
    <row r="375" spans="1:196" ht="12.75">
      <c r="A375" t="s">
        <v>4764</v>
      </c>
      <c r="B375" t="s">
        <v>5088</v>
      </c>
      <c r="BE375" t="s">
        <v>3891</v>
      </c>
      <c r="DA375" t="s">
        <v>3891</v>
      </c>
      <c r="GJ375" t="s">
        <v>3892</v>
      </c>
      <c r="GK375" t="s">
        <v>3892</v>
      </c>
      <c r="GL375" t="s">
        <v>3892</v>
      </c>
      <c r="GM375" t="s">
        <v>3892</v>
      </c>
      <c r="GN375" t="s">
        <v>3892</v>
      </c>
    </row>
    <row r="376" spans="1:196" ht="12.75">
      <c r="A376" t="s">
        <v>4765</v>
      </c>
      <c r="B376" t="s">
        <v>5089</v>
      </c>
      <c r="BE376" t="s">
        <v>3893</v>
      </c>
      <c r="DA376" t="s">
        <v>3893</v>
      </c>
      <c r="GJ376" t="s">
        <v>3894</v>
      </c>
      <c r="GK376" t="s">
        <v>3894</v>
      </c>
      <c r="GL376" t="s">
        <v>3894</v>
      </c>
      <c r="GM376" t="s">
        <v>3894</v>
      </c>
      <c r="GN376" t="s">
        <v>3894</v>
      </c>
    </row>
    <row r="377" spans="1:196" ht="12.75">
      <c r="A377" t="s">
        <v>4766</v>
      </c>
      <c r="B377" t="s">
        <v>5090</v>
      </c>
      <c r="BE377" t="s">
        <v>3895</v>
      </c>
      <c r="DA377" t="s">
        <v>3895</v>
      </c>
      <c r="GJ377" t="s">
        <v>3896</v>
      </c>
      <c r="GK377" t="s">
        <v>3896</v>
      </c>
      <c r="GL377" t="s">
        <v>3896</v>
      </c>
      <c r="GM377" t="s">
        <v>3896</v>
      </c>
      <c r="GN377" t="s">
        <v>3896</v>
      </c>
    </row>
    <row r="378" spans="1:196" ht="12.75">
      <c r="A378" t="s">
        <v>4767</v>
      </c>
      <c r="B378" t="s">
        <v>5091</v>
      </c>
      <c r="BE378" t="s">
        <v>3897</v>
      </c>
      <c r="DA378" t="s">
        <v>3897</v>
      </c>
      <c r="GJ378" t="s">
        <v>3898</v>
      </c>
      <c r="GK378" t="s">
        <v>3898</v>
      </c>
      <c r="GL378" t="s">
        <v>3898</v>
      </c>
      <c r="GM378" t="s">
        <v>3898</v>
      </c>
      <c r="GN378" t="s">
        <v>3898</v>
      </c>
    </row>
    <row r="379" spans="1:196" ht="12.75">
      <c r="A379" t="s">
        <v>4768</v>
      </c>
      <c r="B379" t="s">
        <v>5092</v>
      </c>
      <c r="BE379" t="s">
        <v>3899</v>
      </c>
      <c r="DA379" t="s">
        <v>3899</v>
      </c>
      <c r="GJ379" t="s">
        <v>3900</v>
      </c>
      <c r="GK379" t="s">
        <v>3900</v>
      </c>
      <c r="GL379" t="s">
        <v>3900</v>
      </c>
      <c r="GM379" t="s">
        <v>3900</v>
      </c>
      <c r="GN379" t="s">
        <v>3900</v>
      </c>
    </row>
    <row r="380" spans="1:196" ht="12.75">
      <c r="A380" t="s">
        <v>4769</v>
      </c>
      <c r="B380" t="s">
        <v>5093</v>
      </c>
      <c r="BE380" t="s">
        <v>3901</v>
      </c>
      <c r="DA380" t="s">
        <v>3901</v>
      </c>
      <c r="GJ380" t="s">
        <v>3902</v>
      </c>
      <c r="GK380" t="s">
        <v>3902</v>
      </c>
      <c r="GL380" t="s">
        <v>3902</v>
      </c>
      <c r="GM380" t="s">
        <v>3902</v>
      </c>
      <c r="GN380" t="s">
        <v>3902</v>
      </c>
    </row>
    <row r="381" spans="1:196" ht="12.75">
      <c r="A381" t="s">
        <v>4770</v>
      </c>
      <c r="B381" t="s">
        <v>5094</v>
      </c>
      <c r="BE381" t="s">
        <v>3903</v>
      </c>
      <c r="DA381" t="s">
        <v>3903</v>
      </c>
      <c r="GJ381" t="s">
        <v>3904</v>
      </c>
      <c r="GK381" t="s">
        <v>3904</v>
      </c>
      <c r="GL381" t="s">
        <v>3904</v>
      </c>
      <c r="GM381" t="s">
        <v>3904</v>
      </c>
      <c r="GN381" t="s">
        <v>3904</v>
      </c>
    </row>
    <row r="382" spans="1:196" ht="12.75">
      <c r="A382" t="s">
        <v>4771</v>
      </c>
      <c r="B382" t="s">
        <v>5095</v>
      </c>
      <c r="BE382" t="s">
        <v>3905</v>
      </c>
      <c r="DA382" t="s">
        <v>3905</v>
      </c>
      <c r="GJ382" t="s">
        <v>3906</v>
      </c>
      <c r="GK382" t="s">
        <v>3906</v>
      </c>
      <c r="GL382" t="s">
        <v>3906</v>
      </c>
      <c r="GM382" t="s">
        <v>3906</v>
      </c>
      <c r="GN382" t="s">
        <v>3906</v>
      </c>
    </row>
    <row r="383" spans="1:196" ht="12.75">
      <c r="A383" t="s">
        <v>2534</v>
      </c>
      <c r="B383" t="s">
        <v>2534</v>
      </c>
      <c r="GJ383" t="s">
        <v>3907</v>
      </c>
      <c r="GK383" t="s">
        <v>3907</v>
      </c>
      <c r="GL383" t="s">
        <v>3907</v>
      </c>
      <c r="GM383" t="s">
        <v>3907</v>
      </c>
      <c r="GN383" t="s">
        <v>3907</v>
      </c>
    </row>
    <row r="384" spans="1:196" ht="12.75">
      <c r="A384" t="s">
        <v>4772</v>
      </c>
      <c r="B384" t="s">
        <v>5096</v>
      </c>
      <c r="GJ384" t="s">
        <v>3908</v>
      </c>
      <c r="GK384" t="s">
        <v>3908</v>
      </c>
      <c r="GL384" t="s">
        <v>3908</v>
      </c>
      <c r="GM384" t="s">
        <v>3908</v>
      </c>
      <c r="GN384" t="s">
        <v>3908</v>
      </c>
    </row>
    <row r="385" spans="1:196" ht="12.75">
      <c r="A385" t="s">
        <v>4773</v>
      </c>
      <c r="B385" t="s">
        <v>5097</v>
      </c>
      <c r="GJ385" t="s">
        <v>3909</v>
      </c>
      <c r="GK385" t="s">
        <v>3909</v>
      </c>
      <c r="GL385" t="s">
        <v>3909</v>
      </c>
      <c r="GM385" t="s">
        <v>3909</v>
      </c>
      <c r="GN385" t="s">
        <v>3909</v>
      </c>
    </row>
    <row r="386" spans="1:196" ht="12.75">
      <c r="A386" t="s">
        <v>4774</v>
      </c>
      <c r="B386" t="s">
        <v>5098</v>
      </c>
      <c r="GJ386" t="s">
        <v>3910</v>
      </c>
      <c r="GK386" t="s">
        <v>3910</v>
      </c>
      <c r="GL386" t="s">
        <v>3910</v>
      </c>
      <c r="GM386" t="s">
        <v>3910</v>
      </c>
      <c r="GN386" t="s">
        <v>3910</v>
      </c>
    </row>
    <row r="387" spans="1:196" ht="12.75">
      <c r="A387" t="s">
        <v>4775</v>
      </c>
      <c r="B387" t="s">
        <v>4775</v>
      </c>
      <c r="GJ387" t="s">
        <v>3911</v>
      </c>
      <c r="GK387" t="s">
        <v>3911</v>
      </c>
      <c r="GL387" t="s">
        <v>3911</v>
      </c>
      <c r="GM387" t="s">
        <v>3911</v>
      </c>
      <c r="GN387" t="s">
        <v>3911</v>
      </c>
    </row>
    <row r="388" spans="1:196" ht="12.75">
      <c r="A388" t="s">
        <v>4776</v>
      </c>
      <c r="B388" t="s">
        <v>5099</v>
      </c>
      <c r="GJ388" t="s">
        <v>3912</v>
      </c>
      <c r="GK388" t="s">
        <v>3912</v>
      </c>
      <c r="GL388" t="s">
        <v>3912</v>
      </c>
      <c r="GM388" t="s">
        <v>3912</v>
      </c>
      <c r="GN388" t="s">
        <v>3912</v>
      </c>
    </row>
    <row r="389" spans="1:196" ht="12.75">
      <c r="A389" t="s">
        <v>4777</v>
      </c>
      <c r="B389" t="s">
        <v>5100</v>
      </c>
      <c r="GJ389" t="s">
        <v>3913</v>
      </c>
      <c r="GK389" t="s">
        <v>3913</v>
      </c>
      <c r="GL389" t="s">
        <v>3913</v>
      </c>
      <c r="GM389" t="s">
        <v>3913</v>
      </c>
      <c r="GN389" t="s">
        <v>3913</v>
      </c>
    </row>
    <row r="390" spans="1:196" ht="12.75">
      <c r="A390" t="s">
        <v>4778</v>
      </c>
      <c r="B390" t="s">
        <v>4778</v>
      </c>
      <c r="GJ390" t="s">
        <v>3914</v>
      </c>
      <c r="GK390" t="s">
        <v>3914</v>
      </c>
      <c r="GL390" t="s">
        <v>3914</v>
      </c>
      <c r="GM390" t="s">
        <v>3914</v>
      </c>
      <c r="GN390" t="s">
        <v>3914</v>
      </c>
    </row>
    <row r="391" spans="1:196" ht="12.75">
      <c r="A391" t="s">
        <v>4779</v>
      </c>
      <c r="B391" t="s">
        <v>4779</v>
      </c>
      <c r="GJ391" t="s">
        <v>3915</v>
      </c>
      <c r="GK391" t="s">
        <v>3915</v>
      </c>
      <c r="GL391" t="s">
        <v>3915</v>
      </c>
      <c r="GM391" t="s">
        <v>3915</v>
      </c>
      <c r="GN391" t="s">
        <v>3915</v>
      </c>
    </row>
    <row r="392" spans="1:196" ht="12.75">
      <c r="A392" t="s">
        <v>2151</v>
      </c>
      <c r="B392" t="s">
        <v>5101</v>
      </c>
      <c r="GJ392" t="s">
        <v>3916</v>
      </c>
      <c r="GK392" t="s">
        <v>3916</v>
      </c>
      <c r="GL392" t="s">
        <v>3916</v>
      </c>
      <c r="GM392" t="s">
        <v>3916</v>
      </c>
      <c r="GN392" t="s">
        <v>3916</v>
      </c>
    </row>
    <row r="393" spans="1:196" ht="12.75">
      <c r="A393" t="s">
        <v>4780</v>
      </c>
      <c r="B393" t="s">
        <v>4780</v>
      </c>
      <c r="GJ393" t="s">
        <v>3917</v>
      </c>
      <c r="GK393" t="s">
        <v>3917</v>
      </c>
      <c r="GL393" t="s">
        <v>3917</v>
      </c>
      <c r="GM393" t="s">
        <v>3917</v>
      </c>
      <c r="GN393" t="s">
        <v>3917</v>
      </c>
    </row>
    <row r="394" spans="1:196" ht="12.75">
      <c r="A394" t="s">
        <v>4781</v>
      </c>
      <c r="B394" t="s">
        <v>5102</v>
      </c>
      <c r="GJ394" t="s">
        <v>3918</v>
      </c>
      <c r="GK394" t="s">
        <v>3918</v>
      </c>
      <c r="GL394" t="s">
        <v>3918</v>
      </c>
      <c r="GM394" t="s">
        <v>3918</v>
      </c>
      <c r="GN394" t="s">
        <v>3918</v>
      </c>
    </row>
    <row r="395" spans="1:196" ht="12.75">
      <c r="A395" t="s">
        <v>1516</v>
      </c>
      <c r="B395" t="s">
        <v>5103</v>
      </c>
      <c r="GJ395" t="s">
        <v>3919</v>
      </c>
      <c r="GK395" t="s">
        <v>3919</v>
      </c>
      <c r="GL395" t="s">
        <v>3919</v>
      </c>
      <c r="GM395" t="s">
        <v>3919</v>
      </c>
      <c r="GN395" t="s">
        <v>3919</v>
      </c>
    </row>
    <row r="396" spans="1:196" ht="12.75">
      <c r="A396" t="s">
        <v>4782</v>
      </c>
      <c r="B396" t="s">
        <v>5104</v>
      </c>
      <c r="GJ396" t="s">
        <v>3920</v>
      </c>
      <c r="GK396" t="s">
        <v>3920</v>
      </c>
      <c r="GL396" t="s">
        <v>3920</v>
      </c>
      <c r="GM396" t="s">
        <v>3920</v>
      </c>
      <c r="GN396" t="s">
        <v>3920</v>
      </c>
    </row>
    <row r="397" spans="1:196" ht="12.75">
      <c r="A397" t="s">
        <v>4783</v>
      </c>
      <c r="B397" t="s">
        <v>4783</v>
      </c>
      <c r="GJ397" t="s">
        <v>3921</v>
      </c>
      <c r="GK397" t="s">
        <v>3921</v>
      </c>
      <c r="GL397" t="s">
        <v>3921</v>
      </c>
      <c r="GM397" t="s">
        <v>3921</v>
      </c>
      <c r="GN397" t="s">
        <v>3921</v>
      </c>
    </row>
    <row r="398" spans="1:196" ht="12.75">
      <c r="A398" t="s">
        <v>4784</v>
      </c>
      <c r="B398" t="s">
        <v>4784</v>
      </c>
      <c r="GJ398" t="s">
        <v>3922</v>
      </c>
      <c r="GK398" t="s">
        <v>3922</v>
      </c>
      <c r="GL398" t="s">
        <v>3922</v>
      </c>
      <c r="GM398" t="s">
        <v>3922</v>
      </c>
      <c r="GN398" t="s">
        <v>3922</v>
      </c>
    </row>
    <row r="399" spans="1:196" ht="12.75">
      <c r="A399" t="s">
        <v>4785</v>
      </c>
      <c r="B399" t="s">
        <v>5105</v>
      </c>
      <c r="GJ399" t="s">
        <v>3923</v>
      </c>
      <c r="GK399" t="s">
        <v>3923</v>
      </c>
      <c r="GL399" t="s">
        <v>3923</v>
      </c>
      <c r="GM399" t="s">
        <v>3923</v>
      </c>
      <c r="GN399" t="s">
        <v>3923</v>
      </c>
    </row>
    <row r="400" spans="1:196" ht="12.75">
      <c r="A400" t="s">
        <v>4786</v>
      </c>
      <c r="B400" t="s">
        <v>5106</v>
      </c>
      <c r="GJ400" t="s">
        <v>3924</v>
      </c>
      <c r="GK400" t="s">
        <v>3924</v>
      </c>
      <c r="GL400" t="s">
        <v>3924</v>
      </c>
      <c r="GM400" t="s">
        <v>3924</v>
      </c>
      <c r="GN400" t="s">
        <v>3924</v>
      </c>
    </row>
    <row r="401" spans="1:196" ht="12.75">
      <c r="A401" t="s">
        <v>4787</v>
      </c>
      <c r="B401" t="s">
        <v>5107</v>
      </c>
      <c r="GJ401" t="s">
        <v>3925</v>
      </c>
      <c r="GK401" t="s">
        <v>3925</v>
      </c>
      <c r="GL401" t="s">
        <v>3925</v>
      </c>
      <c r="GM401" t="s">
        <v>3925</v>
      </c>
      <c r="GN401" t="s">
        <v>3925</v>
      </c>
    </row>
    <row r="402" spans="192:196" ht="12.75">
      <c r="GJ402" t="s">
        <v>3926</v>
      </c>
      <c r="GK402" t="s">
        <v>3926</v>
      </c>
      <c r="GL402" t="s">
        <v>3926</v>
      </c>
      <c r="GM402" t="s">
        <v>3926</v>
      </c>
      <c r="GN402" t="s">
        <v>3926</v>
      </c>
    </row>
    <row r="403" spans="192:196" ht="12.75">
      <c r="GJ403" t="s">
        <v>3927</v>
      </c>
      <c r="GK403" t="s">
        <v>3927</v>
      </c>
      <c r="GL403" t="s">
        <v>3927</v>
      </c>
      <c r="GM403" t="s">
        <v>3927</v>
      </c>
      <c r="GN403" t="s">
        <v>3927</v>
      </c>
    </row>
    <row r="404" spans="192:196" ht="12.75">
      <c r="GJ404" t="s">
        <v>3928</v>
      </c>
      <c r="GK404" t="s">
        <v>3928</v>
      </c>
      <c r="GL404" t="s">
        <v>3928</v>
      </c>
      <c r="GM404" t="s">
        <v>3928</v>
      </c>
      <c r="GN404" t="s">
        <v>3928</v>
      </c>
    </row>
    <row r="405" spans="192:196" ht="12.75">
      <c r="GJ405" t="s">
        <v>3929</v>
      </c>
      <c r="GK405" t="s">
        <v>3929</v>
      </c>
      <c r="GL405" t="s">
        <v>3929</v>
      </c>
      <c r="GM405" t="s">
        <v>3929</v>
      </c>
      <c r="GN405" t="s">
        <v>3929</v>
      </c>
    </row>
    <row r="406" spans="192:196" ht="12.75">
      <c r="GJ406" t="s">
        <v>3930</v>
      </c>
      <c r="GK406" t="s">
        <v>3930</v>
      </c>
      <c r="GL406" t="s">
        <v>3930</v>
      </c>
      <c r="GM406" t="s">
        <v>3930</v>
      </c>
      <c r="GN406" t="s">
        <v>3930</v>
      </c>
    </row>
    <row r="407" spans="192:196" ht="12.75">
      <c r="GJ407" t="s">
        <v>3931</v>
      </c>
      <c r="GK407" t="s">
        <v>3931</v>
      </c>
      <c r="GL407" t="s">
        <v>3931</v>
      </c>
      <c r="GM407" t="s">
        <v>3931</v>
      </c>
      <c r="GN407" t="s">
        <v>3931</v>
      </c>
    </row>
    <row r="408" spans="192:196" ht="12.75">
      <c r="GJ408" t="s">
        <v>3932</v>
      </c>
      <c r="GK408" t="s">
        <v>3932</v>
      </c>
      <c r="GL408" t="s">
        <v>3932</v>
      </c>
      <c r="GM408" t="s">
        <v>3932</v>
      </c>
      <c r="GN408" t="s">
        <v>3932</v>
      </c>
    </row>
    <row r="409" spans="192:196" ht="12.75">
      <c r="GJ409" t="s">
        <v>3933</v>
      </c>
      <c r="GK409" t="s">
        <v>3933</v>
      </c>
      <c r="GL409" t="s">
        <v>3933</v>
      </c>
      <c r="GM409" t="s">
        <v>3933</v>
      </c>
      <c r="GN409" t="s">
        <v>3933</v>
      </c>
    </row>
    <row r="410" spans="192:196" ht="12.75">
      <c r="GJ410" t="s">
        <v>3934</v>
      </c>
      <c r="GK410" t="s">
        <v>3934</v>
      </c>
      <c r="GL410" t="s">
        <v>3934</v>
      </c>
      <c r="GM410" t="s">
        <v>3934</v>
      </c>
      <c r="GN410" t="s">
        <v>3934</v>
      </c>
    </row>
    <row r="411" spans="192:196" ht="12.75">
      <c r="GJ411" t="s">
        <v>3935</v>
      </c>
      <c r="GK411" t="s">
        <v>3935</v>
      </c>
      <c r="GL411" t="s">
        <v>3935</v>
      </c>
      <c r="GM411" t="s">
        <v>3935</v>
      </c>
      <c r="GN411" t="s">
        <v>3935</v>
      </c>
    </row>
    <row r="412" spans="192:196" ht="12.75">
      <c r="GJ412" t="s">
        <v>3936</v>
      </c>
      <c r="GK412" t="s">
        <v>3936</v>
      </c>
      <c r="GL412" t="s">
        <v>3936</v>
      </c>
      <c r="GM412" t="s">
        <v>3936</v>
      </c>
      <c r="GN412" t="s">
        <v>3936</v>
      </c>
    </row>
    <row r="413" spans="192:196" ht="12.75">
      <c r="GJ413" t="s">
        <v>3937</v>
      </c>
      <c r="GK413" t="s">
        <v>3937</v>
      </c>
      <c r="GL413" t="s">
        <v>3937</v>
      </c>
      <c r="GM413" t="s">
        <v>3937</v>
      </c>
      <c r="GN413" t="s">
        <v>3937</v>
      </c>
    </row>
    <row r="414" spans="192:196" ht="12.75">
      <c r="GJ414" t="s">
        <v>3938</v>
      </c>
      <c r="GK414" t="s">
        <v>3938</v>
      </c>
      <c r="GL414" t="s">
        <v>3938</v>
      </c>
      <c r="GM414" t="s">
        <v>3938</v>
      </c>
      <c r="GN414" t="s">
        <v>3938</v>
      </c>
    </row>
    <row r="415" spans="192:196" ht="12.75">
      <c r="GJ415" t="s">
        <v>3939</v>
      </c>
      <c r="GK415" t="s">
        <v>3939</v>
      </c>
      <c r="GL415" t="s">
        <v>3939</v>
      </c>
      <c r="GM415" t="s">
        <v>3939</v>
      </c>
      <c r="GN415" t="s">
        <v>3939</v>
      </c>
    </row>
    <row r="416" spans="192:196" ht="12.75">
      <c r="GJ416" t="s">
        <v>3940</v>
      </c>
      <c r="GK416" t="s">
        <v>3940</v>
      </c>
      <c r="GL416" t="s">
        <v>3940</v>
      </c>
      <c r="GM416" t="s">
        <v>3940</v>
      </c>
      <c r="GN416" t="s">
        <v>3940</v>
      </c>
    </row>
    <row r="417" spans="192:196" ht="12.75">
      <c r="GJ417" t="s">
        <v>3941</v>
      </c>
      <c r="GK417" t="s">
        <v>3941</v>
      </c>
      <c r="GL417" t="s">
        <v>3941</v>
      </c>
      <c r="GM417" t="s">
        <v>3941</v>
      </c>
      <c r="GN417" t="s">
        <v>3941</v>
      </c>
    </row>
    <row r="418" spans="192:196" ht="12.75">
      <c r="GJ418" t="s">
        <v>3942</v>
      </c>
      <c r="GK418" t="s">
        <v>3942</v>
      </c>
      <c r="GL418" t="s">
        <v>3942</v>
      </c>
      <c r="GM418" t="s">
        <v>3942</v>
      </c>
      <c r="GN418" t="s">
        <v>3942</v>
      </c>
    </row>
    <row r="419" spans="192:196" ht="12.75">
      <c r="GJ419" t="s">
        <v>3943</v>
      </c>
      <c r="GK419" t="s">
        <v>3943</v>
      </c>
      <c r="GL419" t="s">
        <v>3943</v>
      </c>
      <c r="GM419" t="s">
        <v>3943</v>
      </c>
      <c r="GN419" t="s">
        <v>3943</v>
      </c>
    </row>
    <row r="420" spans="192:196" ht="12.75">
      <c r="GJ420" t="s">
        <v>3944</v>
      </c>
      <c r="GK420" t="s">
        <v>3944</v>
      </c>
      <c r="GL420" t="s">
        <v>3944</v>
      </c>
      <c r="GM420" t="s">
        <v>3944</v>
      </c>
      <c r="GN420" t="s">
        <v>3944</v>
      </c>
    </row>
    <row r="421" spans="192:196" ht="12.75">
      <c r="GJ421" t="s">
        <v>3945</v>
      </c>
      <c r="GK421" t="s">
        <v>3945</v>
      </c>
      <c r="GL421" t="s">
        <v>3945</v>
      </c>
      <c r="GM421" t="s">
        <v>3945</v>
      </c>
      <c r="GN421" t="s">
        <v>3945</v>
      </c>
    </row>
    <row r="422" spans="192:196" ht="12.75">
      <c r="GJ422" t="s">
        <v>3946</v>
      </c>
      <c r="GK422" t="s">
        <v>3946</v>
      </c>
      <c r="GL422" t="s">
        <v>3946</v>
      </c>
      <c r="GM422" t="s">
        <v>3946</v>
      </c>
      <c r="GN422" t="s">
        <v>3946</v>
      </c>
    </row>
    <row r="423" spans="192:196" ht="12.75">
      <c r="GJ423" t="s">
        <v>3947</v>
      </c>
      <c r="GK423" t="s">
        <v>3947</v>
      </c>
      <c r="GL423" t="s">
        <v>3947</v>
      </c>
      <c r="GM423" t="s">
        <v>3947</v>
      </c>
      <c r="GN423" t="s">
        <v>3947</v>
      </c>
    </row>
    <row r="424" spans="192:196" ht="12.75">
      <c r="GJ424" t="s">
        <v>3948</v>
      </c>
      <c r="GK424" t="s">
        <v>3948</v>
      </c>
      <c r="GL424" t="s">
        <v>3948</v>
      </c>
      <c r="GM424" t="s">
        <v>3948</v>
      </c>
      <c r="GN424" t="s">
        <v>3948</v>
      </c>
    </row>
    <row r="425" spans="192:196" ht="12.75">
      <c r="GJ425" t="s">
        <v>3949</v>
      </c>
      <c r="GK425" t="s">
        <v>3949</v>
      </c>
      <c r="GL425" t="s">
        <v>3949</v>
      </c>
      <c r="GM425" t="s">
        <v>3949</v>
      </c>
      <c r="GN425" t="s">
        <v>3949</v>
      </c>
    </row>
    <row r="426" spans="192:196" ht="12.75">
      <c r="GJ426" t="s">
        <v>3950</v>
      </c>
      <c r="GK426" t="s">
        <v>3950</v>
      </c>
      <c r="GL426" t="s">
        <v>3950</v>
      </c>
      <c r="GM426" t="s">
        <v>3950</v>
      </c>
      <c r="GN426" t="s">
        <v>3950</v>
      </c>
    </row>
    <row r="427" spans="192:196" ht="12.75">
      <c r="GJ427" t="s">
        <v>3951</v>
      </c>
      <c r="GK427" t="s">
        <v>3951</v>
      </c>
      <c r="GL427" t="s">
        <v>3951</v>
      </c>
      <c r="GM427" t="s">
        <v>3951</v>
      </c>
      <c r="GN427" t="s">
        <v>3951</v>
      </c>
    </row>
    <row r="428" spans="192:196" ht="12.75">
      <c r="GJ428" t="s">
        <v>3952</v>
      </c>
      <c r="GK428" t="s">
        <v>3952</v>
      </c>
      <c r="GL428" t="s">
        <v>3952</v>
      </c>
      <c r="GM428" t="s">
        <v>3952</v>
      </c>
      <c r="GN428" t="s">
        <v>3952</v>
      </c>
    </row>
    <row r="429" spans="192:196" ht="12.75">
      <c r="GJ429" t="s">
        <v>3953</v>
      </c>
      <c r="GK429" t="s">
        <v>3953</v>
      </c>
      <c r="GL429" t="s">
        <v>3953</v>
      </c>
      <c r="GM429" t="s">
        <v>3953</v>
      </c>
      <c r="GN429" t="s">
        <v>3953</v>
      </c>
    </row>
    <row r="430" spans="192:196" ht="12.75">
      <c r="GJ430" t="s">
        <v>3954</v>
      </c>
      <c r="GK430" t="s">
        <v>3954</v>
      </c>
      <c r="GL430" t="s">
        <v>3954</v>
      </c>
      <c r="GM430" t="s">
        <v>3954</v>
      </c>
      <c r="GN430" t="s">
        <v>3954</v>
      </c>
    </row>
    <row r="431" spans="192:196" ht="12.75">
      <c r="GJ431" t="s">
        <v>3955</v>
      </c>
      <c r="GK431" t="s">
        <v>3955</v>
      </c>
      <c r="GL431" t="s">
        <v>3955</v>
      </c>
      <c r="GM431" t="s">
        <v>3955</v>
      </c>
      <c r="GN431" t="s">
        <v>3955</v>
      </c>
    </row>
    <row r="432" spans="192:196" ht="12.75">
      <c r="GJ432" t="s">
        <v>3956</v>
      </c>
      <c r="GK432" t="s">
        <v>3956</v>
      </c>
      <c r="GL432" t="s">
        <v>3956</v>
      </c>
      <c r="GM432" t="s">
        <v>3956</v>
      </c>
      <c r="GN432" t="s">
        <v>3956</v>
      </c>
    </row>
    <row r="433" spans="192:196" ht="12.75">
      <c r="GJ433" t="s">
        <v>3957</v>
      </c>
      <c r="GK433" t="s">
        <v>3957</v>
      </c>
      <c r="GL433" t="s">
        <v>3957</v>
      </c>
      <c r="GM433" t="s">
        <v>3957</v>
      </c>
      <c r="GN433" t="s">
        <v>3957</v>
      </c>
    </row>
    <row r="434" spans="192:196" ht="12.75">
      <c r="GJ434" t="s">
        <v>3958</v>
      </c>
      <c r="GK434" t="s">
        <v>3958</v>
      </c>
      <c r="GL434" t="s">
        <v>3958</v>
      </c>
      <c r="GM434" t="s">
        <v>3958</v>
      </c>
      <c r="GN434" t="s">
        <v>3958</v>
      </c>
    </row>
    <row r="435" spans="192:196" ht="12.75">
      <c r="GJ435" t="s">
        <v>3959</v>
      </c>
      <c r="GK435" t="s">
        <v>3959</v>
      </c>
      <c r="GL435" t="s">
        <v>3959</v>
      </c>
      <c r="GM435" t="s">
        <v>3959</v>
      </c>
      <c r="GN435" t="s">
        <v>3959</v>
      </c>
    </row>
    <row r="436" spans="192:196" ht="12.75">
      <c r="GJ436" t="s">
        <v>3960</v>
      </c>
      <c r="GK436" t="s">
        <v>3960</v>
      </c>
      <c r="GL436" t="s">
        <v>3960</v>
      </c>
      <c r="GM436" t="s">
        <v>3960</v>
      </c>
      <c r="GN436" t="s">
        <v>3960</v>
      </c>
    </row>
    <row r="437" spans="192:196" ht="12.75">
      <c r="GJ437" t="s">
        <v>3961</v>
      </c>
      <c r="GK437" t="s">
        <v>3961</v>
      </c>
      <c r="GL437" t="s">
        <v>3961</v>
      </c>
      <c r="GM437" t="s">
        <v>3961</v>
      </c>
      <c r="GN437" t="s">
        <v>3961</v>
      </c>
    </row>
    <row r="438" spans="192:196" ht="12.75">
      <c r="GJ438" t="s">
        <v>3962</v>
      </c>
      <c r="GK438" t="s">
        <v>3962</v>
      </c>
      <c r="GL438" t="s">
        <v>3962</v>
      </c>
      <c r="GM438" t="s">
        <v>3962</v>
      </c>
      <c r="GN438" t="s">
        <v>3962</v>
      </c>
    </row>
    <row r="439" spans="192:196" ht="12.75">
      <c r="GJ439" t="s">
        <v>3963</v>
      </c>
      <c r="GK439" t="s">
        <v>3963</v>
      </c>
      <c r="GL439" t="s">
        <v>3963</v>
      </c>
      <c r="GM439" t="s">
        <v>3963</v>
      </c>
      <c r="GN439" t="s">
        <v>3963</v>
      </c>
    </row>
    <row r="440" spans="192:196" ht="12.75">
      <c r="GJ440" t="s">
        <v>3964</v>
      </c>
      <c r="GK440" t="s">
        <v>3964</v>
      </c>
      <c r="GL440" t="s">
        <v>3964</v>
      </c>
      <c r="GM440" t="s">
        <v>3964</v>
      </c>
      <c r="GN440" t="s">
        <v>3964</v>
      </c>
    </row>
    <row r="441" spans="192:196" ht="12.75">
      <c r="GJ441" t="s">
        <v>3965</v>
      </c>
      <c r="GK441" t="s">
        <v>3965</v>
      </c>
      <c r="GL441" t="s">
        <v>3965</v>
      </c>
      <c r="GM441" t="s">
        <v>3965</v>
      </c>
      <c r="GN441" t="s">
        <v>3965</v>
      </c>
    </row>
    <row r="442" spans="192:196" ht="12.75">
      <c r="GJ442" t="s">
        <v>3966</v>
      </c>
      <c r="GK442" t="s">
        <v>3966</v>
      </c>
      <c r="GL442" t="s">
        <v>3966</v>
      </c>
      <c r="GM442" t="s">
        <v>3966</v>
      </c>
      <c r="GN442" t="s">
        <v>3966</v>
      </c>
    </row>
    <row r="443" spans="192:196" ht="12.75">
      <c r="GJ443" t="s">
        <v>3967</v>
      </c>
      <c r="GK443" t="s">
        <v>3967</v>
      </c>
      <c r="GL443" t="s">
        <v>3967</v>
      </c>
      <c r="GM443" t="s">
        <v>3967</v>
      </c>
      <c r="GN443" t="s">
        <v>3967</v>
      </c>
    </row>
    <row r="444" spans="192:196" ht="12.75">
      <c r="GJ444" t="s">
        <v>3968</v>
      </c>
      <c r="GK444" t="s">
        <v>3968</v>
      </c>
      <c r="GL444" t="s">
        <v>3968</v>
      </c>
      <c r="GM444" t="s">
        <v>3968</v>
      </c>
      <c r="GN444" t="s">
        <v>3968</v>
      </c>
    </row>
    <row r="445" spans="192:196" ht="12.75">
      <c r="GJ445" t="s">
        <v>3969</v>
      </c>
      <c r="GK445" t="s">
        <v>3969</v>
      </c>
      <c r="GL445" t="s">
        <v>3969</v>
      </c>
      <c r="GM445" t="s">
        <v>3969</v>
      </c>
      <c r="GN445" t="s">
        <v>3969</v>
      </c>
    </row>
    <row r="446" spans="192:196" ht="12.75">
      <c r="GJ446" t="s">
        <v>3970</v>
      </c>
      <c r="GK446" t="s">
        <v>3970</v>
      </c>
      <c r="GL446" t="s">
        <v>3970</v>
      </c>
      <c r="GM446" t="s">
        <v>3970</v>
      </c>
      <c r="GN446" t="s">
        <v>3970</v>
      </c>
    </row>
    <row r="447" spans="192:196" ht="12.75">
      <c r="GJ447" t="s">
        <v>3971</v>
      </c>
      <c r="GK447" t="s">
        <v>3971</v>
      </c>
      <c r="GL447" t="s">
        <v>3971</v>
      </c>
      <c r="GM447" t="s">
        <v>3971</v>
      </c>
      <c r="GN447" t="s">
        <v>3971</v>
      </c>
    </row>
    <row r="448" spans="192:196" ht="12.75">
      <c r="GJ448" t="s">
        <v>3972</v>
      </c>
      <c r="GK448" t="s">
        <v>3972</v>
      </c>
      <c r="GL448" t="s">
        <v>3972</v>
      </c>
      <c r="GM448" t="s">
        <v>3972</v>
      </c>
      <c r="GN448" t="s">
        <v>3972</v>
      </c>
    </row>
    <row r="449" spans="192:196" ht="12.75">
      <c r="GJ449" t="s">
        <v>3973</v>
      </c>
      <c r="GK449" t="s">
        <v>3973</v>
      </c>
      <c r="GL449" t="s">
        <v>3973</v>
      </c>
      <c r="GM449" t="s">
        <v>3973</v>
      </c>
      <c r="GN449" t="s">
        <v>3973</v>
      </c>
    </row>
    <row r="450" spans="192:196" ht="12.75">
      <c r="GJ450" t="s">
        <v>3974</v>
      </c>
      <c r="GK450" t="s">
        <v>3974</v>
      </c>
      <c r="GL450" t="s">
        <v>3974</v>
      </c>
      <c r="GM450" t="s">
        <v>3974</v>
      </c>
      <c r="GN450" t="s">
        <v>3974</v>
      </c>
    </row>
    <row r="451" spans="192:196" ht="12.75">
      <c r="GJ451" t="s">
        <v>3975</v>
      </c>
      <c r="GK451" t="s">
        <v>3975</v>
      </c>
      <c r="GL451" t="s">
        <v>3975</v>
      </c>
      <c r="GM451" t="s">
        <v>3975</v>
      </c>
      <c r="GN451" t="s">
        <v>3975</v>
      </c>
    </row>
    <row r="452" spans="192:196" ht="12.75">
      <c r="GJ452" t="s">
        <v>3976</v>
      </c>
      <c r="GK452" t="s">
        <v>3976</v>
      </c>
      <c r="GL452" t="s">
        <v>3976</v>
      </c>
      <c r="GM452" t="s">
        <v>3976</v>
      </c>
      <c r="GN452" t="s">
        <v>3976</v>
      </c>
    </row>
    <row r="453" spans="192:196" ht="12.75">
      <c r="GJ453" t="s">
        <v>3977</v>
      </c>
      <c r="GK453" t="s">
        <v>3977</v>
      </c>
      <c r="GL453" t="s">
        <v>3977</v>
      </c>
      <c r="GM453" t="s">
        <v>3977</v>
      </c>
      <c r="GN453" t="s">
        <v>3977</v>
      </c>
    </row>
    <row r="454" spans="192:196" ht="12.75">
      <c r="GJ454" t="s">
        <v>3978</v>
      </c>
      <c r="GK454" t="s">
        <v>3978</v>
      </c>
      <c r="GL454" t="s">
        <v>3978</v>
      </c>
      <c r="GM454" t="s">
        <v>3978</v>
      </c>
      <c r="GN454" t="s">
        <v>3978</v>
      </c>
    </row>
    <row r="455" spans="192:196" ht="12.75">
      <c r="GJ455" t="s">
        <v>3979</v>
      </c>
      <c r="GK455" t="s">
        <v>3979</v>
      </c>
      <c r="GL455" t="s">
        <v>3979</v>
      </c>
      <c r="GM455" t="s">
        <v>3979</v>
      </c>
      <c r="GN455" t="s">
        <v>3979</v>
      </c>
    </row>
    <row r="456" spans="192:196" ht="12.75">
      <c r="GJ456" t="s">
        <v>3980</v>
      </c>
      <c r="GK456" t="s">
        <v>3980</v>
      </c>
      <c r="GL456" t="s">
        <v>3980</v>
      </c>
      <c r="GM456" t="s">
        <v>3980</v>
      </c>
      <c r="GN456" t="s">
        <v>3980</v>
      </c>
    </row>
    <row r="457" spans="192:196" ht="12.75">
      <c r="GJ457" t="s">
        <v>3981</v>
      </c>
      <c r="GK457" t="s">
        <v>3981</v>
      </c>
      <c r="GL457" t="s">
        <v>3981</v>
      </c>
      <c r="GM457" t="s">
        <v>3981</v>
      </c>
      <c r="GN457" t="s">
        <v>3981</v>
      </c>
    </row>
    <row r="458" spans="192:196" ht="12.75">
      <c r="GJ458" t="s">
        <v>3982</v>
      </c>
      <c r="GK458" t="s">
        <v>3982</v>
      </c>
      <c r="GL458" t="s">
        <v>3982</v>
      </c>
      <c r="GM458" t="s">
        <v>3982</v>
      </c>
      <c r="GN458" t="s">
        <v>3982</v>
      </c>
    </row>
    <row r="459" spans="192:196" ht="12.75">
      <c r="GJ459" t="s">
        <v>3983</v>
      </c>
      <c r="GK459" t="s">
        <v>3983</v>
      </c>
      <c r="GL459" t="s">
        <v>3983</v>
      </c>
      <c r="GM459" t="s">
        <v>3983</v>
      </c>
      <c r="GN459" t="s">
        <v>3983</v>
      </c>
    </row>
    <row r="460" spans="192:196" ht="12.75">
      <c r="GJ460" t="s">
        <v>3984</v>
      </c>
      <c r="GK460" t="s">
        <v>3984</v>
      </c>
      <c r="GL460" t="s">
        <v>3984</v>
      </c>
      <c r="GM460" t="s">
        <v>3984</v>
      </c>
      <c r="GN460" t="s">
        <v>3984</v>
      </c>
    </row>
    <row r="461" spans="192:196" ht="12.75">
      <c r="GJ461" t="s">
        <v>3985</v>
      </c>
      <c r="GK461" t="s">
        <v>3985</v>
      </c>
      <c r="GL461" t="s">
        <v>3985</v>
      </c>
      <c r="GM461" t="s">
        <v>3985</v>
      </c>
      <c r="GN461" t="s">
        <v>3985</v>
      </c>
    </row>
    <row r="462" spans="192:196" ht="12.75">
      <c r="GJ462" t="s">
        <v>3986</v>
      </c>
      <c r="GK462" t="s">
        <v>3986</v>
      </c>
      <c r="GL462" t="s">
        <v>3986</v>
      </c>
      <c r="GM462" t="s">
        <v>3986</v>
      </c>
      <c r="GN462" t="s">
        <v>3986</v>
      </c>
    </row>
    <row r="463" spans="192:196" ht="12.75">
      <c r="GJ463" t="s">
        <v>3987</v>
      </c>
      <c r="GK463" t="s">
        <v>3987</v>
      </c>
      <c r="GL463" t="s">
        <v>3987</v>
      </c>
      <c r="GM463" t="s">
        <v>3987</v>
      </c>
      <c r="GN463" t="s">
        <v>3987</v>
      </c>
    </row>
    <row r="464" spans="192:196" ht="12.75">
      <c r="GJ464" t="s">
        <v>3988</v>
      </c>
      <c r="GK464" t="s">
        <v>3988</v>
      </c>
      <c r="GL464" t="s">
        <v>3988</v>
      </c>
      <c r="GM464" t="s">
        <v>3988</v>
      </c>
      <c r="GN464" t="s">
        <v>3988</v>
      </c>
    </row>
    <row r="465" spans="192:196" ht="12.75">
      <c r="GJ465" t="s">
        <v>3989</v>
      </c>
      <c r="GK465" t="s">
        <v>3989</v>
      </c>
      <c r="GL465" t="s">
        <v>3989</v>
      </c>
      <c r="GM465" t="s">
        <v>3989</v>
      </c>
      <c r="GN465" t="s">
        <v>3989</v>
      </c>
    </row>
    <row r="466" spans="192:196" ht="12.75">
      <c r="GJ466" t="s">
        <v>3990</v>
      </c>
      <c r="GK466" t="s">
        <v>3990</v>
      </c>
      <c r="GL466" t="s">
        <v>3990</v>
      </c>
      <c r="GM466" t="s">
        <v>3990</v>
      </c>
      <c r="GN466" t="s">
        <v>3990</v>
      </c>
    </row>
    <row r="467" spans="192:196" ht="12.75">
      <c r="GJ467" t="s">
        <v>3991</v>
      </c>
      <c r="GK467" t="s">
        <v>3991</v>
      </c>
      <c r="GL467" t="s">
        <v>3991</v>
      </c>
      <c r="GM467" t="s">
        <v>3991</v>
      </c>
      <c r="GN467" t="s">
        <v>3991</v>
      </c>
    </row>
    <row r="468" spans="192:196" ht="12.75">
      <c r="GJ468" t="s">
        <v>3992</v>
      </c>
      <c r="GK468" t="s">
        <v>3992</v>
      </c>
      <c r="GL468" t="s">
        <v>3992</v>
      </c>
      <c r="GM468" t="s">
        <v>3992</v>
      </c>
      <c r="GN468" t="s">
        <v>3992</v>
      </c>
    </row>
    <row r="469" spans="192:196" ht="12.75">
      <c r="GJ469" t="s">
        <v>3993</v>
      </c>
      <c r="GK469" t="s">
        <v>3993</v>
      </c>
      <c r="GL469" t="s">
        <v>3993</v>
      </c>
      <c r="GM469" t="s">
        <v>3993</v>
      </c>
      <c r="GN469" t="s">
        <v>3993</v>
      </c>
    </row>
    <row r="470" spans="192:196" ht="12.75">
      <c r="GJ470" t="s">
        <v>3994</v>
      </c>
      <c r="GK470" t="s">
        <v>3994</v>
      </c>
      <c r="GL470" t="s">
        <v>3994</v>
      </c>
      <c r="GM470" t="s">
        <v>3994</v>
      </c>
      <c r="GN470" t="s">
        <v>3994</v>
      </c>
    </row>
    <row r="471" spans="192:196" ht="12.75">
      <c r="GJ471" t="s">
        <v>3995</v>
      </c>
      <c r="GK471" t="s">
        <v>3995</v>
      </c>
      <c r="GL471" t="s">
        <v>3995</v>
      </c>
      <c r="GM471" t="s">
        <v>3995</v>
      </c>
      <c r="GN471" t="s">
        <v>3995</v>
      </c>
    </row>
    <row r="472" spans="192:196" ht="12.75">
      <c r="GJ472" t="s">
        <v>3996</v>
      </c>
      <c r="GK472" t="s">
        <v>3996</v>
      </c>
      <c r="GL472" t="s">
        <v>3996</v>
      </c>
      <c r="GM472" t="s">
        <v>3996</v>
      </c>
      <c r="GN472" t="s">
        <v>3996</v>
      </c>
    </row>
    <row r="473" spans="192:196" ht="12.75">
      <c r="GJ473" t="s">
        <v>3997</v>
      </c>
      <c r="GK473" t="s">
        <v>3997</v>
      </c>
      <c r="GL473" t="s">
        <v>3997</v>
      </c>
      <c r="GM473" t="s">
        <v>3997</v>
      </c>
      <c r="GN473" t="s">
        <v>3997</v>
      </c>
    </row>
    <row r="474" spans="192:196" ht="12.75">
      <c r="GJ474" t="s">
        <v>3998</v>
      </c>
      <c r="GK474" t="s">
        <v>3998</v>
      </c>
      <c r="GL474" t="s">
        <v>3998</v>
      </c>
      <c r="GM474" t="s">
        <v>3998</v>
      </c>
      <c r="GN474" t="s">
        <v>3998</v>
      </c>
    </row>
    <row r="475" spans="192:196" ht="12.75">
      <c r="GJ475" t="s">
        <v>3999</v>
      </c>
      <c r="GK475" t="s">
        <v>3999</v>
      </c>
      <c r="GL475" t="s">
        <v>3999</v>
      </c>
      <c r="GM475" t="s">
        <v>3999</v>
      </c>
      <c r="GN475" t="s">
        <v>3999</v>
      </c>
    </row>
    <row r="476" spans="192:196" ht="12.75">
      <c r="GJ476" t="s">
        <v>4000</v>
      </c>
      <c r="GK476" t="s">
        <v>4000</v>
      </c>
      <c r="GL476" t="s">
        <v>4000</v>
      </c>
      <c r="GM476" t="s">
        <v>4000</v>
      </c>
      <c r="GN476" t="s">
        <v>4000</v>
      </c>
    </row>
    <row r="477" spans="192:196" ht="12.75">
      <c r="GJ477" t="s">
        <v>4001</v>
      </c>
      <c r="GK477" t="s">
        <v>4001</v>
      </c>
      <c r="GL477" t="s">
        <v>4001</v>
      </c>
      <c r="GM477" t="s">
        <v>4001</v>
      </c>
      <c r="GN477" t="s">
        <v>4001</v>
      </c>
    </row>
    <row r="478" spans="192:196" ht="12.75">
      <c r="GJ478" t="s">
        <v>4002</v>
      </c>
      <c r="GK478" t="s">
        <v>4002</v>
      </c>
      <c r="GL478" t="s">
        <v>4002</v>
      </c>
      <c r="GM478" t="s">
        <v>4002</v>
      </c>
      <c r="GN478" t="s">
        <v>4002</v>
      </c>
    </row>
    <row r="479" spans="192:196" ht="12.75">
      <c r="GJ479" t="s">
        <v>4003</v>
      </c>
      <c r="GK479" t="s">
        <v>4003</v>
      </c>
      <c r="GL479" t="s">
        <v>4003</v>
      </c>
      <c r="GM479" t="s">
        <v>4003</v>
      </c>
      <c r="GN479" t="s">
        <v>4003</v>
      </c>
    </row>
    <row r="480" spans="192:196" ht="12.75">
      <c r="GJ480" t="s">
        <v>4004</v>
      </c>
      <c r="GK480" t="s">
        <v>4004</v>
      </c>
      <c r="GL480" t="s">
        <v>4004</v>
      </c>
      <c r="GM480" t="s">
        <v>4004</v>
      </c>
      <c r="GN480" t="s">
        <v>4004</v>
      </c>
    </row>
    <row r="481" spans="192:196" ht="12.75">
      <c r="GJ481" t="s">
        <v>4005</v>
      </c>
      <c r="GK481" t="s">
        <v>4005</v>
      </c>
      <c r="GL481" t="s">
        <v>4005</v>
      </c>
      <c r="GM481" t="s">
        <v>4005</v>
      </c>
      <c r="GN481" t="s">
        <v>4005</v>
      </c>
    </row>
    <row r="482" spans="192:196" ht="12.75">
      <c r="GJ482" t="s">
        <v>4006</v>
      </c>
      <c r="GK482" t="s">
        <v>4006</v>
      </c>
      <c r="GL482" t="s">
        <v>4006</v>
      </c>
      <c r="GM482" t="s">
        <v>4006</v>
      </c>
      <c r="GN482" t="s">
        <v>4006</v>
      </c>
    </row>
    <row r="483" spans="192:196" ht="12.75">
      <c r="GJ483" t="s">
        <v>4007</v>
      </c>
      <c r="GK483" t="s">
        <v>4007</v>
      </c>
      <c r="GL483" t="s">
        <v>4007</v>
      </c>
      <c r="GM483" t="s">
        <v>4007</v>
      </c>
      <c r="GN483" t="s">
        <v>4007</v>
      </c>
    </row>
    <row r="484" spans="192:196" ht="12.75">
      <c r="GJ484" t="s">
        <v>4008</v>
      </c>
      <c r="GK484" t="s">
        <v>4008</v>
      </c>
      <c r="GL484" t="s">
        <v>4008</v>
      </c>
      <c r="GM484" t="s">
        <v>4008</v>
      </c>
      <c r="GN484" t="s">
        <v>4008</v>
      </c>
    </row>
    <row r="485" spans="192:196" ht="12.75">
      <c r="GJ485" t="s">
        <v>4009</v>
      </c>
      <c r="GK485" t="s">
        <v>4009</v>
      </c>
      <c r="GL485" t="s">
        <v>4009</v>
      </c>
      <c r="GM485" t="s">
        <v>4009</v>
      </c>
      <c r="GN485" t="s">
        <v>4009</v>
      </c>
    </row>
    <row r="486" spans="192:196" ht="12.75">
      <c r="GJ486" t="s">
        <v>4010</v>
      </c>
      <c r="GK486" t="s">
        <v>4010</v>
      </c>
      <c r="GL486" t="s">
        <v>4010</v>
      </c>
      <c r="GM486" t="s">
        <v>4010</v>
      </c>
      <c r="GN486" t="s">
        <v>4010</v>
      </c>
    </row>
    <row r="487" spans="192:196" ht="12.75">
      <c r="GJ487" t="s">
        <v>4011</v>
      </c>
      <c r="GK487" t="s">
        <v>4011</v>
      </c>
      <c r="GL487" t="s">
        <v>4011</v>
      </c>
      <c r="GM487" t="s">
        <v>4011</v>
      </c>
      <c r="GN487" t="s">
        <v>4011</v>
      </c>
    </row>
    <row r="488" spans="192:196" ht="12.75">
      <c r="GJ488" t="s">
        <v>4012</v>
      </c>
      <c r="GK488" t="s">
        <v>4012</v>
      </c>
      <c r="GL488" t="s">
        <v>4012</v>
      </c>
      <c r="GM488" t="s">
        <v>4012</v>
      </c>
      <c r="GN488" t="s">
        <v>4012</v>
      </c>
    </row>
    <row r="489" spans="192:196" ht="12.75">
      <c r="GJ489" t="s">
        <v>4013</v>
      </c>
      <c r="GK489" t="s">
        <v>4013</v>
      </c>
      <c r="GL489" t="s">
        <v>4013</v>
      </c>
      <c r="GM489" t="s">
        <v>4013</v>
      </c>
      <c r="GN489" t="s">
        <v>4013</v>
      </c>
    </row>
    <row r="490" spans="192:196" ht="12.75">
      <c r="GJ490" t="s">
        <v>4014</v>
      </c>
      <c r="GK490" t="s">
        <v>4014</v>
      </c>
      <c r="GL490" t="s">
        <v>4014</v>
      </c>
      <c r="GM490" t="s">
        <v>4014</v>
      </c>
      <c r="GN490" t="s">
        <v>4014</v>
      </c>
    </row>
    <row r="491" spans="192:196" ht="12.75">
      <c r="GJ491" t="s">
        <v>4015</v>
      </c>
      <c r="GK491" t="s">
        <v>4015</v>
      </c>
      <c r="GL491" t="s">
        <v>4015</v>
      </c>
      <c r="GM491" t="s">
        <v>4015</v>
      </c>
      <c r="GN491" t="s">
        <v>4015</v>
      </c>
    </row>
    <row r="492" spans="192:196" ht="12.75">
      <c r="GJ492" t="s">
        <v>4016</v>
      </c>
      <c r="GK492" t="s">
        <v>4016</v>
      </c>
      <c r="GL492" t="s">
        <v>4016</v>
      </c>
      <c r="GM492" t="s">
        <v>4016</v>
      </c>
      <c r="GN492" t="s">
        <v>4016</v>
      </c>
    </row>
    <row r="493" spans="192:196" ht="12.75">
      <c r="GJ493" t="s">
        <v>4017</v>
      </c>
      <c r="GK493" t="s">
        <v>4017</v>
      </c>
      <c r="GL493" t="s">
        <v>4017</v>
      </c>
      <c r="GM493" t="s">
        <v>4017</v>
      </c>
      <c r="GN493" t="s">
        <v>4017</v>
      </c>
    </row>
    <row r="494" spans="192:196" ht="12.75">
      <c r="GJ494" t="s">
        <v>4018</v>
      </c>
      <c r="GK494" t="s">
        <v>4018</v>
      </c>
      <c r="GL494" t="s">
        <v>4018</v>
      </c>
      <c r="GM494" t="s">
        <v>4018</v>
      </c>
      <c r="GN494" t="s">
        <v>4018</v>
      </c>
    </row>
    <row r="495" spans="192:196" ht="12.75">
      <c r="GJ495" t="s">
        <v>4019</v>
      </c>
      <c r="GK495" t="s">
        <v>4019</v>
      </c>
      <c r="GL495" t="s">
        <v>4019</v>
      </c>
      <c r="GM495" t="s">
        <v>4019</v>
      </c>
      <c r="GN495" t="s">
        <v>4019</v>
      </c>
    </row>
    <row r="496" spans="192:196" ht="12.75">
      <c r="GJ496" t="s">
        <v>4020</v>
      </c>
      <c r="GK496" t="s">
        <v>4020</v>
      </c>
      <c r="GL496" t="s">
        <v>4020</v>
      </c>
      <c r="GM496" t="s">
        <v>4020</v>
      </c>
      <c r="GN496" t="s">
        <v>4020</v>
      </c>
    </row>
    <row r="497" spans="192:196" ht="12.75">
      <c r="GJ497" t="s">
        <v>4021</v>
      </c>
      <c r="GK497" t="s">
        <v>4021</v>
      </c>
      <c r="GL497" t="s">
        <v>4021</v>
      </c>
      <c r="GM497" t="s">
        <v>4021</v>
      </c>
      <c r="GN497" t="s">
        <v>4021</v>
      </c>
    </row>
    <row r="498" spans="192:196" ht="12.75">
      <c r="GJ498" t="s">
        <v>4022</v>
      </c>
      <c r="GK498" t="s">
        <v>4022</v>
      </c>
      <c r="GL498" t="s">
        <v>4022</v>
      </c>
      <c r="GM498" t="s">
        <v>4022</v>
      </c>
      <c r="GN498" t="s">
        <v>4022</v>
      </c>
    </row>
    <row r="499" spans="192:196" ht="12.75">
      <c r="GJ499" t="s">
        <v>4023</v>
      </c>
      <c r="GK499" t="s">
        <v>4023</v>
      </c>
      <c r="GL499" t="s">
        <v>4023</v>
      </c>
      <c r="GM499" t="s">
        <v>4023</v>
      </c>
      <c r="GN499" t="s">
        <v>4023</v>
      </c>
    </row>
    <row r="500" spans="192:196" ht="12.75">
      <c r="GJ500" t="s">
        <v>4024</v>
      </c>
      <c r="GK500" t="s">
        <v>4024</v>
      </c>
      <c r="GL500" t="s">
        <v>4024</v>
      </c>
      <c r="GM500" t="s">
        <v>4024</v>
      </c>
      <c r="GN500" t="s">
        <v>4024</v>
      </c>
    </row>
    <row r="501" spans="192:196" ht="12.75">
      <c r="GJ501" t="s">
        <v>4025</v>
      </c>
      <c r="GK501" t="s">
        <v>4025</v>
      </c>
      <c r="GL501" t="s">
        <v>4025</v>
      </c>
      <c r="GM501" t="s">
        <v>4025</v>
      </c>
      <c r="GN501" t="s">
        <v>4025</v>
      </c>
    </row>
    <row r="502" spans="192:196" ht="12.75">
      <c r="GJ502" t="s">
        <v>4026</v>
      </c>
      <c r="GK502" t="s">
        <v>4026</v>
      </c>
      <c r="GL502" t="s">
        <v>4026</v>
      </c>
      <c r="GM502" t="s">
        <v>4026</v>
      </c>
      <c r="GN502" t="s">
        <v>4026</v>
      </c>
    </row>
    <row r="503" spans="192:196" ht="12.75">
      <c r="GJ503" t="s">
        <v>4027</v>
      </c>
      <c r="GK503" t="s">
        <v>4027</v>
      </c>
      <c r="GL503" t="s">
        <v>4027</v>
      </c>
      <c r="GM503" t="s">
        <v>4027</v>
      </c>
      <c r="GN503" t="s">
        <v>4027</v>
      </c>
    </row>
    <row r="504" spans="192:196" ht="12.75">
      <c r="GJ504" t="s">
        <v>4028</v>
      </c>
      <c r="GK504" t="s">
        <v>4028</v>
      </c>
      <c r="GL504" t="s">
        <v>4028</v>
      </c>
      <c r="GM504" t="s">
        <v>4028</v>
      </c>
      <c r="GN504" t="s">
        <v>4028</v>
      </c>
    </row>
    <row r="505" spans="192:196" ht="12.75">
      <c r="GJ505" t="s">
        <v>4029</v>
      </c>
      <c r="GK505" t="s">
        <v>4029</v>
      </c>
      <c r="GL505" t="s">
        <v>4029</v>
      </c>
      <c r="GM505" t="s">
        <v>4029</v>
      </c>
      <c r="GN505" t="s">
        <v>4029</v>
      </c>
    </row>
    <row r="506" spans="192:196" ht="12.75">
      <c r="GJ506" t="s">
        <v>4030</v>
      </c>
      <c r="GK506" t="s">
        <v>4030</v>
      </c>
      <c r="GL506" t="s">
        <v>4030</v>
      </c>
      <c r="GM506" t="s">
        <v>4030</v>
      </c>
      <c r="GN506" t="s">
        <v>4030</v>
      </c>
    </row>
    <row r="507" spans="192:196" ht="12.75">
      <c r="GJ507" t="s">
        <v>4031</v>
      </c>
      <c r="GK507" t="s">
        <v>4031</v>
      </c>
      <c r="GL507" t="s">
        <v>4031</v>
      </c>
      <c r="GM507" t="s">
        <v>4031</v>
      </c>
      <c r="GN507" t="s">
        <v>4031</v>
      </c>
    </row>
    <row r="508" spans="192:196" ht="12.75">
      <c r="GJ508" t="s">
        <v>4032</v>
      </c>
      <c r="GK508" t="s">
        <v>4032</v>
      </c>
      <c r="GL508" t="s">
        <v>4032</v>
      </c>
      <c r="GM508" t="s">
        <v>4032</v>
      </c>
      <c r="GN508" t="s">
        <v>4032</v>
      </c>
    </row>
    <row r="509" spans="192:196" ht="12.75">
      <c r="GJ509" t="s">
        <v>4033</v>
      </c>
      <c r="GK509" t="s">
        <v>4033</v>
      </c>
      <c r="GL509" t="s">
        <v>4033</v>
      </c>
      <c r="GM509" t="s">
        <v>4033</v>
      </c>
      <c r="GN509" t="s">
        <v>4033</v>
      </c>
    </row>
    <row r="510" spans="192:196" ht="12.75">
      <c r="GJ510" t="s">
        <v>4034</v>
      </c>
      <c r="GK510" t="s">
        <v>4034</v>
      </c>
      <c r="GL510" t="s">
        <v>4034</v>
      </c>
      <c r="GM510" t="s">
        <v>4034</v>
      </c>
      <c r="GN510" t="s">
        <v>4034</v>
      </c>
    </row>
    <row r="511" spans="192:196" ht="12.75">
      <c r="GJ511" t="s">
        <v>4035</v>
      </c>
      <c r="GK511" t="s">
        <v>4035</v>
      </c>
      <c r="GL511" t="s">
        <v>4035</v>
      </c>
      <c r="GM511" t="s">
        <v>4035</v>
      </c>
      <c r="GN511" t="s">
        <v>4035</v>
      </c>
    </row>
    <row r="512" spans="192:196" ht="12.75">
      <c r="GJ512" t="s">
        <v>4036</v>
      </c>
      <c r="GK512" t="s">
        <v>4036</v>
      </c>
      <c r="GL512" t="s">
        <v>4036</v>
      </c>
      <c r="GM512" t="s">
        <v>4036</v>
      </c>
      <c r="GN512" t="s">
        <v>4036</v>
      </c>
    </row>
    <row r="513" spans="192:196" ht="12.75">
      <c r="GJ513" t="s">
        <v>4037</v>
      </c>
      <c r="GK513" t="s">
        <v>4037</v>
      </c>
      <c r="GL513" t="s">
        <v>4037</v>
      </c>
      <c r="GM513" t="s">
        <v>4037</v>
      </c>
      <c r="GN513" t="s">
        <v>4037</v>
      </c>
    </row>
    <row r="514" spans="192:196" ht="12.75">
      <c r="GJ514" t="s">
        <v>4038</v>
      </c>
      <c r="GK514" t="s">
        <v>4038</v>
      </c>
      <c r="GL514" t="s">
        <v>4038</v>
      </c>
      <c r="GM514" t="s">
        <v>4038</v>
      </c>
      <c r="GN514" t="s">
        <v>4038</v>
      </c>
    </row>
    <row r="515" spans="192:196" ht="12.75">
      <c r="GJ515" t="s">
        <v>4039</v>
      </c>
      <c r="GK515" t="s">
        <v>4039</v>
      </c>
      <c r="GL515" t="s">
        <v>4039</v>
      </c>
      <c r="GM515" t="s">
        <v>4039</v>
      </c>
      <c r="GN515" t="s">
        <v>4039</v>
      </c>
    </row>
    <row r="516" spans="192:196" ht="12.75">
      <c r="GJ516" t="s">
        <v>4040</v>
      </c>
      <c r="GK516" t="s">
        <v>4040</v>
      </c>
      <c r="GL516" t="s">
        <v>4040</v>
      </c>
      <c r="GM516" t="s">
        <v>4040</v>
      </c>
      <c r="GN516" t="s">
        <v>4040</v>
      </c>
    </row>
    <row r="517" spans="192:196" ht="12.75">
      <c r="GJ517" t="s">
        <v>4041</v>
      </c>
      <c r="GK517" t="s">
        <v>4041</v>
      </c>
      <c r="GL517" t="s">
        <v>4041</v>
      </c>
      <c r="GM517" t="s">
        <v>4041</v>
      </c>
      <c r="GN517" t="s">
        <v>4041</v>
      </c>
    </row>
    <row r="518" spans="192:196" ht="12.75">
      <c r="GJ518" t="s">
        <v>4042</v>
      </c>
      <c r="GK518" t="s">
        <v>4042</v>
      </c>
      <c r="GL518" t="s">
        <v>4042</v>
      </c>
      <c r="GM518" t="s">
        <v>4042</v>
      </c>
      <c r="GN518" t="s">
        <v>4042</v>
      </c>
    </row>
    <row r="519" spans="192:196" ht="12.75">
      <c r="GJ519" t="s">
        <v>4043</v>
      </c>
      <c r="GK519" t="s">
        <v>4043</v>
      </c>
      <c r="GL519" t="s">
        <v>4043</v>
      </c>
      <c r="GM519" t="s">
        <v>4043</v>
      </c>
      <c r="GN519" t="s">
        <v>4043</v>
      </c>
    </row>
    <row r="520" spans="192:196" ht="12.75">
      <c r="GJ520" t="s">
        <v>4044</v>
      </c>
      <c r="GK520" t="s">
        <v>4044</v>
      </c>
      <c r="GL520" t="s">
        <v>4044</v>
      </c>
      <c r="GM520" t="s">
        <v>4044</v>
      </c>
      <c r="GN520" t="s">
        <v>4044</v>
      </c>
    </row>
    <row r="521" spans="192:196" ht="12.75">
      <c r="GJ521" t="s">
        <v>4045</v>
      </c>
      <c r="GK521" t="s">
        <v>4045</v>
      </c>
      <c r="GL521" t="s">
        <v>4045</v>
      </c>
      <c r="GM521" t="s">
        <v>4045</v>
      </c>
      <c r="GN521" t="s">
        <v>4045</v>
      </c>
    </row>
    <row r="522" spans="192:196" ht="12.75">
      <c r="GJ522" t="s">
        <v>4046</v>
      </c>
      <c r="GK522" t="s">
        <v>4046</v>
      </c>
      <c r="GL522" t="s">
        <v>4046</v>
      </c>
      <c r="GM522" t="s">
        <v>4046</v>
      </c>
      <c r="GN522" t="s">
        <v>4046</v>
      </c>
    </row>
    <row r="523" spans="192:196" ht="12.75">
      <c r="GJ523" t="s">
        <v>4047</v>
      </c>
      <c r="GK523" t="s">
        <v>4047</v>
      </c>
      <c r="GL523" t="s">
        <v>4047</v>
      </c>
      <c r="GM523" t="s">
        <v>4047</v>
      </c>
      <c r="GN523" t="s">
        <v>4047</v>
      </c>
    </row>
    <row r="524" spans="192:196" ht="12.75">
      <c r="GJ524" t="s">
        <v>4048</v>
      </c>
      <c r="GK524" t="s">
        <v>4048</v>
      </c>
      <c r="GL524" t="s">
        <v>4048</v>
      </c>
      <c r="GM524" t="s">
        <v>4048</v>
      </c>
      <c r="GN524" t="s">
        <v>4048</v>
      </c>
    </row>
    <row r="525" spans="192:196" ht="12.75">
      <c r="GJ525" t="s">
        <v>4049</v>
      </c>
      <c r="GK525" t="s">
        <v>4049</v>
      </c>
      <c r="GL525" t="s">
        <v>4049</v>
      </c>
      <c r="GM525" t="s">
        <v>4049</v>
      </c>
      <c r="GN525" t="s">
        <v>4049</v>
      </c>
    </row>
    <row r="526" spans="192:196" ht="12.75">
      <c r="GJ526" t="s">
        <v>4050</v>
      </c>
      <c r="GK526" t="s">
        <v>4050</v>
      </c>
      <c r="GL526" t="s">
        <v>4050</v>
      </c>
      <c r="GM526" t="s">
        <v>4050</v>
      </c>
      <c r="GN526" t="s">
        <v>4050</v>
      </c>
    </row>
    <row r="527" spans="192:196" ht="12.75">
      <c r="GJ527" t="s">
        <v>4051</v>
      </c>
      <c r="GK527" t="s">
        <v>4051</v>
      </c>
      <c r="GL527" t="s">
        <v>4051</v>
      </c>
      <c r="GM527" t="s">
        <v>4051</v>
      </c>
      <c r="GN527" t="s">
        <v>4051</v>
      </c>
    </row>
    <row r="528" spans="192:196" ht="12.75">
      <c r="GJ528" t="s">
        <v>4052</v>
      </c>
      <c r="GK528" t="s">
        <v>4052</v>
      </c>
      <c r="GL528" t="s">
        <v>4052</v>
      </c>
      <c r="GM528" t="s">
        <v>4052</v>
      </c>
      <c r="GN528" t="s">
        <v>4052</v>
      </c>
    </row>
    <row r="529" spans="192:196" ht="12.75">
      <c r="GJ529" t="s">
        <v>4053</v>
      </c>
      <c r="GK529" t="s">
        <v>4053</v>
      </c>
      <c r="GL529" t="s">
        <v>4053</v>
      </c>
      <c r="GM529" t="s">
        <v>4053</v>
      </c>
      <c r="GN529" t="s">
        <v>4053</v>
      </c>
    </row>
    <row r="530" spans="192:196" ht="12.75">
      <c r="GJ530" t="s">
        <v>4054</v>
      </c>
      <c r="GK530" t="s">
        <v>4054</v>
      </c>
      <c r="GL530" t="s">
        <v>4054</v>
      </c>
      <c r="GM530" t="s">
        <v>4054</v>
      </c>
      <c r="GN530" t="s">
        <v>4054</v>
      </c>
    </row>
    <row r="531" spans="192:196" ht="12.75">
      <c r="GJ531" t="s">
        <v>4055</v>
      </c>
      <c r="GK531" t="s">
        <v>4055</v>
      </c>
      <c r="GL531" t="s">
        <v>4055</v>
      </c>
      <c r="GM531" t="s">
        <v>4055</v>
      </c>
      <c r="GN531" t="s">
        <v>4055</v>
      </c>
    </row>
    <row r="532" spans="192:196" ht="12.75">
      <c r="GJ532" t="s">
        <v>4056</v>
      </c>
      <c r="GK532" t="s">
        <v>4056</v>
      </c>
      <c r="GL532" t="s">
        <v>4056</v>
      </c>
      <c r="GM532" t="s">
        <v>4056</v>
      </c>
      <c r="GN532" t="s">
        <v>4056</v>
      </c>
    </row>
    <row r="533" spans="192:196" ht="12.75">
      <c r="GJ533" t="s">
        <v>4057</v>
      </c>
      <c r="GK533" t="s">
        <v>4057</v>
      </c>
      <c r="GL533" t="s">
        <v>4057</v>
      </c>
      <c r="GM533" t="s">
        <v>4057</v>
      </c>
      <c r="GN533" t="s">
        <v>4057</v>
      </c>
    </row>
    <row r="534" spans="192:196" ht="12.75">
      <c r="GJ534" t="s">
        <v>4058</v>
      </c>
      <c r="GK534" t="s">
        <v>4058</v>
      </c>
      <c r="GL534" t="s">
        <v>4058</v>
      </c>
      <c r="GM534" t="s">
        <v>4058</v>
      </c>
      <c r="GN534" t="s">
        <v>4058</v>
      </c>
    </row>
    <row r="535" spans="192:196" ht="12.75">
      <c r="GJ535" t="s">
        <v>4059</v>
      </c>
      <c r="GK535" t="s">
        <v>4059</v>
      </c>
      <c r="GL535" t="s">
        <v>4059</v>
      </c>
      <c r="GM535" t="s">
        <v>4059</v>
      </c>
      <c r="GN535" t="s">
        <v>4059</v>
      </c>
    </row>
    <row r="536" spans="192:196" ht="12.75">
      <c r="GJ536" t="s">
        <v>4060</v>
      </c>
      <c r="GK536" t="s">
        <v>4060</v>
      </c>
      <c r="GL536" t="s">
        <v>4060</v>
      </c>
      <c r="GM536" t="s">
        <v>4060</v>
      </c>
      <c r="GN536" t="s">
        <v>4060</v>
      </c>
    </row>
    <row r="537" spans="192:196" ht="12.75">
      <c r="GJ537" t="s">
        <v>4061</v>
      </c>
      <c r="GK537" t="s">
        <v>4061</v>
      </c>
      <c r="GL537" t="s">
        <v>4061</v>
      </c>
      <c r="GM537" t="s">
        <v>4061</v>
      </c>
      <c r="GN537" t="s">
        <v>4061</v>
      </c>
    </row>
    <row r="538" spans="192:196" ht="12.75">
      <c r="GJ538" t="s">
        <v>4062</v>
      </c>
      <c r="GK538" t="s">
        <v>4062</v>
      </c>
      <c r="GL538" t="s">
        <v>4062</v>
      </c>
      <c r="GM538" t="s">
        <v>4062</v>
      </c>
      <c r="GN538" t="s">
        <v>4062</v>
      </c>
    </row>
    <row r="539" spans="192:196" ht="12.75">
      <c r="GJ539" t="s">
        <v>4063</v>
      </c>
      <c r="GK539" t="s">
        <v>4063</v>
      </c>
      <c r="GL539" t="s">
        <v>4063</v>
      </c>
      <c r="GM539" t="s">
        <v>4063</v>
      </c>
      <c r="GN539" t="s">
        <v>4063</v>
      </c>
    </row>
    <row r="540" spans="192:196" ht="12.75">
      <c r="GJ540" t="s">
        <v>4064</v>
      </c>
      <c r="GK540" t="s">
        <v>4064</v>
      </c>
      <c r="GL540" t="s">
        <v>4064</v>
      </c>
      <c r="GM540" t="s">
        <v>4064</v>
      </c>
      <c r="GN540" t="s">
        <v>4064</v>
      </c>
    </row>
    <row r="541" spans="192:196" ht="12.75">
      <c r="GJ541" t="s">
        <v>4065</v>
      </c>
      <c r="GK541" t="s">
        <v>4065</v>
      </c>
      <c r="GL541" t="s">
        <v>4065</v>
      </c>
      <c r="GM541" t="s">
        <v>4065</v>
      </c>
      <c r="GN541" t="s">
        <v>4065</v>
      </c>
    </row>
    <row r="542" spans="192:196" ht="12.75">
      <c r="GJ542" t="s">
        <v>4066</v>
      </c>
      <c r="GK542" t="s">
        <v>4066</v>
      </c>
      <c r="GL542" t="s">
        <v>4066</v>
      </c>
      <c r="GM542" t="s">
        <v>4066</v>
      </c>
      <c r="GN542" t="s">
        <v>4066</v>
      </c>
    </row>
    <row r="543" spans="192:196" ht="12.75">
      <c r="GJ543" t="s">
        <v>4067</v>
      </c>
      <c r="GK543" t="s">
        <v>4067</v>
      </c>
      <c r="GL543" t="s">
        <v>4067</v>
      </c>
      <c r="GM543" t="s">
        <v>4067</v>
      </c>
      <c r="GN543" t="s">
        <v>4067</v>
      </c>
    </row>
    <row r="544" spans="192:196" ht="12.75">
      <c r="GJ544" t="s">
        <v>4068</v>
      </c>
      <c r="GK544" t="s">
        <v>4068</v>
      </c>
      <c r="GL544" t="s">
        <v>4068</v>
      </c>
      <c r="GM544" t="s">
        <v>4068</v>
      </c>
      <c r="GN544" t="s">
        <v>4068</v>
      </c>
    </row>
    <row r="545" spans="192:196" ht="12.75">
      <c r="GJ545" t="s">
        <v>4069</v>
      </c>
      <c r="GK545" t="s">
        <v>4069</v>
      </c>
      <c r="GL545" t="s">
        <v>4069</v>
      </c>
      <c r="GM545" t="s">
        <v>4069</v>
      </c>
      <c r="GN545" t="s">
        <v>4069</v>
      </c>
    </row>
    <row r="546" spans="192:196" ht="12.75">
      <c r="GJ546" t="s">
        <v>4070</v>
      </c>
      <c r="GK546" t="s">
        <v>4070</v>
      </c>
      <c r="GL546" t="s">
        <v>4070</v>
      </c>
      <c r="GM546" t="s">
        <v>4070</v>
      </c>
      <c r="GN546" t="s">
        <v>4070</v>
      </c>
    </row>
    <row r="547" spans="192:196" ht="12.75">
      <c r="GJ547" t="s">
        <v>4071</v>
      </c>
      <c r="GK547" t="s">
        <v>4071</v>
      </c>
      <c r="GL547" t="s">
        <v>4071</v>
      </c>
      <c r="GM547" t="s">
        <v>4071</v>
      </c>
      <c r="GN547" t="s">
        <v>4071</v>
      </c>
    </row>
    <row r="548" spans="192:196" ht="12.75">
      <c r="GJ548" t="s">
        <v>4072</v>
      </c>
      <c r="GK548" t="s">
        <v>4072</v>
      </c>
      <c r="GL548" t="s">
        <v>4072</v>
      </c>
      <c r="GM548" t="s">
        <v>4072</v>
      </c>
      <c r="GN548" t="s">
        <v>4072</v>
      </c>
    </row>
    <row r="549" spans="192:196" ht="12.75">
      <c r="GJ549" t="s">
        <v>4073</v>
      </c>
      <c r="GK549" t="s">
        <v>4073</v>
      </c>
      <c r="GL549" t="s">
        <v>4073</v>
      </c>
      <c r="GM549" t="s">
        <v>4073</v>
      </c>
      <c r="GN549" t="s">
        <v>4073</v>
      </c>
    </row>
    <row r="550" spans="192:196" ht="12.75">
      <c r="GJ550" t="s">
        <v>4074</v>
      </c>
      <c r="GK550" t="s">
        <v>4074</v>
      </c>
      <c r="GL550" t="s">
        <v>4074</v>
      </c>
      <c r="GM550" t="s">
        <v>4074</v>
      </c>
      <c r="GN550" t="s">
        <v>4074</v>
      </c>
    </row>
    <row r="551" spans="192:196" ht="12.75">
      <c r="GJ551" t="s">
        <v>4075</v>
      </c>
      <c r="GK551" t="s">
        <v>4075</v>
      </c>
      <c r="GL551" t="s">
        <v>4075</v>
      </c>
      <c r="GM551" t="s">
        <v>4075</v>
      </c>
      <c r="GN551" t="s">
        <v>4075</v>
      </c>
    </row>
    <row r="552" spans="192:196" ht="12.75">
      <c r="GJ552" t="s">
        <v>4076</v>
      </c>
      <c r="GK552" t="s">
        <v>4076</v>
      </c>
      <c r="GL552" t="s">
        <v>4076</v>
      </c>
      <c r="GM552" t="s">
        <v>4076</v>
      </c>
      <c r="GN552" t="s">
        <v>4076</v>
      </c>
    </row>
    <row r="553" spans="192:196" ht="12.75">
      <c r="GJ553" t="s">
        <v>4077</v>
      </c>
      <c r="GK553" t="s">
        <v>4077</v>
      </c>
      <c r="GL553" t="s">
        <v>4077</v>
      </c>
      <c r="GM553" t="s">
        <v>4077</v>
      </c>
      <c r="GN553" t="s">
        <v>4077</v>
      </c>
    </row>
    <row r="554" spans="192:196" ht="12.75">
      <c r="GJ554" t="s">
        <v>4078</v>
      </c>
      <c r="GK554" t="s">
        <v>4078</v>
      </c>
      <c r="GL554" t="s">
        <v>4078</v>
      </c>
      <c r="GM554" t="s">
        <v>4078</v>
      </c>
      <c r="GN554" t="s">
        <v>4078</v>
      </c>
    </row>
    <row r="555" spans="192:196" ht="12.75">
      <c r="GJ555" t="s">
        <v>4079</v>
      </c>
      <c r="GK555" t="s">
        <v>4079</v>
      </c>
      <c r="GL555" t="s">
        <v>4079</v>
      </c>
      <c r="GM555" t="s">
        <v>4079</v>
      </c>
      <c r="GN555" t="s">
        <v>4079</v>
      </c>
    </row>
    <row r="556" spans="192:196" ht="12.75">
      <c r="GJ556" t="s">
        <v>4080</v>
      </c>
      <c r="GK556" t="s">
        <v>4080</v>
      </c>
      <c r="GL556" t="s">
        <v>4080</v>
      </c>
      <c r="GM556" t="s">
        <v>4080</v>
      </c>
      <c r="GN556" t="s">
        <v>4080</v>
      </c>
    </row>
    <row r="557" spans="192:196" ht="12.75">
      <c r="GJ557" t="s">
        <v>4081</v>
      </c>
      <c r="GK557" t="s">
        <v>4081</v>
      </c>
      <c r="GL557" t="s">
        <v>4081</v>
      </c>
      <c r="GM557" t="s">
        <v>4081</v>
      </c>
      <c r="GN557" t="s">
        <v>4081</v>
      </c>
    </row>
    <row r="558" spans="192:196" ht="12.75">
      <c r="GJ558" t="s">
        <v>4082</v>
      </c>
      <c r="GK558" t="s">
        <v>4082</v>
      </c>
      <c r="GL558" t="s">
        <v>4082</v>
      </c>
      <c r="GM558" t="s">
        <v>4082</v>
      </c>
      <c r="GN558" t="s">
        <v>4082</v>
      </c>
    </row>
    <row r="559" spans="192:196" ht="12.75">
      <c r="GJ559" t="s">
        <v>4083</v>
      </c>
      <c r="GK559" t="s">
        <v>4083</v>
      </c>
      <c r="GL559" t="s">
        <v>4083</v>
      </c>
      <c r="GM559" t="s">
        <v>4083</v>
      </c>
      <c r="GN559" t="s">
        <v>4083</v>
      </c>
    </row>
    <row r="560" spans="192:196" ht="12.75">
      <c r="GJ560" t="s">
        <v>4084</v>
      </c>
      <c r="GK560" t="s">
        <v>4084</v>
      </c>
      <c r="GL560" t="s">
        <v>4084</v>
      </c>
      <c r="GM560" t="s">
        <v>4084</v>
      </c>
      <c r="GN560" t="s">
        <v>4084</v>
      </c>
    </row>
    <row r="561" spans="192:196" ht="12.75">
      <c r="GJ561" t="s">
        <v>4085</v>
      </c>
      <c r="GK561" t="s">
        <v>4085</v>
      </c>
      <c r="GL561" t="s">
        <v>4085</v>
      </c>
      <c r="GM561" t="s">
        <v>4085</v>
      </c>
      <c r="GN561" t="s">
        <v>4085</v>
      </c>
    </row>
    <row r="562" spans="192:196" ht="12.75">
      <c r="GJ562" t="s">
        <v>4086</v>
      </c>
      <c r="GK562" t="s">
        <v>4086</v>
      </c>
      <c r="GL562" t="s">
        <v>4086</v>
      </c>
      <c r="GM562" t="s">
        <v>4086</v>
      </c>
      <c r="GN562" t="s">
        <v>4086</v>
      </c>
    </row>
    <row r="563" spans="192:196" ht="12.75">
      <c r="GJ563" t="s">
        <v>4087</v>
      </c>
      <c r="GK563" t="s">
        <v>4087</v>
      </c>
      <c r="GL563" t="s">
        <v>4087</v>
      </c>
      <c r="GM563" t="s">
        <v>4087</v>
      </c>
      <c r="GN563" t="s">
        <v>4087</v>
      </c>
    </row>
    <row r="564" spans="192:196" ht="12.75">
      <c r="GJ564" t="s">
        <v>4088</v>
      </c>
      <c r="GK564" t="s">
        <v>4088</v>
      </c>
      <c r="GL564" t="s">
        <v>4088</v>
      </c>
      <c r="GM564" t="s">
        <v>4088</v>
      </c>
      <c r="GN564" t="s">
        <v>4088</v>
      </c>
    </row>
    <row r="565" spans="192:196" ht="12.75">
      <c r="GJ565" t="s">
        <v>4089</v>
      </c>
      <c r="GK565" t="s">
        <v>4089</v>
      </c>
      <c r="GL565" t="s">
        <v>4089</v>
      </c>
      <c r="GM565" t="s">
        <v>4089</v>
      </c>
      <c r="GN565" t="s">
        <v>4089</v>
      </c>
    </row>
    <row r="566" spans="192:196" ht="12.75">
      <c r="GJ566" t="s">
        <v>4090</v>
      </c>
      <c r="GK566" t="s">
        <v>4090</v>
      </c>
      <c r="GL566" t="s">
        <v>4090</v>
      </c>
      <c r="GM566" t="s">
        <v>4090</v>
      </c>
      <c r="GN566" t="s">
        <v>4090</v>
      </c>
    </row>
    <row r="567" spans="192:196" ht="12.75">
      <c r="GJ567" t="s">
        <v>4091</v>
      </c>
      <c r="GK567" t="s">
        <v>4091</v>
      </c>
      <c r="GL567" t="s">
        <v>4091</v>
      </c>
      <c r="GM567" t="s">
        <v>4091</v>
      </c>
      <c r="GN567" t="s">
        <v>4091</v>
      </c>
    </row>
    <row r="568" spans="192:196" ht="12.75">
      <c r="GJ568" t="s">
        <v>4092</v>
      </c>
      <c r="GK568" t="s">
        <v>4092</v>
      </c>
      <c r="GL568" t="s">
        <v>4092</v>
      </c>
      <c r="GM568" t="s">
        <v>4092</v>
      </c>
      <c r="GN568" t="s">
        <v>4092</v>
      </c>
    </row>
    <row r="569" spans="192:196" ht="12.75">
      <c r="GJ569" t="s">
        <v>4093</v>
      </c>
      <c r="GK569" t="s">
        <v>4093</v>
      </c>
      <c r="GL569" t="s">
        <v>4093</v>
      </c>
      <c r="GM569" t="s">
        <v>4093</v>
      </c>
      <c r="GN569" t="s">
        <v>4093</v>
      </c>
    </row>
    <row r="570" spans="192:196" ht="12.75">
      <c r="GJ570" t="s">
        <v>4094</v>
      </c>
      <c r="GK570" t="s">
        <v>4094</v>
      </c>
      <c r="GL570" t="s">
        <v>4094</v>
      </c>
      <c r="GM570" t="s">
        <v>4094</v>
      </c>
      <c r="GN570" t="s">
        <v>4094</v>
      </c>
    </row>
    <row r="571" spans="192:196" ht="12.75">
      <c r="GJ571" t="s">
        <v>4095</v>
      </c>
      <c r="GK571" t="s">
        <v>4095</v>
      </c>
      <c r="GL571" t="s">
        <v>4095</v>
      </c>
      <c r="GM571" t="s">
        <v>4095</v>
      </c>
      <c r="GN571" t="s">
        <v>4095</v>
      </c>
    </row>
    <row r="572" spans="192:196" ht="12.75">
      <c r="GJ572" t="s">
        <v>4096</v>
      </c>
      <c r="GK572" t="s">
        <v>4096</v>
      </c>
      <c r="GL572" t="s">
        <v>4096</v>
      </c>
      <c r="GM572" t="s">
        <v>4096</v>
      </c>
      <c r="GN572" t="s">
        <v>4096</v>
      </c>
    </row>
    <row r="573" spans="192:196" ht="12.75">
      <c r="GJ573" t="s">
        <v>4097</v>
      </c>
      <c r="GK573" t="s">
        <v>4097</v>
      </c>
      <c r="GL573" t="s">
        <v>4097</v>
      </c>
      <c r="GM573" t="s">
        <v>4097</v>
      </c>
      <c r="GN573" t="s">
        <v>4097</v>
      </c>
    </row>
    <row r="574" spans="192:196" ht="12.75">
      <c r="GJ574" t="s">
        <v>4098</v>
      </c>
      <c r="GK574" t="s">
        <v>4098</v>
      </c>
      <c r="GL574" t="s">
        <v>4098</v>
      </c>
      <c r="GM574" t="s">
        <v>4098</v>
      </c>
      <c r="GN574" t="s">
        <v>4098</v>
      </c>
    </row>
    <row r="575" spans="192:196" ht="12.75">
      <c r="GJ575" t="s">
        <v>4099</v>
      </c>
      <c r="GK575" t="s">
        <v>4099</v>
      </c>
      <c r="GL575" t="s">
        <v>4099</v>
      </c>
      <c r="GM575" t="s">
        <v>4099</v>
      </c>
      <c r="GN575" t="s">
        <v>4099</v>
      </c>
    </row>
    <row r="576" spans="192:196" ht="12.75">
      <c r="GJ576" t="s">
        <v>4100</v>
      </c>
      <c r="GK576" t="s">
        <v>4100</v>
      </c>
      <c r="GL576" t="s">
        <v>4100</v>
      </c>
      <c r="GM576" t="s">
        <v>4100</v>
      </c>
      <c r="GN576" t="s">
        <v>4100</v>
      </c>
    </row>
    <row r="577" spans="192:196" ht="12.75">
      <c r="GJ577" t="s">
        <v>4101</v>
      </c>
      <c r="GK577" t="s">
        <v>4101</v>
      </c>
      <c r="GL577" t="s">
        <v>4101</v>
      </c>
      <c r="GM577" t="s">
        <v>4101</v>
      </c>
      <c r="GN577" t="s">
        <v>4101</v>
      </c>
    </row>
    <row r="578" spans="192:196" ht="12.75">
      <c r="GJ578" t="s">
        <v>4102</v>
      </c>
      <c r="GK578" t="s">
        <v>4102</v>
      </c>
      <c r="GL578" t="s">
        <v>4102</v>
      </c>
      <c r="GM578" t="s">
        <v>4102</v>
      </c>
      <c r="GN578" t="s">
        <v>4102</v>
      </c>
    </row>
    <row r="579" spans="192:196" ht="12.75">
      <c r="GJ579" t="s">
        <v>4103</v>
      </c>
      <c r="GK579" t="s">
        <v>4103</v>
      </c>
      <c r="GL579" t="s">
        <v>4103</v>
      </c>
      <c r="GM579" t="s">
        <v>4103</v>
      </c>
      <c r="GN579" t="s">
        <v>4103</v>
      </c>
    </row>
    <row r="580" spans="192:196" ht="12.75">
      <c r="GJ580" t="s">
        <v>4104</v>
      </c>
      <c r="GK580" t="s">
        <v>4104</v>
      </c>
      <c r="GL580" t="s">
        <v>4104</v>
      </c>
      <c r="GM580" t="s">
        <v>4104</v>
      </c>
      <c r="GN580" t="s">
        <v>4104</v>
      </c>
    </row>
    <row r="581" spans="192:196" ht="12.75">
      <c r="GJ581" t="s">
        <v>4105</v>
      </c>
      <c r="GK581" t="s">
        <v>4105</v>
      </c>
      <c r="GL581" t="s">
        <v>4105</v>
      </c>
      <c r="GM581" t="s">
        <v>4105</v>
      </c>
      <c r="GN581" t="s">
        <v>4105</v>
      </c>
    </row>
    <row r="582" spans="192:196" ht="12.75">
      <c r="GJ582" t="s">
        <v>4106</v>
      </c>
      <c r="GK582" t="s">
        <v>4106</v>
      </c>
      <c r="GL582" t="s">
        <v>4106</v>
      </c>
      <c r="GM582" t="s">
        <v>4106</v>
      </c>
      <c r="GN582" t="s">
        <v>4106</v>
      </c>
    </row>
    <row r="583" spans="192:196" ht="12.75">
      <c r="GJ583" t="s">
        <v>4107</v>
      </c>
      <c r="GK583" t="s">
        <v>4107</v>
      </c>
      <c r="GL583" t="s">
        <v>4107</v>
      </c>
      <c r="GM583" t="s">
        <v>4107</v>
      </c>
      <c r="GN583" t="s">
        <v>4107</v>
      </c>
    </row>
    <row r="584" spans="192:196" ht="12.75">
      <c r="GJ584" t="s">
        <v>4108</v>
      </c>
      <c r="GK584" t="s">
        <v>4108</v>
      </c>
      <c r="GL584" t="s">
        <v>4108</v>
      </c>
      <c r="GM584" t="s">
        <v>4108</v>
      </c>
      <c r="GN584" t="s">
        <v>4108</v>
      </c>
    </row>
    <row r="585" spans="192:196" ht="12.75">
      <c r="GJ585" t="s">
        <v>4109</v>
      </c>
      <c r="GK585" t="s">
        <v>4109</v>
      </c>
      <c r="GL585" t="s">
        <v>4109</v>
      </c>
      <c r="GM585" t="s">
        <v>4109</v>
      </c>
      <c r="GN585" t="s">
        <v>4109</v>
      </c>
    </row>
    <row r="586" spans="192:196" ht="12.75">
      <c r="GJ586" t="s">
        <v>4110</v>
      </c>
      <c r="GK586" t="s">
        <v>4110</v>
      </c>
      <c r="GL586" t="s">
        <v>4110</v>
      </c>
      <c r="GM586" t="s">
        <v>4110</v>
      </c>
      <c r="GN586" t="s">
        <v>4110</v>
      </c>
    </row>
    <row r="587" spans="192:196" ht="12.75">
      <c r="GJ587" t="s">
        <v>4111</v>
      </c>
      <c r="GK587" t="s">
        <v>4111</v>
      </c>
      <c r="GL587" t="s">
        <v>4111</v>
      </c>
      <c r="GM587" t="s">
        <v>4111</v>
      </c>
      <c r="GN587" t="s">
        <v>4111</v>
      </c>
    </row>
    <row r="588" spans="192:196" ht="12.75">
      <c r="GJ588" t="s">
        <v>4112</v>
      </c>
      <c r="GK588" t="s">
        <v>4112</v>
      </c>
      <c r="GL588" t="s">
        <v>4112</v>
      </c>
      <c r="GM588" t="s">
        <v>4112</v>
      </c>
      <c r="GN588" t="s">
        <v>4112</v>
      </c>
    </row>
    <row r="589" spans="192:196" ht="12.75">
      <c r="GJ589" t="s">
        <v>4113</v>
      </c>
      <c r="GK589" t="s">
        <v>4113</v>
      </c>
      <c r="GL589" t="s">
        <v>4113</v>
      </c>
      <c r="GM589" t="s">
        <v>4113</v>
      </c>
      <c r="GN589" t="s">
        <v>4113</v>
      </c>
    </row>
    <row r="590" spans="192:196" ht="12.75">
      <c r="GJ590" t="s">
        <v>4114</v>
      </c>
      <c r="GK590" t="s">
        <v>4114</v>
      </c>
      <c r="GL590" t="s">
        <v>4114</v>
      </c>
      <c r="GM590" t="s">
        <v>4114</v>
      </c>
      <c r="GN590" t="s">
        <v>4114</v>
      </c>
    </row>
    <row r="591" spans="192:196" ht="12.75">
      <c r="GJ591" t="s">
        <v>4115</v>
      </c>
      <c r="GK591" t="s">
        <v>4115</v>
      </c>
      <c r="GL591" t="s">
        <v>4115</v>
      </c>
      <c r="GM591" t="s">
        <v>4115</v>
      </c>
      <c r="GN591" t="s">
        <v>4115</v>
      </c>
    </row>
    <row r="592" spans="192:196" ht="12.75">
      <c r="GJ592" t="s">
        <v>4116</v>
      </c>
      <c r="GK592" t="s">
        <v>4116</v>
      </c>
      <c r="GL592" t="s">
        <v>4116</v>
      </c>
      <c r="GM592" t="s">
        <v>4116</v>
      </c>
      <c r="GN592" t="s">
        <v>4116</v>
      </c>
    </row>
    <row r="593" spans="192:196" ht="12.75">
      <c r="GJ593" t="s">
        <v>4117</v>
      </c>
      <c r="GK593" t="s">
        <v>4117</v>
      </c>
      <c r="GL593" t="s">
        <v>4117</v>
      </c>
      <c r="GM593" t="s">
        <v>4117</v>
      </c>
      <c r="GN593" t="s">
        <v>4117</v>
      </c>
    </row>
    <row r="594" spans="192:196" ht="12.75">
      <c r="GJ594" t="s">
        <v>4118</v>
      </c>
      <c r="GK594" t="s">
        <v>4118</v>
      </c>
      <c r="GL594" t="s">
        <v>4118</v>
      </c>
      <c r="GM594" t="s">
        <v>4118</v>
      </c>
      <c r="GN594" t="s">
        <v>4118</v>
      </c>
    </row>
    <row r="595" spans="192:196" ht="12.75">
      <c r="GJ595" t="s">
        <v>4119</v>
      </c>
      <c r="GK595" t="s">
        <v>4119</v>
      </c>
      <c r="GL595" t="s">
        <v>4119</v>
      </c>
      <c r="GM595" t="s">
        <v>4119</v>
      </c>
      <c r="GN595" t="s">
        <v>4119</v>
      </c>
    </row>
    <row r="596" spans="192:196" ht="12.75">
      <c r="GJ596" t="s">
        <v>4120</v>
      </c>
      <c r="GK596" t="s">
        <v>4120</v>
      </c>
      <c r="GL596" t="s">
        <v>4120</v>
      </c>
      <c r="GM596" t="s">
        <v>4120</v>
      </c>
      <c r="GN596" t="s">
        <v>4120</v>
      </c>
    </row>
    <row r="597" spans="192:196" ht="12.75">
      <c r="GJ597" t="s">
        <v>4121</v>
      </c>
      <c r="GK597" t="s">
        <v>4121</v>
      </c>
      <c r="GL597" t="s">
        <v>4121</v>
      </c>
      <c r="GM597" t="s">
        <v>4121</v>
      </c>
      <c r="GN597" t="s">
        <v>4121</v>
      </c>
    </row>
    <row r="598" spans="192:196" ht="12.75">
      <c r="GJ598" t="s">
        <v>4122</v>
      </c>
      <c r="GK598" t="s">
        <v>4122</v>
      </c>
      <c r="GL598" t="s">
        <v>4122</v>
      </c>
      <c r="GM598" t="s">
        <v>4122</v>
      </c>
      <c r="GN598" t="s">
        <v>4122</v>
      </c>
    </row>
    <row r="599" spans="192:196" ht="12.75">
      <c r="GJ599" t="s">
        <v>4123</v>
      </c>
      <c r="GK599" t="s">
        <v>4123</v>
      </c>
      <c r="GL599" t="s">
        <v>4123</v>
      </c>
      <c r="GM599" t="s">
        <v>4123</v>
      </c>
      <c r="GN599" t="s">
        <v>4123</v>
      </c>
    </row>
    <row r="600" spans="192:196" ht="12.75">
      <c r="GJ600" t="s">
        <v>4124</v>
      </c>
      <c r="GK600" t="s">
        <v>4124</v>
      </c>
      <c r="GL600" t="s">
        <v>4124</v>
      </c>
      <c r="GM600" t="s">
        <v>4124</v>
      </c>
      <c r="GN600" t="s">
        <v>4124</v>
      </c>
    </row>
    <row r="601" spans="192:196" ht="12.75">
      <c r="GJ601" t="s">
        <v>4125</v>
      </c>
      <c r="GK601" t="s">
        <v>4125</v>
      </c>
      <c r="GL601" t="s">
        <v>4125</v>
      </c>
      <c r="GM601" t="s">
        <v>4125</v>
      </c>
      <c r="GN601" t="s">
        <v>4125</v>
      </c>
    </row>
    <row r="602" spans="192:196" ht="12.75">
      <c r="GJ602" t="s">
        <v>4126</v>
      </c>
      <c r="GK602" t="s">
        <v>4126</v>
      </c>
      <c r="GL602" t="s">
        <v>4126</v>
      </c>
      <c r="GM602" t="s">
        <v>4126</v>
      </c>
      <c r="GN602" t="s">
        <v>4126</v>
      </c>
    </row>
    <row r="603" spans="192:196" ht="12.75">
      <c r="GJ603" t="s">
        <v>4127</v>
      </c>
      <c r="GK603" t="s">
        <v>4127</v>
      </c>
      <c r="GL603" t="s">
        <v>4127</v>
      </c>
      <c r="GM603" t="s">
        <v>4127</v>
      </c>
      <c r="GN603" t="s">
        <v>4127</v>
      </c>
    </row>
    <row r="604" spans="192:196" ht="12.75">
      <c r="GJ604" t="s">
        <v>4128</v>
      </c>
      <c r="GK604" t="s">
        <v>4128</v>
      </c>
      <c r="GL604" t="s">
        <v>4128</v>
      </c>
      <c r="GM604" t="s">
        <v>4128</v>
      </c>
      <c r="GN604" t="s">
        <v>4128</v>
      </c>
    </row>
    <row r="605" spans="192:196" ht="12.75">
      <c r="GJ605" t="s">
        <v>4129</v>
      </c>
      <c r="GK605" t="s">
        <v>4129</v>
      </c>
      <c r="GL605" t="s">
        <v>4129</v>
      </c>
      <c r="GM605" t="s">
        <v>4129</v>
      </c>
      <c r="GN605" t="s">
        <v>4129</v>
      </c>
    </row>
    <row r="606" spans="192:196" ht="12.75">
      <c r="GJ606" t="s">
        <v>4130</v>
      </c>
      <c r="GK606" t="s">
        <v>4130</v>
      </c>
      <c r="GL606" t="s">
        <v>4130</v>
      </c>
      <c r="GM606" t="s">
        <v>4130</v>
      </c>
      <c r="GN606" t="s">
        <v>4130</v>
      </c>
    </row>
    <row r="607" spans="192:196" ht="12.75">
      <c r="GJ607" t="s">
        <v>4131</v>
      </c>
      <c r="GK607" t="s">
        <v>4131</v>
      </c>
      <c r="GL607" t="s">
        <v>4131</v>
      </c>
      <c r="GM607" t="s">
        <v>4131</v>
      </c>
      <c r="GN607" t="s">
        <v>4131</v>
      </c>
    </row>
    <row r="608" spans="192:196" ht="12.75">
      <c r="GJ608" t="s">
        <v>4132</v>
      </c>
      <c r="GK608" t="s">
        <v>4132</v>
      </c>
      <c r="GL608" t="s">
        <v>4132</v>
      </c>
      <c r="GM608" t="s">
        <v>4132</v>
      </c>
      <c r="GN608" t="s">
        <v>4132</v>
      </c>
    </row>
    <row r="609" spans="192:196" ht="12.75">
      <c r="GJ609" t="s">
        <v>4133</v>
      </c>
      <c r="GK609" t="s">
        <v>4133</v>
      </c>
      <c r="GL609" t="s">
        <v>4133</v>
      </c>
      <c r="GM609" t="s">
        <v>4133</v>
      </c>
      <c r="GN609" t="s">
        <v>4133</v>
      </c>
    </row>
    <row r="610" spans="192:196" ht="12.75">
      <c r="GJ610" t="s">
        <v>4134</v>
      </c>
      <c r="GK610" t="s">
        <v>4134</v>
      </c>
      <c r="GL610" t="s">
        <v>4134</v>
      </c>
      <c r="GM610" t="s">
        <v>4134</v>
      </c>
      <c r="GN610" t="s">
        <v>4134</v>
      </c>
    </row>
    <row r="611" spans="192:196" ht="12.75">
      <c r="GJ611" t="s">
        <v>4135</v>
      </c>
      <c r="GK611" t="s">
        <v>4135</v>
      </c>
      <c r="GL611" t="s">
        <v>4135</v>
      </c>
      <c r="GM611" t="s">
        <v>4135</v>
      </c>
      <c r="GN611" t="s">
        <v>4135</v>
      </c>
    </row>
    <row r="612" spans="192:196" ht="12.75">
      <c r="GJ612" t="s">
        <v>4136</v>
      </c>
      <c r="GK612" t="s">
        <v>4136</v>
      </c>
      <c r="GL612" t="s">
        <v>4136</v>
      </c>
      <c r="GM612" t="s">
        <v>4136</v>
      </c>
      <c r="GN612" t="s">
        <v>4136</v>
      </c>
    </row>
    <row r="613" spans="192:196" ht="12.75">
      <c r="GJ613" t="s">
        <v>4137</v>
      </c>
      <c r="GK613" t="s">
        <v>4137</v>
      </c>
      <c r="GL613" t="s">
        <v>4137</v>
      </c>
      <c r="GM613" t="s">
        <v>4137</v>
      </c>
      <c r="GN613" t="s">
        <v>4137</v>
      </c>
    </row>
    <row r="614" spans="192:196" ht="12.75">
      <c r="GJ614" t="s">
        <v>4138</v>
      </c>
      <c r="GK614" t="s">
        <v>4138</v>
      </c>
      <c r="GL614" t="s">
        <v>4138</v>
      </c>
      <c r="GM614" t="s">
        <v>4138</v>
      </c>
      <c r="GN614" t="s">
        <v>4138</v>
      </c>
    </row>
    <row r="615" spans="192:196" ht="12.75">
      <c r="GJ615" t="s">
        <v>4139</v>
      </c>
      <c r="GK615" t="s">
        <v>4139</v>
      </c>
      <c r="GL615" t="s">
        <v>4139</v>
      </c>
      <c r="GM615" t="s">
        <v>4139</v>
      </c>
      <c r="GN615" t="s">
        <v>4139</v>
      </c>
    </row>
    <row r="616" spans="192:196" ht="12.75">
      <c r="GJ616" t="s">
        <v>4140</v>
      </c>
      <c r="GK616" t="s">
        <v>4140</v>
      </c>
      <c r="GL616" t="s">
        <v>4140</v>
      </c>
      <c r="GM616" t="s">
        <v>4140</v>
      </c>
      <c r="GN616" t="s">
        <v>4140</v>
      </c>
    </row>
    <row r="617" spans="192:196" ht="12.75">
      <c r="GJ617" t="s">
        <v>4141</v>
      </c>
      <c r="GK617" t="s">
        <v>4141</v>
      </c>
      <c r="GL617" t="s">
        <v>4141</v>
      </c>
      <c r="GM617" t="s">
        <v>4141</v>
      </c>
      <c r="GN617" t="s">
        <v>4141</v>
      </c>
    </row>
    <row r="618" spans="192:196" ht="12.75">
      <c r="GJ618" t="s">
        <v>4142</v>
      </c>
      <c r="GK618" t="s">
        <v>4142</v>
      </c>
      <c r="GL618" t="s">
        <v>4142</v>
      </c>
      <c r="GM618" t="s">
        <v>4142</v>
      </c>
      <c r="GN618" t="s">
        <v>4142</v>
      </c>
    </row>
    <row r="619" spans="192:196" ht="12.75">
      <c r="GJ619" t="s">
        <v>4143</v>
      </c>
      <c r="GK619" t="s">
        <v>4143</v>
      </c>
      <c r="GL619" t="s">
        <v>4143</v>
      </c>
      <c r="GM619" t="s">
        <v>4143</v>
      </c>
      <c r="GN619" t="s">
        <v>4143</v>
      </c>
    </row>
    <row r="620" spans="192:196" ht="12.75">
      <c r="GJ620" t="s">
        <v>4144</v>
      </c>
      <c r="GK620" t="s">
        <v>4144</v>
      </c>
      <c r="GL620" t="s">
        <v>4144</v>
      </c>
      <c r="GM620" t="s">
        <v>4144</v>
      </c>
      <c r="GN620" t="s">
        <v>4144</v>
      </c>
    </row>
    <row r="621" spans="192:196" ht="12.75">
      <c r="GJ621" t="s">
        <v>4145</v>
      </c>
      <c r="GK621" t="s">
        <v>4145</v>
      </c>
      <c r="GL621" t="s">
        <v>4145</v>
      </c>
      <c r="GM621" t="s">
        <v>4145</v>
      </c>
      <c r="GN621" t="s">
        <v>4145</v>
      </c>
    </row>
    <row r="622" spans="192:196" ht="12.75">
      <c r="GJ622" t="s">
        <v>4146</v>
      </c>
      <c r="GK622" t="s">
        <v>4146</v>
      </c>
      <c r="GL622" t="s">
        <v>4146</v>
      </c>
      <c r="GM622" t="s">
        <v>4146</v>
      </c>
      <c r="GN622" t="s">
        <v>4146</v>
      </c>
    </row>
    <row r="623" spans="192:196" ht="12.75">
      <c r="GJ623" t="s">
        <v>4147</v>
      </c>
      <c r="GK623" t="s">
        <v>4147</v>
      </c>
      <c r="GL623" t="s">
        <v>4147</v>
      </c>
      <c r="GM623" t="s">
        <v>4147</v>
      </c>
      <c r="GN623" t="s">
        <v>4147</v>
      </c>
    </row>
    <row r="624" spans="192:196" ht="12.75">
      <c r="GJ624" t="s">
        <v>4148</v>
      </c>
      <c r="GK624" t="s">
        <v>4148</v>
      </c>
      <c r="GL624" t="s">
        <v>4148</v>
      </c>
      <c r="GM624" t="s">
        <v>4148</v>
      </c>
      <c r="GN624" t="s">
        <v>4148</v>
      </c>
    </row>
    <row r="625" spans="192:196" ht="12.75">
      <c r="GJ625" t="s">
        <v>4149</v>
      </c>
      <c r="GK625" t="s">
        <v>4149</v>
      </c>
      <c r="GL625" t="s">
        <v>4149</v>
      </c>
      <c r="GM625" t="s">
        <v>4149</v>
      </c>
      <c r="GN625" t="s">
        <v>4149</v>
      </c>
    </row>
    <row r="626" spans="192:196" ht="12.75">
      <c r="GJ626" t="s">
        <v>4150</v>
      </c>
      <c r="GK626" t="s">
        <v>4150</v>
      </c>
      <c r="GL626" t="s">
        <v>4150</v>
      </c>
      <c r="GM626" t="s">
        <v>4150</v>
      </c>
      <c r="GN626" t="s">
        <v>4150</v>
      </c>
    </row>
    <row r="627" spans="192:196" ht="12.75">
      <c r="GJ627" t="s">
        <v>4151</v>
      </c>
      <c r="GK627" t="s">
        <v>4151</v>
      </c>
      <c r="GL627" t="s">
        <v>4151</v>
      </c>
      <c r="GM627" t="s">
        <v>4151</v>
      </c>
      <c r="GN627" t="s">
        <v>4151</v>
      </c>
    </row>
    <row r="628" spans="192:196" ht="12.75">
      <c r="GJ628" t="s">
        <v>4152</v>
      </c>
      <c r="GK628" t="s">
        <v>4152</v>
      </c>
      <c r="GL628" t="s">
        <v>4152</v>
      </c>
      <c r="GM628" t="s">
        <v>4152</v>
      </c>
      <c r="GN628" t="s">
        <v>4152</v>
      </c>
    </row>
    <row r="629" spans="192:196" ht="12.75">
      <c r="GJ629" t="s">
        <v>4153</v>
      </c>
      <c r="GK629" t="s">
        <v>4153</v>
      </c>
      <c r="GL629" t="s">
        <v>4153</v>
      </c>
      <c r="GM629" t="s">
        <v>4153</v>
      </c>
      <c r="GN629" t="s">
        <v>4153</v>
      </c>
    </row>
    <row r="630" spans="192:196" ht="12.75">
      <c r="GJ630" t="s">
        <v>4154</v>
      </c>
      <c r="GK630" t="s">
        <v>4154</v>
      </c>
      <c r="GL630" t="s">
        <v>4154</v>
      </c>
      <c r="GM630" t="s">
        <v>4154</v>
      </c>
      <c r="GN630" t="s">
        <v>4154</v>
      </c>
    </row>
    <row r="631" spans="192:196" ht="12.75">
      <c r="GJ631" t="s">
        <v>4155</v>
      </c>
      <c r="GK631" t="s">
        <v>4155</v>
      </c>
      <c r="GL631" t="s">
        <v>4155</v>
      </c>
      <c r="GM631" t="s">
        <v>4155</v>
      </c>
      <c r="GN631" t="s">
        <v>4155</v>
      </c>
    </row>
    <row r="632" spans="192:196" ht="12.75">
      <c r="GJ632" t="s">
        <v>4156</v>
      </c>
      <c r="GK632" t="s">
        <v>4156</v>
      </c>
      <c r="GL632" t="s">
        <v>4156</v>
      </c>
      <c r="GM632" t="s">
        <v>4156</v>
      </c>
      <c r="GN632" t="s">
        <v>4156</v>
      </c>
    </row>
    <row r="633" spans="192:196" ht="12.75">
      <c r="GJ633" t="s">
        <v>4157</v>
      </c>
      <c r="GK633" t="s">
        <v>4157</v>
      </c>
      <c r="GL633" t="s">
        <v>4157</v>
      </c>
      <c r="GM633" t="s">
        <v>4157</v>
      </c>
      <c r="GN633" t="s">
        <v>4157</v>
      </c>
    </row>
    <row r="634" spans="192:196" ht="12.75">
      <c r="GJ634" t="s">
        <v>4158</v>
      </c>
      <c r="GK634" t="s">
        <v>4158</v>
      </c>
      <c r="GL634" t="s">
        <v>4158</v>
      </c>
      <c r="GM634" t="s">
        <v>4158</v>
      </c>
      <c r="GN634" t="s">
        <v>4158</v>
      </c>
    </row>
    <row r="635" spans="192:196" ht="12.75">
      <c r="GJ635" t="s">
        <v>4159</v>
      </c>
      <c r="GK635" t="s">
        <v>4159</v>
      </c>
      <c r="GL635" t="s">
        <v>4159</v>
      </c>
      <c r="GM635" t="s">
        <v>4159</v>
      </c>
      <c r="GN635" t="s">
        <v>4159</v>
      </c>
    </row>
    <row r="636" spans="192:196" ht="12.75">
      <c r="GJ636" t="s">
        <v>4160</v>
      </c>
      <c r="GK636" t="s">
        <v>4160</v>
      </c>
      <c r="GL636" t="s">
        <v>4160</v>
      </c>
      <c r="GM636" t="s">
        <v>4160</v>
      </c>
      <c r="GN636" t="s">
        <v>4160</v>
      </c>
    </row>
    <row r="637" spans="192:196" ht="12.75">
      <c r="GJ637" t="s">
        <v>4161</v>
      </c>
      <c r="GK637" t="s">
        <v>4161</v>
      </c>
      <c r="GL637" t="s">
        <v>4161</v>
      </c>
      <c r="GM637" t="s">
        <v>4161</v>
      </c>
      <c r="GN637" t="s">
        <v>4161</v>
      </c>
    </row>
    <row r="638" spans="192:196" ht="12.75">
      <c r="GJ638" t="s">
        <v>4162</v>
      </c>
      <c r="GK638" t="s">
        <v>4162</v>
      </c>
      <c r="GL638" t="s">
        <v>4162</v>
      </c>
      <c r="GM638" t="s">
        <v>4162</v>
      </c>
      <c r="GN638" t="s">
        <v>4162</v>
      </c>
    </row>
    <row r="639" spans="192:196" ht="12.75">
      <c r="GJ639" t="s">
        <v>4163</v>
      </c>
      <c r="GK639" t="s">
        <v>4163</v>
      </c>
      <c r="GL639" t="s">
        <v>4163</v>
      </c>
      <c r="GM639" t="s">
        <v>4163</v>
      </c>
      <c r="GN639" t="s">
        <v>4163</v>
      </c>
    </row>
    <row r="640" spans="192:196" ht="12.75">
      <c r="GJ640" t="s">
        <v>4164</v>
      </c>
      <c r="GK640" t="s">
        <v>4164</v>
      </c>
      <c r="GL640" t="s">
        <v>4164</v>
      </c>
      <c r="GM640" t="s">
        <v>4164</v>
      </c>
      <c r="GN640" t="s">
        <v>4164</v>
      </c>
    </row>
    <row r="641" spans="192:196" ht="12.75">
      <c r="GJ641" t="s">
        <v>4165</v>
      </c>
      <c r="GK641" t="s">
        <v>4165</v>
      </c>
      <c r="GL641" t="s">
        <v>4165</v>
      </c>
      <c r="GM641" t="s">
        <v>4165</v>
      </c>
      <c r="GN641" t="s">
        <v>4165</v>
      </c>
    </row>
    <row r="642" spans="192:196" ht="12.75">
      <c r="GJ642" t="s">
        <v>4166</v>
      </c>
      <c r="GK642" t="s">
        <v>4166</v>
      </c>
      <c r="GL642" t="s">
        <v>4166</v>
      </c>
      <c r="GM642" t="s">
        <v>4166</v>
      </c>
      <c r="GN642" t="s">
        <v>4166</v>
      </c>
    </row>
    <row r="643" spans="192:196" ht="12.75">
      <c r="GJ643" t="s">
        <v>4167</v>
      </c>
      <c r="GK643" t="s">
        <v>4167</v>
      </c>
      <c r="GL643" t="s">
        <v>4167</v>
      </c>
      <c r="GM643" t="s">
        <v>4167</v>
      </c>
      <c r="GN643" t="s">
        <v>4167</v>
      </c>
    </row>
    <row r="644" spans="192:196" ht="12.75">
      <c r="GJ644" t="s">
        <v>4168</v>
      </c>
      <c r="GK644" t="s">
        <v>4168</v>
      </c>
      <c r="GL644" t="s">
        <v>4168</v>
      </c>
      <c r="GM644" t="s">
        <v>4168</v>
      </c>
      <c r="GN644" t="s">
        <v>4168</v>
      </c>
    </row>
    <row r="645" spans="192:196" ht="12.75">
      <c r="GJ645" t="s">
        <v>4169</v>
      </c>
      <c r="GK645" t="s">
        <v>4169</v>
      </c>
      <c r="GL645" t="s">
        <v>4169</v>
      </c>
      <c r="GM645" t="s">
        <v>4169</v>
      </c>
      <c r="GN645" t="s">
        <v>4169</v>
      </c>
    </row>
    <row r="646" spans="192:196" ht="12.75">
      <c r="GJ646" t="s">
        <v>4170</v>
      </c>
      <c r="GK646" t="s">
        <v>4170</v>
      </c>
      <c r="GL646" t="s">
        <v>4170</v>
      </c>
      <c r="GM646" t="s">
        <v>4170</v>
      </c>
      <c r="GN646" t="s">
        <v>4170</v>
      </c>
    </row>
    <row r="647" spans="192:196" ht="12.75">
      <c r="GJ647" t="s">
        <v>4171</v>
      </c>
      <c r="GK647" t="s">
        <v>4171</v>
      </c>
      <c r="GL647" t="s">
        <v>4171</v>
      </c>
      <c r="GM647" t="s">
        <v>4171</v>
      </c>
      <c r="GN647" t="s">
        <v>4171</v>
      </c>
    </row>
    <row r="648" spans="192:196" ht="12.75">
      <c r="GJ648" t="s">
        <v>4172</v>
      </c>
      <c r="GK648" t="s">
        <v>4172</v>
      </c>
      <c r="GL648" t="s">
        <v>4172</v>
      </c>
      <c r="GM648" t="s">
        <v>4172</v>
      </c>
      <c r="GN648" t="s">
        <v>4172</v>
      </c>
    </row>
    <row r="649" spans="192:196" ht="12.75">
      <c r="GJ649" t="s">
        <v>4173</v>
      </c>
      <c r="GK649" t="s">
        <v>4173</v>
      </c>
      <c r="GL649" t="s">
        <v>4173</v>
      </c>
      <c r="GM649" t="s">
        <v>4173</v>
      </c>
      <c r="GN649" t="s">
        <v>4173</v>
      </c>
    </row>
    <row r="650" spans="192:196" ht="12.75">
      <c r="GJ650" t="s">
        <v>4174</v>
      </c>
      <c r="GK650" t="s">
        <v>4174</v>
      </c>
      <c r="GL650" t="s">
        <v>4174</v>
      </c>
      <c r="GM650" t="s">
        <v>4174</v>
      </c>
      <c r="GN650" t="s">
        <v>4174</v>
      </c>
    </row>
    <row r="651" spans="192:196" ht="12.75">
      <c r="GJ651" t="s">
        <v>4175</v>
      </c>
      <c r="GK651" t="s">
        <v>4175</v>
      </c>
      <c r="GL651" t="s">
        <v>4175</v>
      </c>
      <c r="GM651" t="s">
        <v>4175</v>
      </c>
      <c r="GN651" t="s">
        <v>4175</v>
      </c>
    </row>
    <row r="652" spans="192:196" ht="12.75">
      <c r="GJ652" t="s">
        <v>4176</v>
      </c>
      <c r="GK652" t="s">
        <v>4176</v>
      </c>
      <c r="GL652" t="s">
        <v>4176</v>
      </c>
      <c r="GM652" t="s">
        <v>4176</v>
      </c>
      <c r="GN652" t="s">
        <v>4176</v>
      </c>
    </row>
    <row r="653" spans="192:196" ht="12.75">
      <c r="GJ653" t="s">
        <v>4177</v>
      </c>
      <c r="GK653" t="s">
        <v>4177</v>
      </c>
      <c r="GL653" t="s">
        <v>4177</v>
      </c>
      <c r="GM653" t="s">
        <v>4177</v>
      </c>
      <c r="GN653" t="s">
        <v>4177</v>
      </c>
    </row>
    <row r="654" spans="192:196" ht="12.75">
      <c r="GJ654" t="s">
        <v>4178</v>
      </c>
      <c r="GK654" t="s">
        <v>4178</v>
      </c>
      <c r="GL654" t="s">
        <v>4178</v>
      </c>
      <c r="GM654" t="s">
        <v>4178</v>
      </c>
      <c r="GN654" t="s">
        <v>4178</v>
      </c>
    </row>
    <row r="655" spans="192:196" ht="12.75">
      <c r="GJ655" t="s">
        <v>4179</v>
      </c>
      <c r="GK655" t="s">
        <v>4179</v>
      </c>
      <c r="GL655" t="s">
        <v>4179</v>
      </c>
      <c r="GM655" t="s">
        <v>4179</v>
      </c>
      <c r="GN655" t="s">
        <v>4179</v>
      </c>
    </row>
    <row r="656" spans="192:196" ht="12.75">
      <c r="GJ656" t="s">
        <v>4180</v>
      </c>
      <c r="GK656" t="s">
        <v>4180</v>
      </c>
      <c r="GL656" t="s">
        <v>4180</v>
      </c>
      <c r="GM656" t="s">
        <v>4180</v>
      </c>
      <c r="GN656" t="s">
        <v>4180</v>
      </c>
    </row>
    <row r="657" spans="192:196" ht="12.75">
      <c r="GJ657" t="s">
        <v>4181</v>
      </c>
      <c r="GK657" t="s">
        <v>4181</v>
      </c>
      <c r="GL657" t="s">
        <v>4181</v>
      </c>
      <c r="GM657" t="s">
        <v>4181</v>
      </c>
      <c r="GN657" t="s">
        <v>4181</v>
      </c>
    </row>
    <row r="658" spans="192:196" ht="12.75">
      <c r="GJ658" t="s">
        <v>4182</v>
      </c>
      <c r="GK658" t="s">
        <v>4182</v>
      </c>
      <c r="GL658" t="s">
        <v>4182</v>
      </c>
      <c r="GM658" t="s">
        <v>4182</v>
      </c>
      <c r="GN658" t="s">
        <v>4182</v>
      </c>
    </row>
    <row r="659" spans="192:196" ht="12.75">
      <c r="GJ659" t="s">
        <v>4183</v>
      </c>
      <c r="GK659" t="s">
        <v>4183</v>
      </c>
      <c r="GL659" t="s">
        <v>4183</v>
      </c>
      <c r="GM659" t="s">
        <v>4183</v>
      </c>
      <c r="GN659" t="s">
        <v>4183</v>
      </c>
    </row>
    <row r="660" spans="192:196" ht="12.75">
      <c r="GJ660" t="s">
        <v>4184</v>
      </c>
      <c r="GK660" t="s">
        <v>4184</v>
      </c>
      <c r="GL660" t="s">
        <v>4184</v>
      </c>
      <c r="GM660" t="s">
        <v>4184</v>
      </c>
      <c r="GN660" t="s">
        <v>4184</v>
      </c>
    </row>
    <row r="661" spans="192:196" ht="12.75">
      <c r="GJ661" t="s">
        <v>4185</v>
      </c>
      <c r="GK661" t="s">
        <v>4185</v>
      </c>
      <c r="GL661" t="s">
        <v>4185</v>
      </c>
      <c r="GM661" t="s">
        <v>4185</v>
      </c>
      <c r="GN661" t="s">
        <v>4185</v>
      </c>
    </row>
    <row r="662" spans="192:196" ht="12.75">
      <c r="GJ662" t="s">
        <v>4186</v>
      </c>
      <c r="GK662" t="s">
        <v>4186</v>
      </c>
      <c r="GL662" t="s">
        <v>4186</v>
      </c>
      <c r="GM662" t="s">
        <v>4186</v>
      </c>
      <c r="GN662" t="s">
        <v>4186</v>
      </c>
    </row>
    <row r="663" spans="192:196" ht="12.75">
      <c r="GJ663" t="s">
        <v>4187</v>
      </c>
      <c r="GK663" t="s">
        <v>4187</v>
      </c>
      <c r="GL663" t="s">
        <v>4187</v>
      </c>
      <c r="GM663" t="s">
        <v>4187</v>
      </c>
      <c r="GN663" t="s">
        <v>4187</v>
      </c>
    </row>
    <row r="664" spans="192:196" ht="12.75">
      <c r="GJ664" t="s">
        <v>4188</v>
      </c>
      <c r="GK664" t="s">
        <v>4188</v>
      </c>
      <c r="GL664" t="s">
        <v>4188</v>
      </c>
      <c r="GM664" t="s">
        <v>4188</v>
      </c>
      <c r="GN664" t="s">
        <v>4188</v>
      </c>
    </row>
    <row r="665" spans="192:196" ht="12.75">
      <c r="GJ665" t="s">
        <v>4189</v>
      </c>
      <c r="GK665" t="s">
        <v>4189</v>
      </c>
      <c r="GL665" t="s">
        <v>4189</v>
      </c>
      <c r="GM665" t="s">
        <v>4189</v>
      </c>
      <c r="GN665" t="s">
        <v>4189</v>
      </c>
    </row>
    <row r="666" spans="192:196" ht="12.75">
      <c r="GJ666" t="s">
        <v>4190</v>
      </c>
      <c r="GK666" t="s">
        <v>4190</v>
      </c>
      <c r="GL666" t="s">
        <v>4190</v>
      </c>
      <c r="GM666" t="s">
        <v>4190</v>
      </c>
      <c r="GN666" t="s">
        <v>4190</v>
      </c>
    </row>
    <row r="667" spans="192:196" ht="12.75">
      <c r="GJ667" t="s">
        <v>4191</v>
      </c>
      <c r="GK667" t="s">
        <v>4191</v>
      </c>
      <c r="GL667" t="s">
        <v>4191</v>
      </c>
      <c r="GM667" t="s">
        <v>4191</v>
      </c>
      <c r="GN667" t="s">
        <v>4191</v>
      </c>
    </row>
    <row r="668" spans="192:196" ht="12.75">
      <c r="GJ668" t="s">
        <v>4192</v>
      </c>
      <c r="GK668" t="s">
        <v>4192</v>
      </c>
      <c r="GL668" t="s">
        <v>4192</v>
      </c>
      <c r="GM668" t="s">
        <v>4192</v>
      </c>
      <c r="GN668" t="s">
        <v>4192</v>
      </c>
    </row>
    <row r="669" spans="192:196" ht="12.75">
      <c r="GJ669" t="s">
        <v>4193</v>
      </c>
      <c r="GK669" t="s">
        <v>4193</v>
      </c>
      <c r="GL669" t="s">
        <v>4193</v>
      </c>
      <c r="GM669" t="s">
        <v>4193</v>
      </c>
      <c r="GN669" t="s">
        <v>4193</v>
      </c>
    </row>
    <row r="670" spans="192:196" ht="12.75">
      <c r="GJ670" t="s">
        <v>4194</v>
      </c>
      <c r="GK670" t="s">
        <v>4194</v>
      </c>
      <c r="GL670" t="s">
        <v>4194</v>
      </c>
      <c r="GM670" t="s">
        <v>4194</v>
      </c>
      <c r="GN670" t="s">
        <v>4194</v>
      </c>
    </row>
    <row r="671" spans="192:196" ht="12.75">
      <c r="GJ671" t="s">
        <v>4195</v>
      </c>
      <c r="GK671" t="s">
        <v>4195</v>
      </c>
      <c r="GL671" t="s">
        <v>4195</v>
      </c>
      <c r="GM671" t="s">
        <v>4195</v>
      </c>
      <c r="GN671" t="s">
        <v>4195</v>
      </c>
    </row>
    <row r="672" spans="192:196" ht="12.75">
      <c r="GJ672" t="s">
        <v>4196</v>
      </c>
      <c r="GK672" t="s">
        <v>4196</v>
      </c>
      <c r="GL672" t="s">
        <v>4196</v>
      </c>
      <c r="GM672" t="s">
        <v>4196</v>
      </c>
      <c r="GN672" t="s">
        <v>4196</v>
      </c>
    </row>
    <row r="673" spans="192:196" ht="12.75">
      <c r="GJ673" t="s">
        <v>4197</v>
      </c>
      <c r="GK673" t="s">
        <v>4197</v>
      </c>
      <c r="GL673" t="s">
        <v>4197</v>
      </c>
      <c r="GM673" t="s">
        <v>4197</v>
      </c>
      <c r="GN673" t="s">
        <v>4197</v>
      </c>
    </row>
    <row r="674" spans="192:196" ht="12.75">
      <c r="GJ674" t="s">
        <v>4198</v>
      </c>
      <c r="GK674" t="s">
        <v>4198</v>
      </c>
      <c r="GL674" t="s">
        <v>4198</v>
      </c>
      <c r="GM674" t="s">
        <v>4198</v>
      </c>
      <c r="GN674" t="s">
        <v>4198</v>
      </c>
    </row>
    <row r="675" spans="192:196" ht="12.75">
      <c r="GJ675" t="s">
        <v>4199</v>
      </c>
      <c r="GK675" t="s">
        <v>4199</v>
      </c>
      <c r="GL675" t="s">
        <v>4199</v>
      </c>
      <c r="GM675" t="s">
        <v>4199</v>
      </c>
      <c r="GN675" t="s">
        <v>4199</v>
      </c>
    </row>
    <row r="676" spans="192:196" ht="12.75">
      <c r="GJ676" t="s">
        <v>4200</v>
      </c>
      <c r="GK676" t="s">
        <v>4200</v>
      </c>
      <c r="GL676" t="s">
        <v>4200</v>
      </c>
      <c r="GM676" t="s">
        <v>4200</v>
      </c>
      <c r="GN676" t="s">
        <v>4200</v>
      </c>
    </row>
    <row r="677" spans="192:196" ht="12.75">
      <c r="GJ677" t="s">
        <v>4201</v>
      </c>
      <c r="GK677" t="s">
        <v>4201</v>
      </c>
      <c r="GL677" t="s">
        <v>4201</v>
      </c>
      <c r="GM677" t="s">
        <v>4201</v>
      </c>
      <c r="GN677" t="s">
        <v>4201</v>
      </c>
    </row>
    <row r="678" spans="192:196" ht="12.75">
      <c r="GJ678" t="s">
        <v>4202</v>
      </c>
      <c r="GK678" t="s">
        <v>4202</v>
      </c>
      <c r="GL678" t="s">
        <v>4202</v>
      </c>
      <c r="GM678" t="s">
        <v>4202</v>
      </c>
      <c r="GN678" t="s">
        <v>4202</v>
      </c>
    </row>
    <row r="679" spans="192:196" ht="12.75">
      <c r="GJ679" t="s">
        <v>4203</v>
      </c>
      <c r="GK679" t="s">
        <v>4203</v>
      </c>
      <c r="GL679" t="s">
        <v>4203</v>
      </c>
      <c r="GM679" t="s">
        <v>4203</v>
      </c>
      <c r="GN679" t="s">
        <v>4203</v>
      </c>
    </row>
    <row r="680" spans="192:196" ht="12.75">
      <c r="GJ680" t="s">
        <v>4204</v>
      </c>
      <c r="GK680" t="s">
        <v>4204</v>
      </c>
      <c r="GL680" t="s">
        <v>4204</v>
      </c>
      <c r="GM680" t="s">
        <v>4204</v>
      </c>
      <c r="GN680" t="s">
        <v>4204</v>
      </c>
    </row>
    <row r="681" spans="192:196" ht="12.75">
      <c r="GJ681" t="s">
        <v>4205</v>
      </c>
      <c r="GK681" t="s">
        <v>4205</v>
      </c>
      <c r="GL681" t="s">
        <v>4205</v>
      </c>
      <c r="GM681" t="s">
        <v>4205</v>
      </c>
      <c r="GN681" t="s">
        <v>4205</v>
      </c>
    </row>
    <row r="682" spans="192:196" ht="12.75">
      <c r="GJ682" t="s">
        <v>4206</v>
      </c>
      <c r="GK682" t="s">
        <v>4206</v>
      </c>
      <c r="GL682" t="s">
        <v>4206</v>
      </c>
      <c r="GM682" t="s">
        <v>4206</v>
      </c>
      <c r="GN682" t="s">
        <v>4206</v>
      </c>
    </row>
    <row r="683" spans="192:196" ht="12.75">
      <c r="GJ683" t="s">
        <v>4207</v>
      </c>
      <c r="GK683" t="s">
        <v>4207</v>
      </c>
      <c r="GL683" t="s">
        <v>4207</v>
      </c>
      <c r="GM683" t="s">
        <v>4207</v>
      </c>
      <c r="GN683" t="s">
        <v>4207</v>
      </c>
    </row>
    <row r="684" spans="192:196" ht="12.75">
      <c r="GJ684" t="s">
        <v>4208</v>
      </c>
      <c r="GK684" t="s">
        <v>4208</v>
      </c>
      <c r="GL684" t="s">
        <v>4208</v>
      </c>
      <c r="GM684" t="s">
        <v>4208</v>
      </c>
      <c r="GN684" t="s">
        <v>4208</v>
      </c>
    </row>
    <row r="685" spans="192:196" ht="12.75">
      <c r="GJ685" t="s">
        <v>4209</v>
      </c>
      <c r="GK685" t="s">
        <v>4209</v>
      </c>
      <c r="GL685" t="s">
        <v>4209</v>
      </c>
      <c r="GM685" t="s">
        <v>4209</v>
      </c>
      <c r="GN685" t="s">
        <v>4209</v>
      </c>
    </row>
    <row r="686" spans="192:196" ht="12.75">
      <c r="GJ686" t="s">
        <v>4210</v>
      </c>
      <c r="GK686" t="s">
        <v>4210</v>
      </c>
      <c r="GL686" t="s">
        <v>4210</v>
      </c>
      <c r="GM686" t="s">
        <v>4210</v>
      </c>
      <c r="GN686" t="s">
        <v>4210</v>
      </c>
    </row>
    <row r="687" spans="192:196" ht="12.75">
      <c r="GJ687" t="s">
        <v>4211</v>
      </c>
      <c r="GK687" t="s">
        <v>4211</v>
      </c>
      <c r="GL687" t="s">
        <v>4211</v>
      </c>
      <c r="GM687" t="s">
        <v>4211</v>
      </c>
      <c r="GN687" t="s">
        <v>4211</v>
      </c>
    </row>
    <row r="688" spans="192:196" ht="12.75">
      <c r="GJ688" t="s">
        <v>4212</v>
      </c>
      <c r="GK688" t="s">
        <v>4212</v>
      </c>
      <c r="GL688" t="s">
        <v>4212</v>
      </c>
      <c r="GM688" t="s">
        <v>4212</v>
      </c>
      <c r="GN688" t="s">
        <v>4212</v>
      </c>
    </row>
    <row r="689" spans="192:196" ht="12.75">
      <c r="GJ689" t="s">
        <v>4213</v>
      </c>
      <c r="GK689" t="s">
        <v>4213</v>
      </c>
      <c r="GL689" t="s">
        <v>4213</v>
      </c>
      <c r="GM689" t="s">
        <v>4213</v>
      </c>
      <c r="GN689" t="s">
        <v>4213</v>
      </c>
    </row>
    <row r="690" spans="192:196" ht="12.75">
      <c r="GJ690" t="s">
        <v>4214</v>
      </c>
      <c r="GK690" t="s">
        <v>4214</v>
      </c>
      <c r="GL690" t="s">
        <v>4214</v>
      </c>
      <c r="GM690" t="s">
        <v>4214</v>
      </c>
      <c r="GN690" t="s">
        <v>4214</v>
      </c>
    </row>
    <row r="691" spans="192:196" ht="12.75">
      <c r="GJ691" t="s">
        <v>4215</v>
      </c>
      <c r="GK691" t="s">
        <v>4215</v>
      </c>
      <c r="GL691" t="s">
        <v>4215</v>
      </c>
      <c r="GM691" t="s">
        <v>4215</v>
      </c>
      <c r="GN691" t="s">
        <v>4215</v>
      </c>
    </row>
    <row r="692" spans="192:196" ht="12.75">
      <c r="GJ692" t="s">
        <v>4216</v>
      </c>
      <c r="GK692" t="s">
        <v>4216</v>
      </c>
      <c r="GL692" t="s">
        <v>4216</v>
      </c>
      <c r="GM692" t="s">
        <v>4216</v>
      </c>
      <c r="GN692" t="s">
        <v>4216</v>
      </c>
    </row>
    <row r="693" spans="192:196" ht="12.75">
      <c r="GJ693" t="s">
        <v>4217</v>
      </c>
      <c r="GK693" t="s">
        <v>4217</v>
      </c>
      <c r="GL693" t="s">
        <v>4217</v>
      </c>
      <c r="GM693" t="s">
        <v>4217</v>
      </c>
      <c r="GN693" t="s">
        <v>4217</v>
      </c>
    </row>
    <row r="694" spans="192:196" ht="12.75">
      <c r="GJ694" t="s">
        <v>4218</v>
      </c>
      <c r="GK694" t="s">
        <v>4218</v>
      </c>
      <c r="GL694" t="s">
        <v>4218</v>
      </c>
      <c r="GM694" t="s">
        <v>4218</v>
      </c>
      <c r="GN694" t="s">
        <v>4218</v>
      </c>
    </row>
    <row r="695" spans="192:196" ht="12.75">
      <c r="GJ695" t="s">
        <v>4219</v>
      </c>
      <c r="GK695" t="s">
        <v>4219</v>
      </c>
      <c r="GL695" t="s">
        <v>4219</v>
      </c>
      <c r="GM695" t="s">
        <v>4219</v>
      </c>
      <c r="GN695" t="s">
        <v>4219</v>
      </c>
    </row>
    <row r="696" spans="192:196" ht="12.75">
      <c r="GJ696" t="s">
        <v>4220</v>
      </c>
      <c r="GK696" t="s">
        <v>4220</v>
      </c>
      <c r="GL696" t="s">
        <v>4220</v>
      </c>
      <c r="GM696" t="s">
        <v>4220</v>
      </c>
      <c r="GN696" t="s">
        <v>4220</v>
      </c>
    </row>
    <row r="697" spans="192:196" ht="12.75">
      <c r="GJ697" t="s">
        <v>4221</v>
      </c>
      <c r="GK697" t="s">
        <v>4221</v>
      </c>
      <c r="GL697" t="s">
        <v>4221</v>
      </c>
      <c r="GM697" t="s">
        <v>4221</v>
      </c>
      <c r="GN697" t="s">
        <v>4221</v>
      </c>
    </row>
    <row r="698" spans="192:196" ht="12.75">
      <c r="GJ698" t="s">
        <v>4222</v>
      </c>
      <c r="GK698" t="s">
        <v>4222</v>
      </c>
      <c r="GL698" t="s">
        <v>4222</v>
      </c>
      <c r="GM698" t="s">
        <v>4222</v>
      </c>
      <c r="GN698" t="s">
        <v>4222</v>
      </c>
    </row>
    <row r="699" spans="192:196" ht="12.75">
      <c r="GJ699" t="s">
        <v>4223</v>
      </c>
      <c r="GK699" t="s">
        <v>4223</v>
      </c>
      <c r="GL699" t="s">
        <v>4223</v>
      </c>
      <c r="GM699" t="s">
        <v>4223</v>
      </c>
      <c r="GN699" t="s">
        <v>4223</v>
      </c>
    </row>
    <row r="700" spans="192:196" ht="12.75">
      <c r="GJ700" t="s">
        <v>4224</v>
      </c>
      <c r="GK700" t="s">
        <v>4224</v>
      </c>
      <c r="GL700" t="s">
        <v>4224</v>
      </c>
      <c r="GM700" t="s">
        <v>4224</v>
      </c>
      <c r="GN700" t="s">
        <v>4224</v>
      </c>
    </row>
    <row r="701" spans="192:196" ht="12.75">
      <c r="GJ701" t="s">
        <v>4225</v>
      </c>
      <c r="GK701" t="s">
        <v>4225</v>
      </c>
      <c r="GL701" t="s">
        <v>4225</v>
      </c>
      <c r="GM701" t="s">
        <v>4225</v>
      </c>
      <c r="GN701" t="s">
        <v>4225</v>
      </c>
    </row>
    <row r="702" spans="192:196" ht="12.75">
      <c r="GJ702" t="s">
        <v>4226</v>
      </c>
      <c r="GK702" t="s">
        <v>4226</v>
      </c>
      <c r="GL702" t="s">
        <v>4226</v>
      </c>
      <c r="GM702" t="s">
        <v>4226</v>
      </c>
      <c r="GN702" t="s">
        <v>4226</v>
      </c>
    </row>
    <row r="703" spans="192:196" ht="12.75">
      <c r="GJ703" t="s">
        <v>4227</v>
      </c>
      <c r="GK703" t="s">
        <v>4227</v>
      </c>
      <c r="GL703" t="s">
        <v>4227</v>
      </c>
      <c r="GM703" t="s">
        <v>4227</v>
      </c>
      <c r="GN703" t="s">
        <v>4227</v>
      </c>
    </row>
    <row r="704" spans="192:196" ht="12.75">
      <c r="GJ704" t="s">
        <v>4228</v>
      </c>
      <c r="GK704" t="s">
        <v>4228</v>
      </c>
      <c r="GL704" t="s">
        <v>4228</v>
      </c>
      <c r="GM704" t="s">
        <v>4228</v>
      </c>
      <c r="GN704" t="s">
        <v>4228</v>
      </c>
    </row>
    <row r="705" spans="192:196" ht="12.75">
      <c r="GJ705" t="s">
        <v>4229</v>
      </c>
      <c r="GK705" t="s">
        <v>4229</v>
      </c>
      <c r="GL705" t="s">
        <v>4229</v>
      </c>
      <c r="GM705" t="s">
        <v>4229</v>
      </c>
      <c r="GN705" t="s">
        <v>4229</v>
      </c>
    </row>
    <row r="706" spans="192:196" ht="12.75">
      <c r="GJ706" t="s">
        <v>4230</v>
      </c>
      <c r="GK706" t="s">
        <v>4230</v>
      </c>
      <c r="GL706" t="s">
        <v>4230</v>
      </c>
      <c r="GM706" t="s">
        <v>4230</v>
      </c>
      <c r="GN706" t="s">
        <v>4230</v>
      </c>
    </row>
    <row r="707" spans="192:196" ht="12.75">
      <c r="GJ707" t="s">
        <v>4231</v>
      </c>
      <c r="GK707" t="s">
        <v>4231</v>
      </c>
      <c r="GL707" t="s">
        <v>4231</v>
      </c>
      <c r="GM707" t="s">
        <v>4231</v>
      </c>
      <c r="GN707" t="s">
        <v>4231</v>
      </c>
    </row>
    <row r="708" spans="192:196" ht="12.75">
      <c r="GJ708" t="s">
        <v>4232</v>
      </c>
      <c r="GK708" t="s">
        <v>4232</v>
      </c>
      <c r="GL708" t="s">
        <v>4232</v>
      </c>
      <c r="GM708" t="s">
        <v>4232</v>
      </c>
      <c r="GN708" t="s">
        <v>4232</v>
      </c>
    </row>
    <row r="709" spans="192:196" ht="12.75">
      <c r="GJ709" t="s">
        <v>4233</v>
      </c>
      <c r="GK709" t="s">
        <v>4233</v>
      </c>
      <c r="GL709" t="s">
        <v>4233</v>
      </c>
      <c r="GM709" t="s">
        <v>4233</v>
      </c>
      <c r="GN709" t="s">
        <v>4233</v>
      </c>
    </row>
    <row r="710" spans="192:196" ht="12.75">
      <c r="GJ710" t="s">
        <v>4234</v>
      </c>
      <c r="GK710" t="s">
        <v>4234</v>
      </c>
      <c r="GL710" t="s">
        <v>4234</v>
      </c>
      <c r="GM710" t="s">
        <v>4234</v>
      </c>
      <c r="GN710" t="s">
        <v>4234</v>
      </c>
    </row>
    <row r="711" spans="192:196" ht="12.75">
      <c r="GJ711" t="s">
        <v>4235</v>
      </c>
      <c r="GK711" t="s">
        <v>4235</v>
      </c>
      <c r="GL711" t="s">
        <v>4235</v>
      </c>
      <c r="GM711" t="s">
        <v>4235</v>
      </c>
      <c r="GN711" t="s">
        <v>4235</v>
      </c>
    </row>
    <row r="712" spans="192:196" ht="12.75">
      <c r="GJ712" t="s">
        <v>4236</v>
      </c>
      <c r="GK712" t="s">
        <v>4236</v>
      </c>
      <c r="GL712" t="s">
        <v>4236</v>
      </c>
      <c r="GM712" t="s">
        <v>4236</v>
      </c>
      <c r="GN712" t="s">
        <v>4236</v>
      </c>
    </row>
    <row r="713" spans="192:196" ht="12.75">
      <c r="GJ713" t="s">
        <v>4237</v>
      </c>
      <c r="GK713" t="s">
        <v>4237</v>
      </c>
      <c r="GL713" t="s">
        <v>4237</v>
      </c>
      <c r="GM713" t="s">
        <v>4237</v>
      </c>
      <c r="GN713" t="s">
        <v>4237</v>
      </c>
    </row>
    <row r="714" spans="192:196" ht="12.75">
      <c r="GJ714" t="s">
        <v>4238</v>
      </c>
      <c r="GK714" t="s">
        <v>4238</v>
      </c>
      <c r="GL714" t="s">
        <v>4238</v>
      </c>
      <c r="GM714" t="s">
        <v>4238</v>
      </c>
      <c r="GN714" t="s">
        <v>4238</v>
      </c>
    </row>
    <row r="715" spans="192:196" ht="12.75">
      <c r="GJ715" t="s">
        <v>4239</v>
      </c>
      <c r="GK715" t="s">
        <v>4239</v>
      </c>
      <c r="GL715" t="s">
        <v>4239</v>
      </c>
      <c r="GM715" t="s">
        <v>4239</v>
      </c>
      <c r="GN715" t="s">
        <v>4239</v>
      </c>
    </row>
    <row r="716" spans="192:196" ht="12.75">
      <c r="GJ716" t="s">
        <v>4240</v>
      </c>
      <c r="GK716" t="s">
        <v>4240</v>
      </c>
      <c r="GL716" t="s">
        <v>4240</v>
      </c>
      <c r="GM716" t="s">
        <v>4240</v>
      </c>
      <c r="GN716" t="s">
        <v>4240</v>
      </c>
    </row>
    <row r="717" spans="192:196" ht="12.75">
      <c r="GJ717" t="s">
        <v>4241</v>
      </c>
      <c r="GK717" t="s">
        <v>4241</v>
      </c>
      <c r="GL717" t="s">
        <v>4241</v>
      </c>
      <c r="GM717" t="s">
        <v>4241</v>
      </c>
      <c r="GN717" t="s">
        <v>4241</v>
      </c>
    </row>
    <row r="718" spans="192:196" ht="12.75">
      <c r="GJ718" t="s">
        <v>4242</v>
      </c>
      <c r="GK718" t="s">
        <v>4242</v>
      </c>
      <c r="GL718" t="s">
        <v>4242</v>
      </c>
      <c r="GM718" t="s">
        <v>4242</v>
      </c>
      <c r="GN718" t="s">
        <v>4242</v>
      </c>
    </row>
    <row r="719" spans="192:196" ht="12.75">
      <c r="GJ719" t="s">
        <v>4243</v>
      </c>
      <c r="GK719" t="s">
        <v>4243</v>
      </c>
      <c r="GL719" t="s">
        <v>4243</v>
      </c>
      <c r="GM719" t="s">
        <v>4243</v>
      </c>
      <c r="GN719" t="s">
        <v>4243</v>
      </c>
    </row>
    <row r="720" spans="192:196" ht="12.75">
      <c r="GJ720" t="s">
        <v>4244</v>
      </c>
      <c r="GK720" t="s">
        <v>4244</v>
      </c>
      <c r="GL720" t="s">
        <v>4244</v>
      </c>
      <c r="GM720" t="s">
        <v>4244</v>
      </c>
      <c r="GN720" t="s">
        <v>4244</v>
      </c>
    </row>
    <row r="721" spans="192:196" ht="12.75">
      <c r="GJ721" t="s">
        <v>4245</v>
      </c>
      <c r="GK721" t="s">
        <v>4245</v>
      </c>
      <c r="GL721" t="s">
        <v>4245</v>
      </c>
      <c r="GM721" t="s">
        <v>4245</v>
      </c>
      <c r="GN721" t="s">
        <v>4245</v>
      </c>
    </row>
    <row r="722" spans="192:196" ht="12.75">
      <c r="GJ722" t="s">
        <v>4246</v>
      </c>
      <c r="GK722" t="s">
        <v>4246</v>
      </c>
      <c r="GL722" t="s">
        <v>4246</v>
      </c>
      <c r="GM722" t="s">
        <v>4246</v>
      </c>
      <c r="GN722" t="s">
        <v>4246</v>
      </c>
    </row>
    <row r="723" spans="192:196" ht="12.75">
      <c r="GJ723" t="s">
        <v>4247</v>
      </c>
      <c r="GK723" t="s">
        <v>4247</v>
      </c>
      <c r="GL723" t="s">
        <v>4247</v>
      </c>
      <c r="GM723" t="s">
        <v>4247</v>
      </c>
      <c r="GN723" t="s">
        <v>4247</v>
      </c>
    </row>
    <row r="724" spans="192:196" ht="12.75">
      <c r="GJ724" t="s">
        <v>4248</v>
      </c>
      <c r="GK724" t="s">
        <v>4248</v>
      </c>
      <c r="GL724" t="s">
        <v>4248</v>
      </c>
      <c r="GM724" t="s">
        <v>4248</v>
      </c>
      <c r="GN724" t="s">
        <v>4248</v>
      </c>
    </row>
    <row r="725" spans="192:196" ht="12.75">
      <c r="GJ725" t="s">
        <v>4249</v>
      </c>
      <c r="GK725" t="s">
        <v>4249</v>
      </c>
      <c r="GL725" t="s">
        <v>4249</v>
      </c>
      <c r="GM725" t="s">
        <v>4249</v>
      </c>
      <c r="GN725" t="s">
        <v>4249</v>
      </c>
    </row>
    <row r="726" spans="192:196" ht="12.75">
      <c r="GJ726" t="s">
        <v>4250</v>
      </c>
      <c r="GK726" t="s">
        <v>4250</v>
      </c>
      <c r="GL726" t="s">
        <v>4250</v>
      </c>
      <c r="GM726" t="s">
        <v>4250</v>
      </c>
      <c r="GN726" t="s">
        <v>4250</v>
      </c>
    </row>
    <row r="727" spans="192:196" ht="12.75">
      <c r="GJ727" t="s">
        <v>4251</v>
      </c>
      <c r="GK727" t="s">
        <v>4251</v>
      </c>
      <c r="GL727" t="s">
        <v>4251</v>
      </c>
      <c r="GM727" t="s">
        <v>4251</v>
      </c>
      <c r="GN727" t="s">
        <v>4251</v>
      </c>
    </row>
    <row r="728" spans="192:196" ht="12.75">
      <c r="GJ728" t="s">
        <v>4252</v>
      </c>
      <c r="GK728" t="s">
        <v>4252</v>
      </c>
      <c r="GL728" t="s">
        <v>4252</v>
      </c>
      <c r="GM728" t="s">
        <v>4252</v>
      </c>
      <c r="GN728" t="s">
        <v>4252</v>
      </c>
    </row>
    <row r="729" spans="192:196" ht="12.75">
      <c r="GJ729" t="s">
        <v>4253</v>
      </c>
      <c r="GK729" t="s">
        <v>4253</v>
      </c>
      <c r="GL729" t="s">
        <v>4253</v>
      </c>
      <c r="GM729" t="s">
        <v>4253</v>
      </c>
      <c r="GN729" t="s">
        <v>4253</v>
      </c>
    </row>
    <row r="730" spans="192:196" ht="12.75">
      <c r="GJ730" t="s">
        <v>4254</v>
      </c>
      <c r="GK730" t="s">
        <v>4254</v>
      </c>
      <c r="GL730" t="s">
        <v>4254</v>
      </c>
      <c r="GM730" t="s">
        <v>4254</v>
      </c>
      <c r="GN730" t="s">
        <v>4254</v>
      </c>
    </row>
    <row r="731" spans="192:196" ht="12.75">
      <c r="GJ731" t="s">
        <v>4255</v>
      </c>
      <c r="GK731" t="s">
        <v>4255</v>
      </c>
      <c r="GL731" t="s">
        <v>4255</v>
      </c>
      <c r="GM731" t="s">
        <v>4255</v>
      </c>
      <c r="GN731" t="s">
        <v>4255</v>
      </c>
    </row>
    <row r="732" spans="192:196" ht="12.75">
      <c r="GJ732" t="s">
        <v>4256</v>
      </c>
      <c r="GK732" t="s">
        <v>4256</v>
      </c>
      <c r="GL732" t="s">
        <v>4256</v>
      </c>
      <c r="GM732" t="s">
        <v>4256</v>
      </c>
      <c r="GN732" t="s">
        <v>4256</v>
      </c>
    </row>
    <row r="733" spans="192:196" ht="12.75">
      <c r="GJ733" t="s">
        <v>4257</v>
      </c>
      <c r="GK733" t="s">
        <v>4257</v>
      </c>
      <c r="GL733" t="s">
        <v>4257</v>
      </c>
      <c r="GM733" t="s">
        <v>4257</v>
      </c>
      <c r="GN733" t="s">
        <v>4257</v>
      </c>
    </row>
    <row r="734" spans="192:196" ht="12.75">
      <c r="GJ734" t="s">
        <v>4258</v>
      </c>
      <c r="GK734" t="s">
        <v>4258</v>
      </c>
      <c r="GL734" t="s">
        <v>4258</v>
      </c>
      <c r="GM734" t="s">
        <v>4258</v>
      </c>
      <c r="GN734" t="s">
        <v>4258</v>
      </c>
    </row>
    <row r="735" spans="192:196" ht="12.75">
      <c r="GJ735" t="s">
        <v>4259</v>
      </c>
      <c r="GK735" t="s">
        <v>4259</v>
      </c>
      <c r="GL735" t="s">
        <v>4259</v>
      </c>
      <c r="GM735" t="s">
        <v>4259</v>
      </c>
      <c r="GN735" t="s">
        <v>4259</v>
      </c>
    </row>
    <row r="736" spans="192:196" ht="12.75">
      <c r="GJ736" t="s">
        <v>4260</v>
      </c>
      <c r="GK736" t="s">
        <v>4260</v>
      </c>
      <c r="GL736" t="s">
        <v>4260</v>
      </c>
      <c r="GM736" t="s">
        <v>4260</v>
      </c>
      <c r="GN736" t="s">
        <v>4260</v>
      </c>
    </row>
    <row r="737" spans="192:196" ht="12.75">
      <c r="GJ737" t="s">
        <v>4261</v>
      </c>
      <c r="GK737" t="s">
        <v>4261</v>
      </c>
      <c r="GL737" t="s">
        <v>4261</v>
      </c>
      <c r="GM737" t="s">
        <v>4261</v>
      </c>
      <c r="GN737" t="s">
        <v>4261</v>
      </c>
    </row>
    <row r="738" spans="192:196" ht="12.75">
      <c r="GJ738" t="s">
        <v>4262</v>
      </c>
      <c r="GK738" t="s">
        <v>4262</v>
      </c>
      <c r="GL738" t="s">
        <v>4262</v>
      </c>
      <c r="GM738" t="s">
        <v>4262</v>
      </c>
      <c r="GN738" t="s">
        <v>4262</v>
      </c>
    </row>
    <row r="739" spans="192:196" ht="12.75">
      <c r="GJ739" t="s">
        <v>4263</v>
      </c>
      <c r="GK739" t="s">
        <v>4263</v>
      </c>
      <c r="GL739" t="s">
        <v>4263</v>
      </c>
      <c r="GM739" t="s">
        <v>4263</v>
      </c>
      <c r="GN739" t="s">
        <v>4263</v>
      </c>
    </row>
    <row r="740" spans="192:196" ht="12.75">
      <c r="GJ740" t="s">
        <v>4264</v>
      </c>
      <c r="GK740" t="s">
        <v>4264</v>
      </c>
      <c r="GL740" t="s">
        <v>4264</v>
      </c>
      <c r="GM740" t="s">
        <v>4264</v>
      </c>
      <c r="GN740" t="s">
        <v>4264</v>
      </c>
    </row>
    <row r="741" spans="192:196" ht="12.75">
      <c r="GJ741" t="s">
        <v>4265</v>
      </c>
      <c r="GK741" t="s">
        <v>4265</v>
      </c>
      <c r="GL741" t="s">
        <v>4265</v>
      </c>
      <c r="GM741" t="s">
        <v>4265</v>
      </c>
      <c r="GN741" t="s">
        <v>4265</v>
      </c>
    </row>
    <row r="742" spans="192:196" ht="12.75">
      <c r="GJ742" t="s">
        <v>4266</v>
      </c>
      <c r="GK742" t="s">
        <v>4266</v>
      </c>
      <c r="GL742" t="s">
        <v>4266</v>
      </c>
      <c r="GM742" t="s">
        <v>4266</v>
      </c>
      <c r="GN742" t="s">
        <v>4266</v>
      </c>
    </row>
    <row r="743" spans="192:196" ht="12.75">
      <c r="GJ743" t="s">
        <v>4267</v>
      </c>
      <c r="GK743" t="s">
        <v>4267</v>
      </c>
      <c r="GL743" t="s">
        <v>4267</v>
      </c>
      <c r="GM743" t="s">
        <v>4267</v>
      </c>
      <c r="GN743" t="s">
        <v>4267</v>
      </c>
    </row>
    <row r="744" spans="192:196" ht="12.75">
      <c r="GJ744" t="s">
        <v>4268</v>
      </c>
      <c r="GK744" t="s">
        <v>4268</v>
      </c>
      <c r="GL744" t="s">
        <v>4268</v>
      </c>
      <c r="GM744" t="s">
        <v>4268</v>
      </c>
      <c r="GN744" t="s">
        <v>4268</v>
      </c>
    </row>
    <row r="745" spans="192:196" ht="12.75">
      <c r="GJ745" t="s">
        <v>4269</v>
      </c>
      <c r="GK745" t="s">
        <v>4269</v>
      </c>
      <c r="GL745" t="s">
        <v>4269</v>
      </c>
      <c r="GM745" t="s">
        <v>4269</v>
      </c>
      <c r="GN745" t="s">
        <v>4269</v>
      </c>
    </row>
    <row r="746" spans="192:196" ht="12.75">
      <c r="GJ746" t="s">
        <v>4270</v>
      </c>
      <c r="GK746" t="s">
        <v>4270</v>
      </c>
      <c r="GL746" t="s">
        <v>4270</v>
      </c>
      <c r="GM746" t="s">
        <v>4270</v>
      </c>
      <c r="GN746" t="s">
        <v>4270</v>
      </c>
    </row>
    <row r="747" spans="192:196" ht="12.75">
      <c r="GJ747" t="s">
        <v>4271</v>
      </c>
      <c r="GK747" t="s">
        <v>4271</v>
      </c>
      <c r="GL747" t="s">
        <v>4271</v>
      </c>
      <c r="GM747" t="s">
        <v>4271</v>
      </c>
      <c r="GN747" t="s">
        <v>4271</v>
      </c>
    </row>
    <row r="748" spans="192:196" ht="12.75">
      <c r="GJ748" t="s">
        <v>4272</v>
      </c>
      <c r="GK748" t="s">
        <v>4272</v>
      </c>
      <c r="GL748" t="s">
        <v>4272</v>
      </c>
      <c r="GM748" t="s">
        <v>4272</v>
      </c>
      <c r="GN748" t="s">
        <v>4272</v>
      </c>
    </row>
    <row r="749" spans="192:196" ht="12.75">
      <c r="GJ749" t="s">
        <v>4273</v>
      </c>
      <c r="GK749" t="s">
        <v>4273</v>
      </c>
      <c r="GL749" t="s">
        <v>4273</v>
      </c>
      <c r="GM749" t="s">
        <v>4273</v>
      </c>
      <c r="GN749" t="s">
        <v>4273</v>
      </c>
    </row>
    <row r="750" spans="192:196" ht="12.75">
      <c r="GJ750" t="s">
        <v>4274</v>
      </c>
      <c r="GK750" t="s">
        <v>4274</v>
      </c>
      <c r="GL750" t="s">
        <v>4274</v>
      </c>
      <c r="GM750" t="s">
        <v>4274</v>
      </c>
      <c r="GN750" t="s">
        <v>4274</v>
      </c>
    </row>
    <row r="751" spans="192:196" ht="12.75">
      <c r="GJ751" t="s">
        <v>4275</v>
      </c>
      <c r="GK751" t="s">
        <v>4275</v>
      </c>
      <c r="GL751" t="s">
        <v>4275</v>
      </c>
      <c r="GM751" t="s">
        <v>4275</v>
      </c>
      <c r="GN751" t="s">
        <v>4275</v>
      </c>
    </row>
    <row r="752" spans="192:196" ht="12.75">
      <c r="GJ752" t="s">
        <v>4276</v>
      </c>
      <c r="GK752" t="s">
        <v>4276</v>
      </c>
      <c r="GL752" t="s">
        <v>4276</v>
      </c>
      <c r="GM752" t="s">
        <v>4276</v>
      </c>
      <c r="GN752" t="s">
        <v>4276</v>
      </c>
    </row>
    <row r="753" spans="192:196" ht="12.75">
      <c r="GJ753" t="s">
        <v>4277</v>
      </c>
      <c r="GK753" t="s">
        <v>4277</v>
      </c>
      <c r="GL753" t="s">
        <v>4277</v>
      </c>
      <c r="GM753" t="s">
        <v>4277</v>
      </c>
      <c r="GN753" t="s">
        <v>4277</v>
      </c>
    </row>
    <row r="754" spans="192:196" ht="12.75">
      <c r="GJ754" t="s">
        <v>4278</v>
      </c>
      <c r="GK754" t="s">
        <v>4278</v>
      </c>
      <c r="GL754" t="s">
        <v>4278</v>
      </c>
      <c r="GM754" t="s">
        <v>4278</v>
      </c>
      <c r="GN754" t="s">
        <v>4278</v>
      </c>
    </row>
    <row r="755" spans="192:196" ht="12.75">
      <c r="GJ755" t="s">
        <v>4279</v>
      </c>
      <c r="GK755" t="s">
        <v>4279</v>
      </c>
      <c r="GL755" t="s">
        <v>4279</v>
      </c>
      <c r="GM755" t="s">
        <v>4279</v>
      </c>
      <c r="GN755" t="s">
        <v>4279</v>
      </c>
    </row>
    <row r="756" spans="192:196" ht="12.75">
      <c r="GJ756" t="s">
        <v>4280</v>
      </c>
      <c r="GK756" t="s">
        <v>4280</v>
      </c>
      <c r="GL756" t="s">
        <v>4280</v>
      </c>
      <c r="GM756" t="s">
        <v>4280</v>
      </c>
      <c r="GN756" t="s">
        <v>4280</v>
      </c>
    </row>
    <row r="757" spans="192:196" ht="12.75">
      <c r="GJ757" t="s">
        <v>4281</v>
      </c>
      <c r="GK757" t="s">
        <v>4281</v>
      </c>
      <c r="GL757" t="s">
        <v>4281</v>
      </c>
      <c r="GM757" t="s">
        <v>4281</v>
      </c>
      <c r="GN757" t="s">
        <v>4281</v>
      </c>
    </row>
    <row r="758" spans="192:196" ht="12.75">
      <c r="GJ758" t="s">
        <v>4282</v>
      </c>
      <c r="GK758" t="s">
        <v>4282</v>
      </c>
      <c r="GL758" t="s">
        <v>4282</v>
      </c>
      <c r="GM758" t="s">
        <v>4282</v>
      </c>
      <c r="GN758" t="s">
        <v>4282</v>
      </c>
    </row>
    <row r="759" spans="192:196" ht="12.75">
      <c r="GJ759" t="s">
        <v>4283</v>
      </c>
      <c r="GK759" t="s">
        <v>4283</v>
      </c>
      <c r="GL759" t="s">
        <v>4283</v>
      </c>
      <c r="GM759" t="s">
        <v>4283</v>
      </c>
      <c r="GN759" t="s">
        <v>4283</v>
      </c>
    </row>
    <row r="760" spans="192:196" ht="12.75">
      <c r="GJ760" t="s">
        <v>4284</v>
      </c>
      <c r="GK760" t="s">
        <v>4284</v>
      </c>
      <c r="GL760" t="s">
        <v>4284</v>
      </c>
      <c r="GM760" t="s">
        <v>4284</v>
      </c>
      <c r="GN760" t="s">
        <v>4284</v>
      </c>
    </row>
    <row r="761" spans="192:196" ht="12.75">
      <c r="GJ761" t="s">
        <v>4285</v>
      </c>
      <c r="GK761" t="s">
        <v>4285</v>
      </c>
      <c r="GL761" t="s">
        <v>4285</v>
      </c>
      <c r="GM761" t="s">
        <v>4285</v>
      </c>
      <c r="GN761" t="s">
        <v>4285</v>
      </c>
    </row>
    <row r="762" spans="192:196" ht="12.75">
      <c r="GJ762" t="s">
        <v>4286</v>
      </c>
      <c r="GK762" t="s">
        <v>4286</v>
      </c>
      <c r="GL762" t="s">
        <v>4286</v>
      </c>
      <c r="GM762" t="s">
        <v>4286</v>
      </c>
      <c r="GN762" t="s">
        <v>4286</v>
      </c>
    </row>
    <row r="763" spans="192:196" ht="12.75">
      <c r="GJ763" t="s">
        <v>4287</v>
      </c>
      <c r="GK763" t="s">
        <v>4287</v>
      </c>
      <c r="GL763" t="s">
        <v>4287</v>
      </c>
      <c r="GM763" t="s">
        <v>4287</v>
      </c>
      <c r="GN763" t="s">
        <v>4287</v>
      </c>
    </row>
    <row r="764" spans="192:196" ht="12.75">
      <c r="GJ764" t="s">
        <v>4288</v>
      </c>
      <c r="GK764" t="s">
        <v>4288</v>
      </c>
      <c r="GL764" t="s">
        <v>4288</v>
      </c>
      <c r="GM764" t="s">
        <v>4288</v>
      </c>
      <c r="GN764" t="s">
        <v>4288</v>
      </c>
    </row>
    <row r="765" spans="192:196" ht="12.75">
      <c r="GJ765" t="s">
        <v>4289</v>
      </c>
      <c r="GK765" t="s">
        <v>4289</v>
      </c>
      <c r="GL765" t="s">
        <v>4289</v>
      </c>
      <c r="GM765" t="s">
        <v>4289</v>
      </c>
      <c r="GN765" t="s">
        <v>4289</v>
      </c>
    </row>
    <row r="766" spans="192:196" ht="12.75">
      <c r="GJ766" t="s">
        <v>4290</v>
      </c>
      <c r="GK766" t="s">
        <v>4290</v>
      </c>
      <c r="GL766" t="s">
        <v>4290</v>
      </c>
      <c r="GM766" t="s">
        <v>4290</v>
      </c>
      <c r="GN766" t="s">
        <v>4290</v>
      </c>
    </row>
    <row r="767" spans="192:196" ht="12.75">
      <c r="GJ767" t="s">
        <v>4291</v>
      </c>
      <c r="GK767" t="s">
        <v>4291</v>
      </c>
      <c r="GL767" t="s">
        <v>4291</v>
      </c>
      <c r="GM767" t="s">
        <v>4291</v>
      </c>
      <c r="GN767" t="s">
        <v>4291</v>
      </c>
    </row>
    <row r="768" spans="192:196" ht="12.75">
      <c r="GJ768" t="s">
        <v>4292</v>
      </c>
      <c r="GK768" t="s">
        <v>4292</v>
      </c>
      <c r="GL768" t="s">
        <v>4292</v>
      </c>
      <c r="GM768" t="s">
        <v>4292</v>
      </c>
      <c r="GN768" t="s">
        <v>4292</v>
      </c>
    </row>
    <row r="769" spans="192:196" ht="12.75">
      <c r="GJ769" t="s">
        <v>4293</v>
      </c>
      <c r="GK769" t="s">
        <v>4293</v>
      </c>
      <c r="GL769" t="s">
        <v>4293</v>
      </c>
      <c r="GM769" t="s">
        <v>4293</v>
      </c>
      <c r="GN769" t="s">
        <v>4293</v>
      </c>
    </row>
    <row r="770" spans="192:196" ht="12.75">
      <c r="GJ770" t="s">
        <v>4294</v>
      </c>
      <c r="GK770" t="s">
        <v>4294</v>
      </c>
      <c r="GL770" t="s">
        <v>4294</v>
      </c>
      <c r="GM770" t="s">
        <v>4294</v>
      </c>
      <c r="GN770" t="s">
        <v>4294</v>
      </c>
    </row>
    <row r="771" spans="192:196" ht="12.75">
      <c r="GJ771" t="s">
        <v>4295</v>
      </c>
      <c r="GK771" t="s">
        <v>4295</v>
      </c>
      <c r="GL771" t="s">
        <v>4295</v>
      </c>
      <c r="GM771" t="s">
        <v>4295</v>
      </c>
      <c r="GN771" t="s">
        <v>4295</v>
      </c>
    </row>
    <row r="772" spans="192:196" ht="12.75">
      <c r="GJ772" t="s">
        <v>4296</v>
      </c>
      <c r="GK772" t="s">
        <v>4296</v>
      </c>
      <c r="GL772" t="s">
        <v>4296</v>
      </c>
      <c r="GM772" t="s">
        <v>4296</v>
      </c>
      <c r="GN772" t="s">
        <v>4296</v>
      </c>
    </row>
    <row r="773" spans="192:196" ht="12.75">
      <c r="GJ773" t="s">
        <v>4297</v>
      </c>
      <c r="GK773" t="s">
        <v>4297</v>
      </c>
      <c r="GL773" t="s">
        <v>4297</v>
      </c>
      <c r="GM773" t="s">
        <v>4297</v>
      </c>
      <c r="GN773" t="s">
        <v>4297</v>
      </c>
    </row>
    <row r="774" spans="192:196" ht="12.75">
      <c r="GJ774" t="s">
        <v>4298</v>
      </c>
      <c r="GK774" t="s">
        <v>4298</v>
      </c>
      <c r="GL774" t="s">
        <v>4298</v>
      </c>
      <c r="GM774" t="s">
        <v>4298</v>
      </c>
      <c r="GN774" t="s">
        <v>4298</v>
      </c>
    </row>
    <row r="775" spans="192:196" ht="12.75">
      <c r="GJ775" t="s">
        <v>4299</v>
      </c>
      <c r="GK775" t="s">
        <v>4299</v>
      </c>
      <c r="GL775" t="s">
        <v>4299</v>
      </c>
      <c r="GM775" t="s">
        <v>4299</v>
      </c>
      <c r="GN775" t="s">
        <v>4299</v>
      </c>
    </row>
    <row r="776" spans="192:196" ht="12.75">
      <c r="GJ776" t="s">
        <v>4300</v>
      </c>
      <c r="GK776" t="s">
        <v>4300</v>
      </c>
      <c r="GL776" t="s">
        <v>4300</v>
      </c>
      <c r="GM776" t="s">
        <v>4300</v>
      </c>
      <c r="GN776" t="s">
        <v>4300</v>
      </c>
    </row>
    <row r="777" spans="192:196" ht="12.75">
      <c r="GJ777" t="s">
        <v>4301</v>
      </c>
      <c r="GK777" t="s">
        <v>4301</v>
      </c>
      <c r="GL777" t="s">
        <v>4301</v>
      </c>
      <c r="GM777" t="s">
        <v>4301</v>
      </c>
      <c r="GN777" t="s">
        <v>4301</v>
      </c>
    </row>
    <row r="778" spans="192:196" ht="12.75">
      <c r="GJ778" t="s">
        <v>4302</v>
      </c>
      <c r="GK778" t="s">
        <v>4302</v>
      </c>
      <c r="GL778" t="s">
        <v>4302</v>
      </c>
      <c r="GM778" t="s">
        <v>4302</v>
      </c>
      <c r="GN778" t="s">
        <v>4302</v>
      </c>
    </row>
    <row r="779" spans="192:196" ht="12.75">
      <c r="GJ779" t="s">
        <v>4303</v>
      </c>
      <c r="GK779" t="s">
        <v>4303</v>
      </c>
      <c r="GL779" t="s">
        <v>4303</v>
      </c>
      <c r="GM779" t="s">
        <v>4303</v>
      </c>
      <c r="GN779" t="s">
        <v>4303</v>
      </c>
    </row>
    <row r="780" spans="192:196" ht="12.75">
      <c r="GJ780" t="s">
        <v>4304</v>
      </c>
      <c r="GK780" t="s">
        <v>4304</v>
      </c>
      <c r="GL780" t="s">
        <v>4304</v>
      </c>
      <c r="GM780" t="s">
        <v>4304</v>
      </c>
      <c r="GN780" t="s">
        <v>4304</v>
      </c>
    </row>
    <row r="781" spans="192:196" ht="12.75">
      <c r="GJ781" t="s">
        <v>4305</v>
      </c>
      <c r="GK781" t="s">
        <v>4305</v>
      </c>
      <c r="GL781" t="s">
        <v>4305</v>
      </c>
      <c r="GM781" t="s">
        <v>4305</v>
      </c>
      <c r="GN781" t="s">
        <v>4305</v>
      </c>
    </row>
    <row r="782" spans="192:196" ht="12.75">
      <c r="GJ782" t="s">
        <v>4306</v>
      </c>
      <c r="GK782" t="s">
        <v>4306</v>
      </c>
      <c r="GL782" t="s">
        <v>4306</v>
      </c>
      <c r="GM782" t="s">
        <v>4306</v>
      </c>
      <c r="GN782" t="s">
        <v>4306</v>
      </c>
    </row>
    <row r="783" spans="192:196" ht="12.75">
      <c r="GJ783" t="s">
        <v>4307</v>
      </c>
      <c r="GK783" t="s">
        <v>4307</v>
      </c>
      <c r="GL783" t="s">
        <v>4307</v>
      </c>
      <c r="GM783" t="s">
        <v>4307</v>
      </c>
      <c r="GN783" t="s">
        <v>4307</v>
      </c>
    </row>
    <row r="784" spans="192:196" ht="12.75">
      <c r="GJ784" t="s">
        <v>4308</v>
      </c>
      <c r="GK784" t="s">
        <v>4308</v>
      </c>
      <c r="GL784" t="s">
        <v>4308</v>
      </c>
      <c r="GM784" t="s">
        <v>4308</v>
      </c>
      <c r="GN784" t="s">
        <v>4308</v>
      </c>
    </row>
    <row r="785" spans="192:196" ht="12.75">
      <c r="GJ785" t="s">
        <v>4309</v>
      </c>
      <c r="GK785" t="s">
        <v>4309</v>
      </c>
      <c r="GL785" t="s">
        <v>4309</v>
      </c>
      <c r="GM785" t="s">
        <v>4309</v>
      </c>
      <c r="GN785" t="s">
        <v>4309</v>
      </c>
    </row>
    <row r="786" spans="192:196" ht="12.75">
      <c r="GJ786" t="s">
        <v>4310</v>
      </c>
      <c r="GK786" t="s">
        <v>4310</v>
      </c>
      <c r="GL786" t="s">
        <v>4310</v>
      </c>
      <c r="GM786" t="s">
        <v>4310</v>
      </c>
      <c r="GN786" t="s">
        <v>4310</v>
      </c>
    </row>
    <row r="787" spans="192:196" ht="12.75">
      <c r="GJ787" t="s">
        <v>4311</v>
      </c>
      <c r="GK787" t="s">
        <v>4311</v>
      </c>
      <c r="GL787" t="s">
        <v>4311</v>
      </c>
      <c r="GM787" t="s">
        <v>4311</v>
      </c>
      <c r="GN787" t="s">
        <v>4311</v>
      </c>
    </row>
    <row r="788" spans="192:196" ht="12.75">
      <c r="GJ788" t="s">
        <v>4312</v>
      </c>
      <c r="GK788" t="s">
        <v>4312</v>
      </c>
      <c r="GL788" t="s">
        <v>4312</v>
      </c>
      <c r="GM788" t="s">
        <v>4312</v>
      </c>
      <c r="GN788" t="s">
        <v>4312</v>
      </c>
    </row>
    <row r="789" spans="192:196" ht="12.75">
      <c r="GJ789" t="s">
        <v>4313</v>
      </c>
      <c r="GK789" t="s">
        <v>4313</v>
      </c>
      <c r="GL789" t="s">
        <v>4313</v>
      </c>
      <c r="GM789" t="s">
        <v>4313</v>
      </c>
      <c r="GN789" t="s">
        <v>4313</v>
      </c>
    </row>
    <row r="790" spans="192:196" ht="12.75">
      <c r="GJ790" t="s">
        <v>4314</v>
      </c>
      <c r="GK790" t="s">
        <v>4314</v>
      </c>
      <c r="GL790" t="s">
        <v>4314</v>
      </c>
      <c r="GM790" t="s">
        <v>4314</v>
      </c>
      <c r="GN790" t="s">
        <v>4314</v>
      </c>
    </row>
    <row r="791" spans="192:196" ht="12.75">
      <c r="GJ791" t="s">
        <v>4315</v>
      </c>
      <c r="GK791" t="s">
        <v>4315</v>
      </c>
      <c r="GL791" t="s">
        <v>4315</v>
      </c>
      <c r="GM791" t="s">
        <v>4315</v>
      </c>
      <c r="GN791" t="s">
        <v>4315</v>
      </c>
    </row>
    <row r="792" spans="192:196" ht="12.75">
      <c r="GJ792" t="s">
        <v>4316</v>
      </c>
      <c r="GK792" t="s">
        <v>4316</v>
      </c>
      <c r="GL792" t="s">
        <v>4316</v>
      </c>
      <c r="GM792" t="s">
        <v>4316</v>
      </c>
      <c r="GN792" t="s">
        <v>4316</v>
      </c>
    </row>
    <row r="793" spans="192:196" ht="12.75">
      <c r="GJ793" t="s">
        <v>4317</v>
      </c>
      <c r="GK793" t="s">
        <v>4317</v>
      </c>
      <c r="GL793" t="s">
        <v>4317</v>
      </c>
      <c r="GM793" t="s">
        <v>4317</v>
      </c>
      <c r="GN793" t="s">
        <v>4317</v>
      </c>
    </row>
    <row r="794" spans="192:196" ht="12.75">
      <c r="GJ794" t="s">
        <v>4318</v>
      </c>
      <c r="GK794" t="s">
        <v>4318</v>
      </c>
      <c r="GL794" t="s">
        <v>4318</v>
      </c>
      <c r="GM794" t="s">
        <v>4318</v>
      </c>
      <c r="GN794" t="s">
        <v>4318</v>
      </c>
    </row>
    <row r="795" spans="192:196" ht="12.75">
      <c r="GJ795" t="s">
        <v>4319</v>
      </c>
      <c r="GK795" t="s">
        <v>4319</v>
      </c>
      <c r="GL795" t="s">
        <v>4319</v>
      </c>
      <c r="GM795" t="s">
        <v>4319</v>
      </c>
      <c r="GN795" t="s">
        <v>4319</v>
      </c>
    </row>
    <row r="796" spans="192:196" ht="12.75">
      <c r="GJ796" t="s">
        <v>4320</v>
      </c>
      <c r="GK796" t="s">
        <v>4320</v>
      </c>
      <c r="GL796" t="s">
        <v>4320</v>
      </c>
      <c r="GM796" t="s">
        <v>4320</v>
      </c>
      <c r="GN796" t="s">
        <v>4320</v>
      </c>
    </row>
    <row r="797" spans="192:196" ht="12.75">
      <c r="GJ797" t="s">
        <v>4321</v>
      </c>
      <c r="GK797" t="s">
        <v>4321</v>
      </c>
      <c r="GL797" t="s">
        <v>4321</v>
      </c>
      <c r="GM797" t="s">
        <v>4321</v>
      </c>
      <c r="GN797" t="s">
        <v>4321</v>
      </c>
    </row>
    <row r="798" spans="192:196" ht="12.75">
      <c r="GJ798" t="s">
        <v>4322</v>
      </c>
      <c r="GK798" t="s">
        <v>4322</v>
      </c>
      <c r="GL798" t="s">
        <v>4322</v>
      </c>
      <c r="GM798" t="s">
        <v>4322</v>
      </c>
      <c r="GN798" t="s">
        <v>4322</v>
      </c>
    </row>
    <row r="799" spans="192:196" ht="12.75">
      <c r="GJ799" t="s">
        <v>4323</v>
      </c>
      <c r="GK799" t="s">
        <v>4323</v>
      </c>
      <c r="GL799" t="s">
        <v>4323</v>
      </c>
      <c r="GM799" t="s">
        <v>4323</v>
      </c>
      <c r="GN799" t="s">
        <v>4323</v>
      </c>
    </row>
    <row r="800" spans="192:196" ht="12.75">
      <c r="GJ800" t="s">
        <v>4324</v>
      </c>
      <c r="GK800" t="s">
        <v>4324</v>
      </c>
      <c r="GL800" t="s">
        <v>4324</v>
      </c>
      <c r="GM800" t="s">
        <v>4324</v>
      </c>
      <c r="GN800" t="s">
        <v>4324</v>
      </c>
    </row>
    <row r="801" spans="192:196" ht="12.75">
      <c r="GJ801" t="s">
        <v>4325</v>
      </c>
      <c r="GK801" t="s">
        <v>4325</v>
      </c>
      <c r="GL801" t="s">
        <v>4325</v>
      </c>
      <c r="GM801" t="s">
        <v>4325</v>
      </c>
      <c r="GN801" t="s">
        <v>4325</v>
      </c>
    </row>
    <row r="802" spans="192:196" ht="12.75">
      <c r="GJ802" t="s">
        <v>4326</v>
      </c>
      <c r="GK802" t="s">
        <v>4326</v>
      </c>
      <c r="GL802" t="s">
        <v>4326</v>
      </c>
      <c r="GM802" t="s">
        <v>4326</v>
      </c>
      <c r="GN802" t="s">
        <v>4326</v>
      </c>
    </row>
    <row r="803" spans="192:196" ht="12.75">
      <c r="GJ803" t="s">
        <v>4327</v>
      </c>
      <c r="GK803" t="s">
        <v>4327</v>
      </c>
      <c r="GL803" t="s">
        <v>4327</v>
      </c>
      <c r="GM803" t="s">
        <v>4327</v>
      </c>
      <c r="GN803" t="s">
        <v>4327</v>
      </c>
    </row>
    <row r="804" spans="192:196" ht="12.75">
      <c r="GJ804" t="s">
        <v>4328</v>
      </c>
      <c r="GK804" t="s">
        <v>4328</v>
      </c>
      <c r="GL804" t="s">
        <v>4328</v>
      </c>
      <c r="GM804" t="s">
        <v>4328</v>
      </c>
      <c r="GN804" t="s">
        <v>4328</v>
      </c>
    </row>
    <row r="805" spans="192:196" ht="12.75">
      <c r="GJ805" t="s">
        <v>4329</v>
      </c>
      <c r="GK805" t="s">
        <v>4329</v>
      </c>
      <c r="GL805" t="s">
        <v>4329</v>
      </c>
      <c r="GM805" t="s">
        <v>4329</v>
      </c>
      <c r="GN805" t="s">
        <v>4329</v>
      </c>
    </row>
    <row r="806" spans="192:196" ht="12.75">
      <c r="GJ806" t="s">
        <v>4330</v>
      </c>
      <c r="GK806" t="s">
        <v>4330</v>
      </c>
      <c r="GL806" t="s">
        <v>4330</v>
      </c>
      <c r="GM806" t="s">
        <v>4330</v>
      </c>
      <c r="GN806" t="s">
        <v>4330</v>
      </c>
    </row>
    <row r="807" spans="192:196" ht="12.75">
      <c r="GJ807" t="s">
        <v>4331</v>
      </c>
      <c r="GK807" t="s">
        <v>4331</v>
      </c>
      <c r="GL807" t="s">
        <v>4331</v>
      </c>
      <c r="GM807" t="s">
        <v>4331</v>
      </c>
      <c r="GN807" t="s">
        <v>4331</v>
      </c>
    </row>
    <row r="808" spans="192:196" ht="12.75">
      <c r="GJ808" t="s">
        <v>4332</v>
      </c>
      <c r="GK808" t="s">
        <v>4332</v>
      </c>
      <c r="GL808" t="s">
        <v>4332</v>
      </c>
      <c r="GM808" t="s">
        <v>4332</v>
      </c>
      <c r="GN808" t="s">
        <v>4332</v>
      </c>
    </row>
    <row r="809" spans="192:196" ht="12.75">
      <c r="GJ809" t="s">
        <v>4333</v>
      </c>
      <c r="GK809" t="s">
        <v>4333</v>
      </c>
      <c r="GL809" t="s">
        <v>4333</v>
      </c>
      <c r="GM809" t="s">
        <v>4333</v>
      </c>
      <c r="GN809" t="s">
        <v>4333</v>
      </c>
    </row>
    <row r="810" spans="192:196" ht="12.75">
      <c r="GJ810" t="s">
        <v>4334</v>
      </c>
      <c r="GK810" t="s">
        <v>4334</v>
      </c>
      <c r="GL810" t="s">
        <v>4334</v>
      </c>
      <c r="GM810" t="s">
        <v>4334</v>
      </c>
      <c r="GN810" t="s">
        <v>4334</v>
      </c>
    </row>
    <row r="811" spans="192:196" ht="12.75">
      <c r="GJ811" t="s">
        <v>4335</v>
      </c>
      <c r="GK811" t="s">
        <v>4335</v>
      </c>
      <c r="GL811" t="s">
        <v>4335</v>
      </c>
      <c r="GM811" t="s">
        <v>4335</v>
      </c>
      <c r="GN811" t="s">
        <v>4335</v>
      </c>
    </row>
    <row r="812" spans="192:196" ht="12.75">
      <c r="GJ812" t="s">
        <v>4336</v>
      </c>
      <c r="GK812" t="s">
        <v>4336</v>
      </c>
      <c r="GL812" t="s">
        <v>4336</v>
      </c>
      <c r="GM812" t="s">
        <v>4336</v>
      </c>
      <c r="GN812" t="s">
        <v>4336</v>
      </c>
    </row>
    <row r="813" spans="192:196" ht="12.75">
      <c r="GJ813" t="s">
        <v>4337</v>
      </c>
      <c r="GK813" t="s">
        <v>4337</v>
      </c>
      <c r="GL813" t="s">
        <v>4337</v>
      </c>
      <c r="GM813" t="s">
        <v>4337</v>
      </c>
      <c r="GN813" t="s">
        <v>4337</v>
      </c>
    </row>
    <row r="814" spans="192:196" ht="12.75">
      <c r="GJ814" t="s">
        <v>4338</v>
      </c>
      <c r="GK814" t="s">
        <v>4338</v>
      </c>
      <c r="GL814" t="s">
        <v>4338</v>
      </c>
      <c r="GM814" t="s">
        <v>4338</v>
      </c>
      <c r="GN814" t="s">
        <v>4338</v>
      </c>
    </row>
    <row r="815" spans="192:196" ht="12.75">
      <c r="GJ815" t="s">
        <v>4339</v>
      </c>
      <c r="GK815" t="s">
        <v>4339</v>
      </c>
      <c r="GL815" t="s">
        <v>4339</v>
      </c>
      <c r="GM815" t="s">
        <v>4339</v>
      </c>
      <c r="GN815" t="s">
        <v>4339</v>
      </c>
    </row>
    <row r="816" spans="192:196" ht="12.75">
      <c r="GJ816" t="s">
        <v>4340</v>
      </c>
      <c r="GK816" t="s">
        <v>4340</v>
      </c>
      <c r="GL816" t="s">
        <v>4340</v>
      </c>
      <c r="GM816" t="s">
        <v>4340</v>
      </c>
      <c r="GN816" t="s">
        <v>4340</v>
      </c>
    </row>
    <row r="817" spans="192:196" ht="12.75">
      <c r="GJ817" t="s">
        <v>4341</v>
      </c>
      <c r="GK817" t="s">
        <v>4341</v>
      </c>
      <c r="GL817" t="s">
        <v>4341</v>
      </c>
      <c r="GM817" t="s">
        <v>4341</v>
      </c>
      <c r="GN817" t="s">
        <v>4341</v>
      </c>
    </row>
    <row r="818" spans="192:196" ht="12.75">
      <c r="GJ818" t="s">
        <v>4342</v>
      </c>
      <c r="GK818" t="s">
        <v>4342</v>
      </c>
      <c r="GL818" t="s">
        <v>4342</v>
      </c>
      <c r="GM818" t="s">
        <v>4342</v>
      </c>
      <c r="GN818" t="s">
        <v>4342</v>
      </c>
    </row>
    <row r="819" spans="192:196" ht="12.75">
      <c r="GJ819" t="s">
        <v>4343</v>
      </c>
      <c r="GK819" t="s">
        <v>4343</v>
      </c>
      <c r="GL819" t="s">
        <v>4343</v>
      </c>
      <c r="GM819" t="s">
        <v>4343</v>
      </c>
      <c r="GN819" t="s">
        <v>4343</v>
      </c>
    </row>
    <row r="820" spans="192:196" ht="12.75">
      <c r="GJ820" t="s">
        <v>4344</v>
      </c>
      <c r="GK820" t="s">
        <v>4344</v>
      </c>
      <c r="GL820" t="s">
        <v>4344</v>
      </c>
      <c r="GM820" t="s">
        <v>4344</v>
      </c>
      <c r="GN820" t="s">
        <v>4344</v>
      </c>
    </row>
    <row r="821" spans="192:196" ht="12.75">
      <c r="GJ821" t="s">
        <v>4345</v>
      </c>
      <c r="GK821" t="s">
        <v>4345</v>
      </c>
      <c r="GL821" t="s">
        <v>4345</v>
      </c>
      <c r="GM821" t="s">
        <v>4345</v>
      </c>
      <c r="GN821" t="s">
        <v>4345</v>
      </c>
    </row>
    <row r="822" spans="192:196" ht="12.75">
      <c r="GJ822" t="s">
        <v>4346</v>
      </c>
      <c r="GK822" t="s">
        <v>4346</v>
      </c>
      <c r="GL822" t="s">
        <v>4346</v>
      </c>
      <c r="GM822" t="s">
        <v>4346</v>
      </c>
      <c r="GN822" t="s">
        <v>4346</v>
      </c>
    </row>
    <row r="823" spans="192:196" ht="12.75">
      <c r="GJ823" t="s">
        <v>4347</v>
      </c>
      <c r="GK823" t="s">
        <v>4347</v>
      </c>
      <c r="GL823" t="s">
        <v>4347</v>
      </c>
      <c r="GM823" t="s">
        <v>4347</v>
      </c>
      <c r="GN823" t="s">
        <v>4347</v>
      </c>
    </row>
    <row r="824" spans="192:196" ht="12.75">
      <c r="GJ824" t="s">
        <v>4348</v>
      </c>
      <c r="GK824" t="s">
        <v>4348</v>
      </c>
      <c r="GL824" t="s">
        <v>4348</v>
      </c>
      <c r="GM824" t="s">
        <v>4348</v>
      </c>
      <c r="GN824" t="s">
        <v>4348</v>
      </c>
    </row>
    <row r="825" spans="192:196" ht="12.75">
      <c r="GJ825" t="s">
        <v>4349</v>
      </c>
      <c r="GK825" t="s">
        <v>4349</v>
      </c>
      <c r="GL825" t="s">
        <v>4349</v>
      </c>
      <c r="GM825" t="s">
        <v>4349</v>
      </c>
      <c r="GN825" t="s">
        <v>4349</v>
      </c>
    </row>
    <row r="826" spans="192:196" ht="12.75">
      <c r="GJ826" t="s">
        <v>4350</v>
      </c>
      <c r="GK826" t="s">
        <v>4350</v>
      </c>
      <c r="GL826" t="s">
        <v>4350</v>
      </c>
      <c r="GM826" t="s">
        <v>4350</v>
      </c>
      <c r="GN826" t="s">
        <v>4350</v>
      </c>
    </row>
    <row r="827" spans="192:196" ht="12.75">
      <c r="GJ827" t="s">
        <v>4351</v>
      </c>
      <c r="GK827" t="s">
        <v>4351</v>
      </c>
      <c r="GL827" t="s">
        <v>4351</v>
      </c>
      <c r="GM827" t="s">
        <v>4351</v>
      </c>
      <c r="GN827" t="s">
        <v>4351</v>
      </c>
    </row>
    <row r="828" spans="192:196" ht="12.75">
      <c r="GJ828" t="s">
        <v>4352</v>
      </c>
      <c r="GK828" t="s">
        <v>4352</v>
      </c>
      <c r="GL828" t="s">
        <v>4352</v>
      </c>
      <c r="GM828" t="s">
        <v>4352</v>
      </c>
      <c r="GN828" t="s">
        <v>4352</v>
      </c>
    </row>
    <row r="829" spans="192:196" ht="12.75">
      <c r="GJ829" t="s">
        <v>4353</v>
      </c>
      <c r="GK829" t="s">
        <v>4353</v>
      </c>
      <c r="GL829" t="s">
        <v>4353</v>
      </c>
      <c r="GM829" t="s">
        <v>4353</v>
      </c>
      <c r="GN829" t="s">
        <v>4353</v>
      </c>
    </row>
    <row r="830" spans="192:196" ht="12.75">
      <c r="GJ830" t="s">
        <v>4354</v>
      </c>
      <c r="GK830" t="s">
        <v>4354</v>
      </c>
      <c r="GL830" t="s">
        <v>4354</v>
      </c>
      <c r="GM830" t="s">
        <v>4354</v>
      </c>
      <c r="GN830" t="s">
        <v>4354</v>
      </c>
    </row>
    <row r="831" spans="192:196" ht="12.75">
      <c r="GJ831" t="s">
        <v>4355</v>
      </c>
      <c r="GK831" t="s">
        <v>4355</v>
      </c>
      <c r="GL831" t="s">
        <v>4355</v>
      </c>
      <c r="GM831" t="s">
        <v>4355</v>
      </c>
      <c r="GN831" t="s">
        <v>4355</v>
      </c>
    </row>
    <row r="832" spans="192:196" ht="12.75">
      <c r="GJ832" t="s">
        <v>4356</v>
      </c>
      <c r="GK832" t="s">
        <v>4356</v>
      </c>
      <c r="GL832" t="s">
        <v>4356</v>
      </c>
      <c r="GM832" t="s">
        <v>4356</v>
      </c>
      <c r="GN832" t="s">
        <v>4356</v>
      </c>
    </row>
    <row r="833" spans="192:196" ht="12.75">
      <c r="GJ833" t="s">
        <v>4357</v>
      </c>
      <c r="GK833" t="s">
        <v>4357</v>
      </c>
      <c r="GL833" t="s">
        <v>4357</v>
      </c>
      <c r="GM833" t="s">
        <v>4357</v>
      </c>
      <c r="GN833" t="s">
        <v>4357</v>
      </c>
    </row>
    <row r="834" spans="192:196" ht="12.75">
      <c r="GJ834" t="s">
        <v>4358</v>
      </c>
      <c r="GK834" t="s">
        <v>4358</v>
      </c>
      <c r="GL834" t="s">
        <v>4358</v>
      </c>
      <c r="GM834" t="s">
        <v>4358</v>
      </c>
      <c r="GN834" t="s">
        <v>4358</v>
      </c>
    </row>
    <row r="835" spans="192:196" ht="12.75">
      <c r="GJ835" t="s">
        <v>4359</v>
      </c>
      <c r="GK835" t="s">
        <v>4359</v>
      </c>
      <c r="GL835" t="s">
        <v>4359</v>
      </c>
      <c r="GM835" t="s">
        <v>4359</v>
      </c>
      <c r="GN835" t="s">
        <v>4359</v>
      </c>
    </row>
    <row r="836" spans="192:196" ht="12.75">
      <c r="GJ836" t="s">
        <v>4360</v>
      </c>
      <c r="GK836" t="s">
        <v>4360</v>
      </c>
      <c r="GL836" t="s">
        <v>4360</v>
      </c>
      <c r="GM836" t="s">
        <v>4360</v>
      </c>
      <c r="GN836" t="s">
        <v>4360</v>
      </c>
    </row>
    <row r="837" spans="192:196" ht="12.75">
      <c r="GJ837" t="s">
        <v>4361</v>
      </c>
      <c r="GK837" t="s">
        <v>4361</v>
      </c>
      <c r="GL837" t="s">
        <v>4361</v>
      </c>
      <c r="GM837" t="s">
        <v>4361</v>
      </c>
      <c r="GN837" t="s">
        <v>4361</v>
      </c>
    </row>
    <row r="838" spans="192:196" ht="12.75">
      <c r="GJ838" t="s">
        <v>4362</v>
      </c>
      <c r="GK838" t="s">
        <v>4362</v>
      </c>
      <c r="GL838" t="s">
        <v>4362</v>
      </c>
      <c r="GM838" t="s">
        <v>4362</v>
      </c>
      <c r="GN838" t="s">
        <v>4362</v>
      </c>
    </row>
    <row r="839" spans="192:196" ht="12.75">
      <c r="GJ839" t="s">
        <v>4363</v>
      </c>
      <c r="GK839" t="s">
        <v>4363</v>
      </c>
      <c r="GL839" t="s">
        <v>4363</v>
      </c>
      <c r="GM839" t="s">
        <v>4363</v>
      </c>
      <c r="GN839" t="s">
        <v>4363</v>
      </c>
    </row>
    <row r="840" spans="192:196" ht="12.75">
      <c r="GJ840" t="s">
        <v>4364</v>
      </c>
      <c r="GK840" t="s">
        <v>4364</v>
      </c>
      <c r="GL840" t="s">
        <v>4364</v>
      </c>
      <c r="GM840" t="s">
        <v>4364</v>
      </c>
      <c r="GN840" t="s">
        <v>4364</v>
      </c>
    </row>
    <row r="841" spans="192:196" ht="12.75">
      <c r="GJ841" t="s">
        <v>4365</v>
      </c>
      <c r="GK841" t="s">
        <v>4365</v>
      </c>
      <c r="GL841" t="s">
        <v>4365</v>
      </c>
      <c r="GM841" t="s">
        <v>4365</v>
      </c>
      <c r="GN841" t="s">
        <v>4365</v>
      </c>
    </row>
    <row r="842" spans="192:196" ht="12.75">
      <c r="GJ842" t="s">
        <v>4366</v>
      </c>
      <c r="GK842" t="s">
        <v>4366</v>
      </c>
      <c r="GL842" t="s">
        <v>4366</v>
      </c>
      <c r="GM842" t="s">
        <v>4366</v>
      </c>
      <c r="GN842" t="s">
        <v>4366</v>
      </c>
    </row>
    <row r="843" spans="192:196" ht="12.75">
      <c r="GJ843" t="s">
        <v>4367</v>
      </c>
      <c r="GK843" t="s">
        <v>4367</v>
      </c>
      <c r="GL843" t="s">
        <v>4367</v>
      </c>
      <c r="GM843" t="s">
        <v>4367</v>
      </c>
      <c r="GN843" t="s">
        <v>4367</v>
      </c>
    </row>
    <row r="844" spans="192:196" ht="12.75">
      <c r="GJ844" t="s">
        <v>4368</v>
      </c>
      <c r="GK844" t="s">
        <v>4368</v>
      </c>
      <c r="GL844" t="s">
        <v>4368</v>
      </c>
      <c r="GM844" t="s">
        <v>4368</v>
      </c>
      <c r="GN844" t="s">
        <v>4368</v>
      </c>
    </row>
    <row r="845" spans="192:196" ht="12.75">
      <c r="GJ845" t="s">
        <v>4369</v>
      </c>
      <c r="GK845" t="s">
        <v>4369</v>
      </c>
      <c r="GL845" t="s">
        <v>4369</v>
      </c>
      <c r="GM845" t="s">
        <v>4369</v>
      </c>
      <c r="GN845" t="s">
        <v>4369</v>
      </c>
    </row>
    <row r="846" spans="192:196" ht="12.75">
      <c r="GJ846" t="s">
        <v>4370</v>
      </c>
      <c r="GK846" t="s">
        <v>4370</v>
      </c>
      <c r="GL846" t="s">
        <v>4370</v>
      </c>
      <c r="GM846" t="s">
        <v>4370</v>
      </c>
      <c r="GN846" t="s">
        <v>4370</v>
      </c>
    </row>
    <row r="847" spans="192:196" ht="12.75">
      <c r="GJ847" t="s">
        <v>4371</v>
      </c>
      <c r="GK847" t="s">
        <v>4371</v>
      </c>
      <c r="GL847" t="s">
        <v>4371</v>
      </c>
      <c r="GM847" t="s">
        <v>4371</v>
      </c>
      <c r="GN847" t="s">
        <v>4371</v>
      </c>
    </row>
    <row r="848" spans="192:196" ht="12.75">
      <c r="GJ848" t="s">
        <v>4372</v>
      </c>
      <c r="GK848" t="s">
        <v>4372</v>
      </c>
      <c r="GL848" t="s">
        <v>4372</v>
      </c>
      <c r="GM848" t="s">
        <v>4372</v>
      </c>
      <c r="GN848" t="s">
        <v>4372</v>
      </c>
    </row>
    <row r="849" spans="192:196" ht="12.75">
      <c r="GJ849" t="s">
        <v>4373</v>
      </c>
      <c r="GK849" t="s">
        <v>4373</v>
      </c>
      <c r="GL849" t="s">
        <v>4373</v>
      </c>
      <c r="GM849" t="s">
        <v>4373</v>
      </c>
      <c r="GN849" t="s">
        <v>4373</v>
      </c>
    </row>
    <row r="850" spans="192:196" ht="12.75">
      <c r="GJ850" t="s">
        <v>4374</v>
      </c>
      <c r="GK850" t="s">
        <v>4374</v>
      </c>
      <c r="GL850" t="s">
        <v>4374</v>
      </c>
      <c r="GM850" t="s">
        <v>4374</v>
      </c>
      <c r="GN850" t="s">
        <v>4374</v>
      </c>
    </row>
    <row r="851" spans="192:196" ht="12.75">
      <c r="GJ851" t="s">
        <v>4375</v>
      </c>
      <c r="GK851" t="s">
        <v>4375</v>
      </c>
      <c r="GL851" t="s">
        <v>4375</v>
      </c>
      <c r="GM851" t="s">
        <v>4375</v>
      </c>
      <c r="GN851" t="s">
        <v>4375</v>
      </c>
    </row>
    <row r="852" spans="192:196" ht="12.75">
      <c r="GJ852" t="s">
        <v>4376</v>
      </c>
      <c r="GK852" t="s">
        <v>4376</v>
      </c>
      <c r="GL852" t="s">
        <v>4376</v>
      </c>
      <c r="GM852" t="s">
        <v>4376</v>
      </c>
      <c r="GN852" t="s">
        <v>4376</v>
      </c>
    </row>
    <row r="853" spans="192:196" ht="12.75">
      <c r="GJ853" t="s">
        <v>4377</v>
      </c>
      <c r="GK853" t="s">
        <v>4377</v>
      </c>
      <c r="GL853" t="s">
        <v>4377</v>
      </c>
      <c r="GM853" t="s">
        <v>4377</v>
      </c>
      <c r="GN853" t="s">
        <v>4377</v>
      </c>
    </row>
    <row r="854" spans="192:196" ht="12.75">
      <c r="GJ854" t="s">
        <v>4378</v>
      </c>
      <c r="GK854" t="s">
        <v>4378</v>
      </c>
      <c r="GL854" t="s">
        <v>4378</v>
      </c>
      <c r="GM854" t="s">
        <v>4378</v>
      </c>
      <c r="GN854" t="s">
        <v>4378</v>
      </c>
    </row>
    <row r="855" spans="192:196" ht="12.75">
      <c r="GJ855" t="s">
        <v>4379</v>
      </c>
      <c r="GK855" t="s">
        <v>4379</v>
      </c>
      <c r="GL855" t="s">
        <v>4379</v>
      </c>
      <c r="GM855" t="s">
        <v>4379</v>
      </c>
      <c r="GN855" t="s">
        <v>4379</v>
      </c>
    </row>
    <row r="856" spans="192:196" ht="12.75">
      <c r="GJ856" t="s">
        <v>4380</v>
      </c>
      <c r="GK856" t="s">
        <v>4380</v>
      </c>
      <c r="GL856" t="s">
        <v>4380</v>
      </c>
      <c r="GM856" t="s">
        <v>4380</v>
      </c>
      <c r="GN856" t="s">
        <v>4380</v>
      </c>
    </row>
    <row r="857" spans="192:196" ht="12.75">
      <c r="GJ857" t="s">
        <v>4381</v>
      </c>
      <c r="GK857" t="s">
        <v>4381</v>
      </c>
      <c r="GL857" t="s">
        <v>4381</v>
      </c>
      <c r="GM857" t="s">
        <v>4381</v>
      </c>
      <c r="GN857" t="s">
        <v>4381</v>
      </c>
    </row>
    <row r="858" spans="192:196" ht="12.75">
      <c r="GJ858" t="s">
        <v>4382</v>
      </c>
      <c r="GK858" t="s">
        <v>4382</v>
      </c>
      <c r="GL858" t="s">
        <v>4382</v>
      </c>
      <c r="GM858" t="s">
        <v>4382</v>
      </c>
      <c r="GN858" t="s">
        <v>4382</v>
      </c>
    </row>
    <row r="859" spans="192:196" ht="12.75">
      <c r="GJ859" t="s">
        <v>4383</v>
      </c>
      <c r="GK859" t="s">
        <v>4383</v>
      </c>
      <c r="GL859" t="s">
        <v>4383</v>
      </c>
      <c r="GM859" t="s">
        <v>4383</v>
      </c>
      <c r="GN859" t="s">
        <v>4383</v>
      </c>
    </row>
    <row r="860" spans="192:196" ht="12.75">
      <c r="GJ860" t="s">
        <v>4384</v>
      </c>
      <c r="GK860" t="s">
        <v>4384</v>
      </c>
      <c r="GL860" t="s">
        <v>4384</v>
      </c>
      <c r="GM860" t="s">
        <v>4384</v>
      </c>
      <c r="GN860" t="s">
        <v>4384</v>
      </c>
    </row>
    <row r="861" spans="192:196" ht="12.75">
      <c r="GJ861" t="s">
        <v>4385</v>
      </c>
      <c r="GK861" t="s">
        <v>4385</v>
      </c>
      <c r="GL861" t="s">
        <v>4385</v>
      </c>
      <c r="GM861" t="s">
        <v>4385</v>
      </c>
      <c r="GN861" t="s">
        <v>4385</v>
      </c>
    </row>
    <row r="862" spans="192:196" ht="12.75">
      <c r="GJ862" t="s">
        <v>4386</v>
      </c>
      <c r="GK862" t="s">
        <v>4386</v>
      </c>
      <c r="GL862" t="s">
        <v>4386</v>
      </c>
      <c r="GM862" t="s">
        <v>4386</v>
      </c>
      <c r="GN862" t="s">
        <v>4386</v>
      </c>
    </row>
    <row r="863" spans="192:196" ht="12.75">
      <c r="GJ863" t="s">
        <v>4387</v>
      </c>
      <c r="GK863" t="s">
        <v>4387</v>
      </c>
      <c r="GL863" t="s">
        <v>4387</v>
      </c>
      <c r="GM863" t="s">
        <v>4387</v>
      </c>
      <c r="GN863" t="s">
        <v>4387</v>
      </c>
    </row>
    <row r="864" spans="192:196" ht="12.75">
      <c r="GJ864" t="s">
        <v>4388</v>
      </c>
      <c r="GK864" t="s">
        <v>4388</v>
      </c>
      <c r="GL864" t="s">
        <v>4388</v>
      </c>
      <c r="GM864" t="s">
        <v>4388</v>
      </c>
      <c r="GN864" t="s">
        <v>4388</v>
      </c>
    </row>
    <row r="865" spans="192:196" ht="12.75">
      <c r="GJ865" t="s">
        <v>4389</v>
      </c>
      <c r="GK865" t="s">
        <v>4389</v>
      </c>
      <c r="GL865" t="s">
        <v>4389</v>
      </c>
      <c r="GM865" t="s">
        <v>4389</v>
      </c>
      <c r="GN865" t="s">
        <v>4389</v>
      </c>
    </row>
    <row r="866" spans="192:196" ht="12.75">
      <c r="GJ866" t="s">
        <v>4390</v>
      </c>
      <c r="GK866" t="s">
        <v>4390</v>
      </c>
      <c r="GL866" t="s">
        <v>4390</v>
      </c>
      <c r="GM866" t="s">
        <v>4390</v>
      </c>
      <c r="GN866" t="s">
        <v>4390</v>
      </c>
    </row>
    <row r="867" spans="192:196" ht="12.75">
      <c r="GJ867" t="s">
        <v>4391</v>
      </c>
      <c r="GK867" t="s">
        <v>4391</v>
      </c>
      <c r="GL867" t="s">
        <v>4391</v>
      </c>
      <c r="GM867" t="s">
        <v>4391</v>
      </c>
      <c r="GN867" t="s">
        <v>4391</v>
      </c>
    </row>
    <row r="868" spans="192:196" ht="12.75">
      <c r="GJ868" t="s">
        <v>4392</v>
      </c>
      <c r="GK868" t="s">
        <v>4392</v>
      </c>
      <c r="GL868" t="s">
        <v>4392</v>
      </c>
      <c r="GM868" t="s">
        <v>4392</v>
      </c>
      <c r="GN868" t="s">
        <v>4392</v>
      </c>
    </row>
    <row r="869" spans="192:196" ht="12.75">
      <c r="GJ869" t="s">
        <v>4393</v>
      </c>
      <c r="GK869" t="s">
        <v>4393</v>
      </c>
      <c r="GL869" t="s">
        <v>4393</v>
      </c>
      <c r="GM869" t="s">
        <v>4393</v>
      </c>
      <c r="GN869" t="s">
        <v>4393</v>
      </c>
    </row>
    <row r="870" spans="192:196" ht="12.75">
      <c r="GJ870" t="s">
        <v>4394</v>
      </c>
      <c r="GK870" t="s">
        <v>4394</v>
      </c>
      <c r="GL870" t="s">
        <v>4394</v>
      </c>
      <c r="GM870" t="s">
        <v>4394</v>
      </c>
      <c r="GN870" t="s">
        <v>4394</v>
      </c>
    </row>
    <row r="871" spans="192:196" ht="12.75">
      <c r="GJ871" t="s">
        <v>4395</v>
      </c>
      <c r="GK871" t="s">
        <v>4395</v>
      </c>
      <c r="GL871" t="s">
        <v>4395</v>
      </c>
      <c r="GM871" t="s">
        <v>4395</v>
      </c>
      <c r="GN871" t="s">
        <v>4395</v>
      </c>
    </row>
    <row r="872" spans="192:196" ht="12.75">
      <c r="GJ872" t="s">
        <v>4396</v>
      </c>
      <c r="GK872" t="s">
        <v>4396</v>
      </c>
      <c r="GL872" t="s">
        <v>4396</v>
      </c>
      <c r="GM872" t="s">
        <v>4396</v>
      </c>
      <c r="GN872" t="s">
        <v>4396</v>
      </c>
    </row>
    <row r="873" spans="192:196" ht="12.75">
      <c r="GJ873" t="s">
        <v>4397</v>
      </c>
      <c r="GK873" t="s">
        <v>4397</v>
      </c>
      <c r="GL873" t="s">
        <v>4397</v>
      </c>
      <c r="GM873" t="s">
        <v>4397</v>
      </c>
      <c r="GN873" t="s">
        <v>4397</v>
      </c>
    </row>
    <row r="874" spans="192:196" ht="12.75">
      <c r="GJ874" t="s">
        <v>4398</v>
      </c>
      <c r="GK874" t="s">
        <v>4398</v>
      </c>
      <c r="GL874" t="s">
        <v>4398</v>
      </c>
      <c r="GM874" t="s">
        <v>4398</v>
      </c>
      <c r="GN874" t="s">
        <v>4398</v>
      </c>
    </row>
    <row r="875" spans="192:196" ht="12.75">
      <c r="GJ875" t="s">
        <v>4399</v>
      </c>
      <c r="GK875" t="s">
        <v>4399</v>
      </c>
      <c r="GL875" t="s">
        <v>4399</v>
      </c>
      <c r="GM875" t="s">
        <v>4399</v>
      </c>
      <c r="GN875" t="s">
        <v>4399</v>
      </c>
    </row>
    <row r="876" spans="192:196" ht="12.75">
      <c r="GJ876" t="s">
        <v>4400</v>
      </c>
      <c r="GK876" t="s">
        <v>4400</v>
      </c>
      <c r="GL876" t="s">
        <v>4400</v>
      </c>
      <c r="GM876" t="s">
        <v>4400</v>
      </c>
      <c r="GN876" t="s">
        <v>4400</v>
      </c>
    </row>
    <row r="877" spans="192:196" ht="12.75">
      <c r="GJ877" t="s">
        <v>4401</v>
      </c>
      <c r="GK877" t="s">
        <v>4401</v>
      </c>
      <c r="GL877" t="s">
        <v>4401</v>
      </c>
      <c r="GM877" t="s">
        <v>4401</v>
      </c>
      <c r="GN877" t="s">
        <v>4401</v>
      </c>
    </row>
    <row r="878" spans="192:196" ht="12.75">
      <c r="GJ878" t="s">
        <v>4402</v>
      </c>
      <c r="GK878" t="s">
        <v>4402</v>
      </c>
      <c r="GL878" t="s">
        <v>4402</v>
      </c>
      <c r="GM878" t="s">
        <v>4402</v>
      </c>
      <c r="GN878" t="s">
        <v>4402</v>
      </c>
    </row>
    <row r="879" spans="192:196" ht="12.75">
      <c r="GJ879" t="s">
        <v>4403</v>
      </c>
      <c r="GK879" t="s">
        <v>4403</v>
      </c>
      <c r="GL879" t="s">
        <v>4403</v>
      </c>
      <c r="GM879" t="s">
        <v>4403</v>
      </c>
      <c r="GN879" t="s">
        <v>4403</v>
      </c>
    </row>
    <row r="880" spans="192:196" ht="12.75">
      <c r="GJ880" t="s">
        <v>4404</v>
      </c>
      <c r="GK880" t="s">
        <v>4404</v>
      </c>
      <c r="GL880" t="s">
        <v>4404</v>
      </c>
      <c r="GM880" t="s">
        <v>4404</v>
      </c>
      <c r="GN880" t="s">
        <v>4404</v>
      </c>
    </row>
    <row r="881" spans="192:196" ht="12.75">
      <c r="GJ881" t="s">
        <v>4405</v>
      </c>
      <c r="GK881" t="s">
        <v>4405</v>
      </c>
      <c r="GL881" t="s">
        <v>4405</v>
      </c>
      <c r="GM881" t="s">
        <v>4405</v>
      </c>
      <c r="GN881" t="s">
        <v>4405</v>
      </c>
    </row>
    <row r="882" spans="192:196" ht="12.75">
      <c r="GJ882" t="s">
        <v>4406</v>
      </c>
      <c r="GK882" t="s">
        <v>4406</v>
      </c>
      <c r="GL882" t="s">
        <v>4406</v>
      </c>
      <c r="GM882" t="s">
        <v>4406</v>
      </c>
      <c r="GN882" t="s">
        <v>4406</v>
      </c>
    </row>
    <row r="883" spans="192:196" ht="12.75">
      <c r="GJ883" t="s">
        <v>4407</v>
      </c>
      <c r="GK883" t="s">
        <v>4407</v>
      </c>
      <c r="GL883" t="s">
        <v>4407</v>
      </c>
      <c r="GM883" t="s">
        <v>4407</v>
      </c>
      <c r="GN883" t="s">
        <v>4407</v>
      </c>
    </row>
    <row r="884" spans="192:196" ht="12.75">
      <c r="GJ884" t="s">
        <v>4408</v>
      </c>
      <c r="GK884" t="s">
        <v>4408</v>
      </c>
      <c r="GL884" t="s">
        <v>4408</v>
      </c>
      <c r="GM884" t="s">
        <v>4408</v>
      </c>
      <c r="GN884" t="s">
        <v>4408</v>
      </c>
    </row>
    <row r="885" spans="192:196" ht="12.75">
      <c r="GJ885" t="s">
        <v>4409</v>
      </c>
      <c r="GK885" t="s">
        <v>4409</v>
      </c>
      <c r="GL885" t="s">
        <v>4409</v>
      </c>
      <c r="GM885" t="s">
        <v>4409</v>
      </c>
      <c r="GN885" t="s">
        <v>4409</v>
      </c>
    </row>
    <row r="886" spans="192:196" ht="12.75">
      <c r="GJ886" t="s">
        <v>4410</v>
      </c>
      <c r="GK886" t="s">
        <v>4410</v>
      </c>
      <c r="GL886" t="s">
        <v>4410</v>
      </c>
      <c r="GM886" t="s">
        <v>4410</v>
      </c>
      <c r="GN886" t="s">
        <v>4410</v>
      </c>
    </row>
    <row r="887" spans="192:196" ht="12.75">
      <c r="GJ887" t="s">
        <v>4411</v>
      </c>
      <c r="GK887" t="s">
        <v>4411</v>
      </c>
      <c r="GL887" t="s">
        <v>4411</v>
      </c>
      <c r="GM887" t="s">
        <v>4411</v>
      </c>
      <c r="GN887" t="s">
        <v>4411</v>
      </c>
    </row>
    <row r="888" spans="192:196" ht="12.75">
      <c r="GJ888" t="s">
        <v>4412</v>
      </c>
      <c r="GK888" t="s">
        <v>4412</v>
      </c>
      <c r="GL888" t="s">
        <v>4412</v>
      </c>
      <c r="GM888" t="s">
        <v>4412</v>
      </c>
      <c r="GN888" t="s">
        <v>4412</v>
      </c>
    </row>
    <row r="889" spans="192:196" ht="12.75">
      <c r="GJ889" t="s">
        <v>4413</v>
      </c>
      <c r="GK889" t="s">
        <v>4413</v>
      </c>
      <c r="GL889" t="s">
        <v>4413</v>
      </c>
      <c r="GM889" t="s">
        <v>4413</v>
      </c>
      <c r="GN889" t="s">
        <v>4413</v>
      </c>
    </row>
    <row r="890" spans="192:196" ht="12.75">
      <c r="GJ890" t="s">
        <v>4414</v>
      </c>
      <c r="GK890" t="s">
        <v>4414</v>
      </c>
      <c r="GL890" t="s">
        <v>4414</v>
      </c>
      <c r="GM890" t="s">
        <v>4414</v>
      </c>
      <c r="GN890" t="s">
        <v>4414</v>
      </c>
    </row>
    <row r="891" spans="192:196" ht="12.75">
      <c r="GJ891" t="s">
        <v>4415</v>
      </c>
      <c r="GK891" t="s">
        <v>4415</v>
      </c>
      <c r="GL891" t="s">
        <v>4415</v>
      </c>
      <c r="GM891" t="s">
        <v>4415</v>
      </c>
      <c r="GN891" t="s">
        <v>4415</v>
      </c>
    </row>
    <row r="892" spans="192:196" ht="12.75">
      <c r="GJ892" t="s">
        <v>4416</v>
      </c>
      <c r="GK892" t="s">
        <v>4416</v>
      </c>
      <c r="GL892" t="s">
        <v>4416</v>
      </c>
      <c r="GM892" t="s">
        <v>4416</v>
      </c>
      <c r="GN892" t="s">
        <v>4416</v>
      </c>
    </row>
    <row r="893" spans="192:196" ht="12.75">
      <c r="GJ893" t="s">
        <v>4417</v>
      </c>
      <c r="GK893" t="s">
        <v>4417</v>
      </c>
      <c r="GL893" t="s">
        <v>4417</v>
      </c>
      <c r="GM893" t="s">
        <v>4417</v>
      </c>
      <c r="GN893" t="s">
        <v>4417</v>
      </c>
    </row>
    <row r="894" spans="192:196" ht="12.75">
      <c r="GJ894" t="s">
        <v>4418</v>
      </c>
      <c r="GK894" t="s">
        <v>4418</v>
      </c>
      <c r="GL894" t="s">
        <v>4418</v>
      </c>
      <c r="GM894" t="s">
        <v>4418</v>
      </c>
      <c r="GN894" t="s">
        <v>4418</v>
      </c>
    </row>
    <row r="895" spans="192:196" ht="12.75">
      <c r="GJ895" t="s">
        <v>4419</v>
      </c>
      <c r="GK895" t="s">
        <v>4419</v>
      </c>
      <c r="GL895" t="s">
        <v>4419</v>
      </c>
      <c r="GM895" t="s">
        <v>4419</v>
      </c>
      <c r="GN895" t="s">
        <v>4419</v>
      </c>
    </row>
    <row r="896" spans="192:196" ht="12.75">
      <c r="GJ896" t="s">
        <v>4420</v>
      </c>
      <c r="GK896" t="s">
        <v>4420</v>
      </c>
      <c r="GL896" t="s">
        <v>4420</v>
      </c>
      <c r="GM896" t="s">
        <v>4420</v>
      </c>
      <c r="GN896" t="s">
        <v>4420</v>
      </c>
    </row>
    <row r="897" spans="192:196" ht="12.75">
      <c r="GJ897" t="s">
        <v>4421</v>
      </c>
      <c r="GK897" t="s">
        <v>4421</v>
      </c>
      <c r="GL897" t="s">
        <v>4421</v>
      </c>
      <c r="GM897" t="s">
        <v>4421</v>
      </c>
      <c r="GN897" t="s">
        <v>4421</v>
      </c>
    </row>
    <row r="898" spans="192:196" ht="12.75">
      <c r="GJ898" t="s">
        <v>4422</v>
      </c>
      <c r="GK898" t="s">
        <v>4422</v>
      </c>
      <c r="GL898" t="s">
        <v>4422</v>
      </c>
      <c r="GM898" t="s">
        <v>4422</v>
      </c>
      <c r="GN898" t="s">
        <v>4422</v>
      </c>
    </row>
    <row r="899" spans="192:196" ht="12.75">
      <c r="GJ899" t="s">
        <v>4423</v>
      </c>
      <c r="GK899" t="s">
        <v>4423</v>
      </c>
      <c r="GL899" t="s">
        <v>4423</v>
      </c>
      <c r="GM899" t="s">
        <v>4423</v>
      </c>
      <c r="GN899" t="s">
        <v>4423</v>
      </c>
    </row>
    <row r="900" spans="192:196" ht="12.75">
      <c r="GJ900" t="s">
        <v>4424</v>
      </c>
      <c r="GK900" t="s">
        <v>4424</v>
      </c>
      <c r="GL900" t="s">
        <v>4424</v>
      </c>
      <c r="GM900" t="s">
        <v>4424</v>
      </c>
      <c r="GN900" t="s">
        <v>4424</v>
      </c>
    </row>
    <row r="901" spans="192:196" ht="12.75">
      <c r="GJ901" t="s">
        <v>4425</v>
      </c>
      <c r="GK901" t="s">
        <v>4425</v>
      </c>
      <c r="GL901" t="s">
        <v>4425</v>
      </c>
      <c r="GM901" t="s">
        <v>4425</v>
      </c>
      <c r="GN901" t="s">
        <v>4425</v>
      </c>
    </row>
    <row r="902" spans="192:196" ht="12.75">
      <c r="GJ902" t="s">
        <v>4426</v>
      </c>
      <c r="GK902" t="s">
        <v>4426</v>
      </c>
      <c r="GL902" t="s">
        <v>4426</v>
      </c>
      <c r="GM902" t="s">
        <v>4426</v>
      </c>
      <c r="GN902" t="s">
        <v>4426</v>
      </c>
    </row>
    <row r="903" spans="192:196" ht="12.75">
      <c r="GJ903" t="s">
        <v>4427</v>
      </c>
      <c r="GK903" t="s">
        <v>4427</v>
      </c>
      <c r="GL903" t="s">
        <v>4427</v>
      </c>
      <c r="GM903" t="s">
        <v>4427</v>
      </c>
      <c r="GN903" t="s">
        <v>4427</v>
      </c>
    </row>
    <row r="904" spans="192:196" ht="12.75">
      <c r="GJ904" t="s">
        <v>4428</v>
      </c>
      <c r="GK904" t="s">
        <v>4428</v>
      </c>
      <c r="GL904" t="s">
        <v>4428</v>
      </c>
      <c r="GM904" t="s">
        <v>4428</v>
      </c>
      <c r="GN904" t="s">
        <v>4428</v>
      </c>
    </row>
    <row r="905" spans="192:196" ht="12.75">
      <c r="GJ905" t="s">
        <v>4429</v>
      </c>
      <c r="GK905" t="s">
        <v>4429</v>
      </c>
      <c r="GL905" t="s">
        <v>4429</v>
      </c>
      <c r="GM905" t="s">
        <v>4429</v>
      </c>
      <c r="GN905" t="s">
        <v>4429</v>
      </c>
    </row>
    <row r="906" spans="192:196" ht="12.75">
      <c r="GJ906" t="s">
        <v>4430</v>
      </c>
      <c r="GK906" t="s">
        <v>4430</v>
      </c>
      <c r="GL906" t="s">
        <v>4430</v>
      </c>
      <c r="GM906" t="s">
        <v>4430</v>
      </c>
      <c r="GN906" t="s">
        <v>4430</v>
      </c>
    </row>
    <row r="907" spans="192:196" ht="12.75">
      <c r="GJ907" t="s">
        <v>4431</v>
      </c>
      <c r="GK907" t="s">
        <v>4431</v>
      </c>
      <c r="GL907" t="s">
        <v>4431</v>
      </c>
      <c r="GM907" t="s">
        <v>4431</v>
      </c>
      <c r="GN907" t="s">
        <v>4431</v>
      </c>
    </row>
    <row r="908" spans="192:196" ht="12.75">
      <c r="GJ908" t="s">
        <v>4432</v>
      </c>
      <c r="GK908" t="s">
        <v>4432</v>
      </c>
      <c r="GL908" t="s">
        <v>4432</v>
      </c>
      <c r="GM908" t="s">
        <v>4432</v>
      </c>
      <c r="GN908" t="s">
        <v>4432</v>
      </c>
    </row>
    <row r="909" spans="192:196" ht="12.75">
      <c r="GJ909" t="s">
        <v>4433</v>
      </c>
      <c r="GK909" t="s">
        <v>4433</v>
      </c>
      <c r="GL909" t="s">
        <v>4433</v>
      </c>
      <c r="GM909" t="s">
        <v>4433</v>
      </c>
      <c r="GN909" t="s">
        <v>4433</v>
      </c>
    </row>
    <row r="910" spans="192:196" ht="12.75">
      <c r="GJ910" t="s">
        <v>4434</v>
      </c>
      <c r="GK910" t="s">
        <v>4434</v>
      </c>
      <c r="GL910" t="s">
        <v>4434</v>
      </c>
      <c r="GM910" t="s">
        <v>4434</v>
      </c>
      <c r="GN910" t="s">
        <v>4434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968</v>
      </c>
    </row>
    <row r="2" ht="12.75">
      <c r="A2" t="s">
        <v>968</v>
      </c>
    </row>
    <row r="3" ht="12.75">
      <c r="A3" t="s">
        <v>783</v>
      </c>
    </row>
    <row r="4" ht="12.75">
      <c r="A4" t="s">
        <v>794</v>
      </c>
    </row>
    <row r="5" ht="12.75">
      <c r="A5" t="s">
        <v>790</v>
      </c>
    </row>
    <row r="6" ht="12.75">
      <c r="A6" t="s">
        <v>787</v>
      </c>
    </row>
    <row r="7" ht="12.75">
      <c r="A7" t="s">
        <v>968</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