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TOWELparentage_levelmarketplace_idATVPDKIKX0DER1.value">'Dropdown Lists'!$D$4:$D$5</definedName>
    <definedName name="TOWELvariation_theme1.name">'Dropdown Lists'!$E$4:$E$174</definedName>
    <definedName name="TOWELis_value_stores_itemmarketplace_idATVPDKIKX0DER1.value">'Dropdown Lists'!$F$4:$F$5</definedName>
    <definedName name="TOWELsupplier_declared_has_product_identifier_exemptionmarketplace_idATVPDKIKX0DER1.value">'Dropdown Lists'!$G$4:$G$5</definedName>
    <definedName name="TOWELexternally_assigned_product_identifiermarketplace_idATVPDKIKX0DER1.type">'Dropdown Lists'!$H$4:$H$6</definedName>
    <definedName name="TOWELpackage_levelmarketplace_idATVPDKIKX0DER1.value">'Dropdown Lists'!$I$4:$I$6</definedName>
    <definedName name="TOWELtarget_audiencemarketplace_idATVPDKIKX0DERlanguage_tagen_US1.value">'Dropdown Lists'!$J$4:$J$8</definedName>
    <definedName name="TOWELtarget_audiencemarketplace_idATVPDKIKX0DERlanguage_tagen_US2.value">'Dropdown Lists'!$K$4:$K$8</definedName>
    <definedName name="TOWELtarget_audiencemarketplace_idATVPDKIKX0DERlanguage_tagen_US3.value">'Dropdown Lists'!$L$4:$L$8</definedName>
    <definedName name="TOWELtarget_audiencemarketplace_idATVPDKIKX0DERlanguage_tagen_US4.value">'Dropdown Lists'!$M$4:$M$8</definedName>
    <definedName name="TOWELtarget_audiencemarketplace_idATVPDKIKX0DERlanguage_tagen_US5.value">'Dropdown Lists'!$N$4:$N$8</definedName>
    <definedName name="TOWELspecial_featuremarketplace_idATVPDKIKX0DERlanguage_tagen_US1.value">'Dropdown Lists'!$O$4:$O$38</definedName>
    <definedName name="TOWELspecial_featuremarketplace_idATVPDKIKX0DERlanguage_tagen_US2.value">'Dropdown Lists'!$P$4:$P$38</definedName>
    <definedName name="TOWELspecial_featuremarketplace_idATVPDKIKX0DERlanguage_tagen_US3.value">'Dropdown Lists'!$Q$4:$Q$38</definedName>
    <definedName name="TOWELspecial_featuremarketplace_idATVPDKIKX0DERlanguage_tagen_US4.value">'Dropdown Lists'!$R$4:$R$38</definedName>
    <definedName name="TOWELspecial_featuremarketplace_idATVPDKIKX0DERlanguage_tagen_US5.value">'Dropdown Lists'!$S$4:$S$38</definedName>
    <definedName name="TOWELstylemarketplace_idATVPDKIKX0DERlanguage_tagen_US1.value">'Dropdown Lists'!$T$4:$T$20</definedName>
    <definedName name="TOWELmaterialmarketplace_idATVPDKIKX0DERlanguage_tagen_US1.value">'Dropdown Lists'!$U$4:$U$19</definedName>
    <definedName name="TOWELmaterialmarketplace_idATVPDKIKX0DERlanguage_tagen_US2.value">'Dropdown Lists'!$V$4:$V$19</definedName>
    <definedName name="TOWELmaterialmarketplace_idATVPDKIKX0DERlanguage_tagen_US3.value">'Dropdown Lists'!$W$4:$W$19</definedName>
    <definedName name="TOWELmaterialmarketplace_idATVPDKIKX0DERlanguage_tagen_US4.value">'Dropdown Lists'!$X$4:$X$19</definedName>
    <definedName name="TOWELmaterialmarketplace_idATVPDKIKX0DERlanguage_tagen_US5.value">'Dropdown Lists'!$Y$4:$Y$19</definedName>
    <definedName name="TOWELsizemarketplace_idATVPDKIKX0DERlanguage_tagen_US1.value">'Dropdown Lists'!$Z$4:$Z$8</definedName>
    <definedName name="TOWELoccasion_typemarketplace_idATVPDKIKX0DERlanguage_tagen_US1.value">'Dropdown Lists'!$AA$4:$AA$43</definedName>
    <definedName name="TOWELoccasion_typemarketplace_idATVPDKIKX0DERlanguage_tagen_US2.value">'Dropdown Lists'!$AB$4:$AB$43</definedName>
    <definedName name="TOWELoccasion_typemarketplace_idATVPDKIKX0DERlanguage_tagen_US3.value">'Dropdown Lists'!$AC$4:$AC$43</definedName>
    <definedName name="TOWELoccasion_typemarketplace_idATVPDKIKX0DERlanguage_tagen_US4.value">'Dropdown Lists'!$AD$4:$AD$43</definedName>
    <definedName name="TOWELoccasion_typemarketplace_idATVPDKIKX0DERlanguage_tagen_US5.value">'Dropdown Lists'!$AE$4:$AE$43</definedName>
    <definedName name="TOWELitem_shapemarketplace_idATVPDKIKX0DERlanguage_tagen_US1.value">'Dropdown Lists'!$AF$4:$AF$7</definedName>
    <definedName name="TOWELthememarketplace_idATVPDKIKX0DERlanguage_tagen_US1.value">'Dropdown Lists'!$AG$4:$AG$28</definedName>
    <definedName name="TOWELthememarketplace_idATVPDKIKX0DERlanguage_tagen_US2.value">'Dropdown Lists'!$AH$4:$AH$28</definedName>
    <definedName name="TOWELthememarketplace_idATVPDKIKX0DERlanguage_tagen_US3.value">'Dropdown Lists'!$AI$4:$AI$28</definedName>
    <definedName name="TOWELthememarketplace_idATVPDKIKX0DERlanguage_tagen_US4.value">'Dropdown Lists'!$AJ$4:$AJ$28</definedName>
    <definedName name="TOWELthememarketplace_idATVPDKIKX0DERlanguage_tagen_US5.value">'Dropdown Lists'!$AK$4:$AK$28</definedName>
    <definedName name="TOWELweave_typemarketplace_idATVPDKIKX0DERlanguage_tagen_US1.value">'Dropdown Lists'!$AL$4</definedName>
    <definedName name="TOWELcare_instructionsmarketplace_idATVPDKIKX0DERlanguage_tagen_US1.value">'Dropdown Lists'!$AM$4:$AM$6</definedName>
    <definedName name="TOWELcare_instructionsmarketplace_idATVPDKIKX0DERlanguage_tagen_US2.value">'Dropdown Lists'!$AN$4:$AN$6</definedName>
    <definedName name="TOWELcare_instructionsmarketplace_idATVPDKIKX0DERlanguage_tagen_US3.value">'Dropdown Lists'!$AO$4:$AO$6</definedName>
    <definedName name="TOWELcare_instructionsmarketplace_idATVPDKIKX0DERlanguage_tagen_US4.value">'Dropdown Lists'!$AP$4:$AP$6</definedName>
    <definedName name="TOWELcare_instructionsmarketplace_idATVPDKIKX0DERlanguage_tagen_US5.value">'Dropdown Lists'!$AQ$4:$AQ$6</definedName>
    <definedName name="TOWELitem_display_dimensionsmarketplace_idATVPDKIKX0DER1.depth.unit">'Dropdown Lists'!$AR$4:$AR$18</definedName>
    <definedName name="TOWELitem_display_dimensionsmarketplace_idATVPDKIKX0DER1.diameter.unit">'Dropdown Lists'!$AS$4:$AS$18</definedName>
    <definedName name="TOWELitem_display_dimensionsmarketplace_idATVPDKIKX0DER1.height.unit">'Dropdown Lists'!$AT$4:$AT$18</definedName>
    <definedName name="TOWELitem_display_dimensionsmarketplace_idATVPDKIKX0DER1.length.unit">'Dropdown Lists'!$AU$4:$AU$18</definedName>
    <definedName name="TOWELitem_display_dimensionsmarketplace_idATVPDKIKX0DER1.width.unit">'Dropdown Lists'!$AV$4:$AV$18</definedName>
    <definedName name="TOWELspecification_metmarketplace_idATVPDKIKX0DERlanguage_tagen_US1.value">'Dropdown Lists'!$AW$4:$AW$10</definedName>
    <definedName name="TOWELspecification_metmarketplace_idATVPDKIKX0DERlanguage_tagen_US2.value">'Dropdown Lists'!$AX$4:$AX$10</definedName>
    <definedName name="TOWELspecification_metmarketplace_idATVPDKIKX0DERlanguage_tagen_US3.value">'Dropdown Lists'!$AY$4:$AY$10</definedName>
    <definedName name="TOWELspecification_metmarketplace_idATVPDKIKX0DERlanguage_tagen_US4.value">'Dropdown Lists'!$AZ$4:$AZ$10</definedName>
    <definedName name="TOWELspecification_metmarketplace_idATVPDKIKX0DERlanguage_tagen_US5.value">'Dropdown Lists'!$BA$4:$BA$10</definedName>
    <definedName name="TOWELpatternmarketplace_idATVPDKIKX0DERlanguage_tagen_US1.value">'Dropdown Lists'!$BB$4:$BB$36</definedName>
    <definedName name="TOWELunit_countmarketplace_idATVPDKIKX0DER1.typelanguage_tagen_US.value">'Dropdown Lists'!$BC$4</definedName>
    <definedName name="TOWELleague_namemarketplace_idATVPDKIKX0DERlanguage_tagen_US1.value">'Dropdown Lists'!$BD$4:$BD$51</definedName>
    <definedName name="TOWELleague_namemarketplace_idATVPDKIKX0DERlanguage_tagen_US2.value">'Dropdown Lists'!$BE$4:$BE$51</definedName>
    <definedName name="TOWELleague_namemarketplace_idATVPDKIKX0DERlanguage_tagen_US3.value">'Dropdown Lists'!$BF$4:$BF$51</definedName>
    <definedName name="TOWELleague_namemarketplace_idATVPDKIKX0DERlanguage_tagen_US4.value">'Dropdown Lists'!$BG$4:$BG$51</definedName>
    <definedName name="TOWELleague_namemarketplace_idATVPDKIKX0DERlanguage_tagen_US5.value">'Dropdown Lists'!$BH$4:$BH$51</definedName>
    <definedName name="TOWELleague_name.value.NASCAR.team_namemarketplace_idATVPDKIKX0DERlanguage_tagen_US1.value">'Dropdown Lists'!$BI$4:$BI$49</definedName>
    <definedName name="TOWELleague_name.value.ناسكار.team_namemarketplace_idATVPDKIKX0DERlanguage_tagen_US1.value">'Dropdown Lists'!$BI$4:$BI$49</definedName>
    <definedName name="TOWELleague_name.value.eスポーツ.team_namemarketplace_idATVPDKIKX0DERlanguage_tagen_US1.value">'Dropdown Lists'!$BJ$4</definedName>
    <definedName name="TOWELleague_name.value.ESportssportelettronici.team_namemarketplace_idATVPDKIKX0DERlanguage_tagen_US1.value">'Dropdown Lists'!$BJ$4</definedName>
    <definedName name="TOWELleague_name.value.Esport.team_namemarketplace_idATVPDKIKX0DERlanguage_tagen_US1.value">'Dropdown Lists'!$BJ$4</definedName>
    <definedName name="TOWELleague_name.value.ESports.team_namemarketplace_idATVPDKIKX0DERlanguage_tagen_US1.value">'Dropdown Lists'!$BJ$4</definedName>
    <definedName name="TOWELleague_name.value.ألعابإلكترونية.team_namemarketplace_idATVPDKIKX0DERlanguage_tagen_US1.value">'Dropdown Lists'!$BJ$4</definedName>
    <definedName name="TOWELleague_name.value.e_sports.team_namemarketplace_idATVPDKIKX0DERlanguage_tagen_US1.value">'Dropdown Lists'!$BJ$4</definedName>
    <definedName name="TOWELleague_name.value.Deporteselectrónicos.team_namemarketplace_idATVPDKIKX0DERlanguage_tagen_US1.value">'Dropdown Lists'!$BJ$4</definedName>
    <definedName name="TOWELleague_name.value.ProWrestlingLeague.team_namemarketplace_idATVPDKIKX0DERlanguage_tagen_US1.value">'Dropdown Lists'!$BK$4:$BK$9</definedName>
    <definedName name="TOWELleague_name.value.Ligadeluchalibreprofesional.team_namemarketplace_idATVPDKIKX0DERlanguage_tagen_US1.value">'Dropdown Lists'!$BK$4:$BK$9</definedName>
    <definedName name="TOWELleague_name.value.インドプロレスリーグ.team_namemarketplace_idATVPDKIKX0DERlanguage_tagen_US1.value">'Dropdown Lists'!$BK$4:$BK$9</definedName>
    <definedName name="TOWELleague_name.value.LigaProfissionaldeLutaLivre.team_namemarketplace_idATVPDKIKX0DERlanguage_tagen_US1.value">'Dropdown Lists'!$BK$4:$BK$9</definedName>
    <definedName name="TOWELleague_name.value.pro_wrestling_league.team_namemarketplace_idATVPDKIKX0DERlanguage_tagen_US1.value">'Dropdown Lists'!$BK$4:$BK$9</definedName>
    <definedName name="TOWELleague_name.value.ProWrestlingLigan.team_namemarketplace_idATVPDKIKX0DERlanguage_tagen_US1.value">'Dropdown Lists'!$BK$4:$BK$9</definedName>
    <definedName name="TOWELleague_name.value.دوريالمصارعةللمحترفين.team_namemarketplace_idATVPDKIKX0DERlanguage_tagen_US1.value">'Dropdown Lists'!$BK$4:$BK$9</definedName>
    <definedName name="TOWELleague_name.value.Formel1.team_namemarketplace_idATVPDKIKX0DERlanguage_tagen_US1.value">'Dropdown Lists'!$BL$4:$BL$15</definedName>
    <definedName name="TOWELleague_name.value.Formuła1.team_namemarketplace_idATVPDKIKX0DERlanguage_tagen_US1.value">'Dropdown Lists'!$BL$4:$BL$15</definedName>
    <definedName name="TOWELleague_name.value.formula_1.team_namemarketplace_idATVPDKIKX0DERlanguage_tagen_US1.value">'Dropdown Lists'!$BL$4:$BL$15</definedName>
    <definedName name="TOWELleague_name.value.Fórmula1.team_namemarketplace_idATVPDKIKX0DERlanguage_tagen_US1.value">'Dropdown Lists'!$BL$4:$BL$15</definedName>
    <definedName name="TOWELleague_name.value.Formula1.team_namemarketplace_idATVPDKIKX0DERlanguage_tagen_US1.value">'Dropdown Lists'!$BL$4:$BL$15</definedName>
    <definedName name="TOWELleague_name.value.فورمولا1.team_namemarketplace_idATVPDKIKX0DERlanguage_tagen_US1.value">'Dropdown Lists'!$BL$4:$BL$15</definedName>
    <definedName name="TOWELleague_name.value.Formule1.team_namemarketplace_idATVPDKIKX0DERlanguage_tagen_US1.value">'Dropdown Lists'!$BL$4:$BL$15</definedName>
    <definedName name="TOWELleague_name.value.フォーミュラ1.team_namemarketplace_idATVPDKIKX0DERlanguage_tagen_US1.value">'Dropdown Lists'!$BL$4:$BL$15</definedName>
    <definedName name="TOWELleague_name.value.Iligan.team_namemarketplace_idATVPDKIKX0DERlanguage_tagen_US1.value">'Dropdown Lists'!$BM$4:$BM$14</definedName>
    <definedName name="TOWELleague_name.value.ILeague.team_namemarketplace_idATVPDKIKX0DERlanguage_tagen_US1.value">'Dropdown Lists'!$BM$4:$BM$14</definedName>
    <definedName name="TOWELleague_name.value.インドIリーグ.team_namemarketplace_idATVPDKIKX0DERlanguage_tagen_US1.value">'Dropdown Lists'!$BM$4:$BM$14</definedName>
    <definedName name="TOWELleague_name.value.LigaI.team_namemarketplace_idATVPDKIKX0DERlanguage_tagen_US1.value">'Dropdown Lists'!$BM$4:$BM$14</definedName>
    <definedName name="TOWELleague_name.value.i_league.team_namemarketplace_idATVPDKIKX0DERlanguage_tagen_US1.value">'Dropdown Lists'!$BM$4:$BM$14</definedName>
    <definedName name="TOWELleague_name.value.الدوريالهنديللمحترفين.team_namemarketplace_idATVPDKIKX0DERlanguage_tagen_US1.value">'Dropdown Lists'!$BM$4:$BM$14</definedName>
    <definedName name="TOWELleague_name.value.JapanischerBaseball.team_namemarketplace_idATVPDKIKX0DERlanguage_tagen_US1.value">'Dropdown Lists'!$BN$4:$BN$16</definedName>
    <definedName name="TOWELleague_name.value.Campionatodibaseballgiapponese.team_namemarketplace_idATVPDKIKX0DERlanguage_tagen_US1.value">'Dropdown Lists'!$BN$4:$BN$16</definedName>
    <definedName name="TOWELleague_name.value.Baseballjaponais.team_namemarketplace_idATVPDKIKX0DERlanguage_tagen_US1.value">'Dropdown Lists'!$BN$4:$BN$16</definedName>
    <definedName name="TOWELleague_name.value.Béisboljaponés.team_namemarketplace_idATVPDKIKX0DERlanguage_tagen_US1.value">'Dropdown Lists'!$BN$4:$BN$16</definedName>
    <definedName name="TOWELleague_name.value.日本セパリーグ高校野球.team_namemarketplace_idATVPDKIKX0DERlanguage_tagen_US1.value">'Dropdown Lists'!$BN$4:$BN$16</definedName>
    <definedName name="TOWELleague_name.value.JapaneseBaseball.team_namemarketplace_idATVPDKIKX0DERlanguage_tagen_US1.value">'Dropdown Lists'!$BN$4:$BN$16</definedName>
    <definedName name="TOWELleague_name.value.Japanshonkbal.team_namemarketplace_idATVPDKIKX0DERlanguage_tagen_US1.value">'Dropdown Lists'!$BN$4:$BN$16</definedName>
    <definedName name="TOWELleague_name.value.japanese_baseball.team_namemarketplace_idATVPDKIKX0DERlanguage_tagen_US1.value">'Dropdown Lists'!$BN$4:$BN$16</definedName>
    <definedName name="TOWELleague_name.value.Japanskbaseboll.team_namemarketplace_idATVPDKIKX0DERlanguage_tagen_US1.value">'Dropdown Lists'!$BN$4:$BN$16</definedName>
    <definedName name="TOWELleague_name.value.البيسبولالياباني.team_namemarketplace_idATVPDKIKX0DERlanguage_tagen_US1.value">'Dropdown Lists'!$BN$4:$BN$16</definedName>
    <definedName name="TOWELleague_name.value.Japońskibaseball.team_namemarketplace_idATVPDKIKX0DERlanguage_tagen_US1.value">'Dropdown Lists'!$BN$4:$BN$16</definedName>
    <definedName name="TOWELleague_name.value.Beiseboljaponês.team_namemarketplace_idATVPDKIKX0DERlanguage_tagen_US1.value">'Dropdown Lists'!$BN$4:$BN$16</definedName>
    <definedName name="TOWELleague_name.value.イギリスサッカー.team_namemarketplace_idATVPDKIKX0DERlanguage_tagen_US1.value">'Dropdown Lists'!$BO$4:$BO$52</definedName>
    <definedName name="TOWELleague_name.value.EnglishFootball.team_namemarketplace_idATVPDKIKX0DERlanguage_tagen_US1.value">'Dropdown Lists'!$BO$4:$BO$52</definedName>
    <definedName name="TOWELleague_name.value.Engelsvoetbal.team_namemarketplace_idATVPDKIKX0DERlanguage_tagen_US1.value">'Dropdown Lists'!$BO$4:$BO$52</definedName>
    <definedName name="TOWELleague_name.value.Footballbritannique.team_namemarketplace_idATVPDKIKX0DERlanguage_tagen_US1.value">'Dropdown Lists'!$BO$4:$BO$52</definedName>
    <definedName name="TOWELleague_name.value.كرةالقدمالإنجليزية.team_namemarketplace_idATVPDKIKX0DERlanguage_tagen_US1.value">'Dropdown Lists'!$BO$4:$BO$52</definedName>
    <definedName name="TOWELleague_name.value.Angielskapiłkanożna.team_namemarketplace_idATVPDKIKX0DERlanguage_tagen_US1.value">'Dropdown Lists'!$BO$4:$BO$52</definedName>
    <definedName name="TOWELleague_name.value.english_football.team_namemarketplace_idATVPDKIKX0DERlanguage_tagen_US1.value">'Dropdown Lists'!$BO$4:$BO$52</definedName>
    <definedName name="TOWELleague_name.value.EnglishSoccer.team_namemarketplace_idATVPDKIKX0DERlanguage_tagen_US1.value">'Dropdown Lists'!$BO$4:$BO$52</definedName>
    <definedName name="TOWELleague_name.value.BritishFootball.team_namemarketplace_idATVPDKIKX0DERlanguage_tagen_US1.value">'Dropdown Lists'!$BO$4:$BO$52</definedName>
    <definedName name="TOWELleague_name.value.Calcioinglese.team_namemarketplace_idATVPDKIKX0DERlanguage_tagen_US1.value">'Dropdown Lists'!$BO$4:$BO$52</definedName>
    <definedName name="TOWELleague_name.value.Futebolinglês.team_namemarketplace_idATVPDKIKX0DERlanguage_tagen_US1.value">'Dropdown Lists'!$BO$4:$BO$52</definedName>
    <definedName name="TOWELleague_name.value.Engelskfotboll.team_namemarketplace_idATVPDKIKX0DERlanguage_tagen_US1.value">'Dropdown Lists'!$BO$4:$BO$52</definedName>
    <definedName name="TOWELleague_name.value.EnglischerFußball.team_namemarketplace_idATVPDKIKX0DERlanguage_tagen_US1.value">'Dropdown Lists'!$BO$4:$BO$52</definedName>
    <definedName name="TOWELleague_name.value.Fútbolinglés.team_namemarketplace_idATVPDKIKX0DERlanguage_tagen_US1.value">'Dropdown Lists'!$BO$4:$BO$52</definedName>
    <definedName name="TOWELleague_name.value.الاتحادالدوليللمصارعة.team_namemarketplace_idATVPDKIKX0DERlanguage_tagen_US1.value">'Dropdown Lists'!$BP$4</definedName>
    <definedName name="TOWELleague_name.value.WUSA.team_namemarketplace_idATVPDKIKX0DERlanguage_tagen_US1.value">'Dropdown Lists'!$BP$4</definedName>
    <definedName name="TOWELleague_name.value.PremièreLiguecanadienne.team_namemarketplace_idATVPDKIKX0DERlanguage_tagen_US1.value">'Dropdown Lists'!$BQ$4:$BQ$12</definedName>
    <definedName name="TOWELleague_name.value.Kanadensiskpremiärliga.team_namemarketplace_idATVPDKIKX0DERlanguage_tagen_US1.value">'Dropdown Lists'!$BQ$4:$BQ$12</definedName>
    <definedName name="TOWELleague_name.value.CanadianPremierLeague.team_namemarketplace_idATVPDKIKX0DERlanguage_tagen_US1.value">'Dropdown Lists'!$BQ$4:$BQ$12</definedName>
    <definedName name="TOWELleague_name.value.LigaPremierCanadense.team_namemarketplace_idATVPDKIKX0DERlanguage_tagen_US1.value">'Dropdown Lists'!$BQ$4:$BQ$12</definedName>
    <definedName name="TOWELleague_name.value.canadian_premier_league.team_namemarketplace_idATVPDKIKX0DERlanguage_tagen_US1.value">'Dropdown Lists'!$BQ$4:$BQ$12</definedName>
    <definedName name="TOWELleague_name.value.PremiereLeaguecanadiense.team_namemarketplace_idATVPDKIKX0DERlanguage_tagen_US1.value">'Dropdown Lists'!$BQ$4:$BQ$12</definedName>
    <definedName name="TOWELleague_name.value.LigaPremiercanadiense.team_namemarketplace_idATVPDKIKX0DERlanguage_tagen_US1.value">'Dropdown Lists'!$BQ$4:$BQ$12</definedName>
    <definedName name="TOWELleague_name.value.PremierLeagueKanada.team_namemarketplace_idATVPDKIKX0DERlanguage_tagen_US1.value">'Dropdown Lists'!$BQ$4:$BQ$12</definedName>
    <definedName name="TOWELleague_name.value.CanadianPremiereLeague.team_namemarketplace_idATVPDKIKX0DERlanguage_tagen_US1.value">'Dropdown Lists'!$BQ$4:$BQ$12</definedName>
    <definedName name="TOWELleague_name.value.الدوريالكنديالممتاز.team_namemarketplace_idATVPDKIKX0DERlanguage_tagen_US1.value">'Dropdown Lists'!$BQ$4:$BQ$12</definedName>
    <definedName name="TOWELleague_name.value.カナダプレミアリーグ.team_namemarketplace_idATVPDKIKX0DERlanguage_tagen_US1.value">'Dropdown Lists'!$BQ$4:$BQ$12</definedName>
    <definedName name="TOWELleague_name.value.KanadyjskaPremiereLeague.team_namemarketplace_idATVPDKIKX0DERlanguage_tagen_US1.value">'Dropdown Lists'!$BQ$4:$BQ$12</definedName>
    <definedName name="TOWELleague_name.value.Fútbolespañol.team_namemarketplace_idATVPDKIKX0DERlanguage_tagen_US1.value">'Dropdown Lists'!$BR$4:$BR$47</definedName>
    <definedName name="TOWELleague_name.value.SpanishFootball.team_namemarketplace_idATVPDKIKX0DERlanguage_tagen_US1.value">'Dropdown Lists'!$BR$4:$BR$47</definedName>
    <definedName name="TOWELleague_name.value.كرةالقدمالاسبانية.team_namemarketplace_idATVPDKIKX0DERlanguage_tagen_US1.value">'Dropdown Lists'!$BR$4:$BR$47</definedName>
    <definedName name="TOWELleague_name.value.Calciospagnolo.team_namemarketplace_idATVPDKIKX0DERlanguage_tagen_US1.value">'Dropdown Lists'!$BR$4:$BR$47</definedName>
    <definedName name="TOWELleague_name.value.Futebolespanhol.team_namemarketplace_idATVPDKIKX0DERlanguage_tagen_US1.value">'Dropdown Lists'!$BR$4:$BR$47</definedName>
    <definedName name="TOWELleague_name.value.Footballespagnol.team_namemarketplace_idATVPDKIKX0DERlanguage_tagen_US1.value">'Dropdown Lists'!$BR$4:$BR$47</definedName>
    <definedName name="TOWELleague_name.value.spanish_football.team_namemarketplace_idATVPDKIKX0DERlanguage_tagen_US1.value">'Dropdown Lists'!$BR$4:$BR$47</definedName>
    <definedName name="TOWELleague_name.value.Hiszpańskapiłkanożna.team_namemarketplace_idATVPDKIKX0DERlanguage_tagen_US1.value">'Dropdown Lists'!$BR$4:$BR$47</definedName>
    <definedName name="TOWELleague_name.value.SpanishSoccer.team_namemarketplace_idATVPDKIKX0DERlanguage_tagen_US1.value">'Dropdown Lists'!$BR$4:$BR$47</definedName>
    <definedName name="TOWELleague_name.value.SpanischerFußball.team_namemarketplace_idATVPDKIKX0DERlanguage_tagen_US1.value">'Dropdown Lists'!$BR$4:$BR$47</definedName>
    <definedName name="TOWELleague_name.value.Spaansvoetbal.team_namemarketplace_idATVPDKIKX0DERlanguage_tagen_US1.value">'Dropdown Lists'!$BR$4:$BR$47</definedName>
    <definedName name="TOWELleague_name.value.Spanskfotboll.team_namemarketplace_idATVPDKIKX0DERlanguage_tagen_US1.value">'Dropdown Lists'!$BR$4:$BR$47</definedName>
    <definedName name="TOWELleague_name.value.スペインサッカー.team_namemarketplace_idATVPDKIKX0DERlanguage_tagen_US1.value">'Dropdown Lists'!$BR$4:$BR$47</definedName>
    <definedName name="TOWELleague_name.value.CanadianFootballLeague.team_namemarketplace_idATVPDKIKX0DERlanguage_tagen_US1.value">'Dropdown Lists'!$BS$4:$BS$12</definedName>
    <definedName name="TOWELleague_name.value.LigaCanadensedeFutebol.team_namemarketplace_idATVPDKIKX0DERlanguage_tagen_US1.value">'Dropdown Lists'!$BS$4:$BS$12</definedName>
    <definedName name="TOWELleague_name.value.KanadyjskaLigaPiłkarska.team_namemarketplace_idATVPDKIKX0DERlanguage_tagen_US1.value">'Dropdown Lists'!$BS$4:$BS$12</definedName>
    <definedName name="TOWELleague_name.value.canadian_football_league.team_namemarketplace_idATVPDKIKX0DERlanguage_tagen_US1.value">'Dropdown Lists'!$BS$4:$BS$12</definedName>
    <definedName name="TOWELleague_name.value.Liguecanadiennedefootball.team_namemarketplace_idATVPDKIKX0DERlanguage_tagen_US1.value">'Dropdown Lists'!$BS$4:$BS$12</definedName>
    <definedName name="TOWELleague_name.value.Kanadensiskfotbollsliga.team_namemarketplace_idATVPDKIKX0DERlanguage_tagen_US1.value">'Dropdown Lists'!$BS$4:$BS$12</definedName>
    <definedName name="TOWELleague_name.value.الدوريالكنديلكرةالقدم.team_namemarketplace_idATVPDKIKX0DERlanguage_tagen_US1.value">'Dropdown Lists'!$BS$4:$BS$12</definedName>
    <definedName name="TOWELleague_name.value.KanadischeFußballliga.team_namemarketplace_idATVPDKIKX0DERlanguage_tagen_US1.value">'Dropdown Lists'!$BS$4:$BS$12</definedName>
    <definedName name="TOWELleague_name.value.カナディアンフットボールリーグ.team_namemarketplace_idATVPDKIKX0DERlanguage_tagen_US1.value">'Dropdown Lists'!$BS$4:$BS$12</definedName>
    <definedName name="TOWELleague_name.value.Ligadefútbolcanadiense.team_namemarketplace_idATVPDKIKX0DERlanguage_tagen_US1.value">'Dropdown Lists'!$BS$4:$BS$12</definedName>
    <definedName name="TOWELleague_name.value.دوريكرةالسلةالأميركيللمحترفين.team_namemarketplace_idATVPDKIKX0DERlanguage_tagen_US1.value">'Dropdown Lists'!$BT$4:$BT$48</definedName>
    <definedName name="TOWELleague_name.value.nba.team_namemarketplace_idATVPDKIKX0DERlanguage_tagen_US1.value">'Dropdown Lists'!$BT$4:$BT$48</definedName>
    <definedName name="TOWELleague_name.value.MinorLeagueHonkbal.team_namemarketplace_idATVPDKIKX0DERlanguage_tagen_US1.value">'Dropdown Lists'!$BU$4:$BU$164</definedName>
    <definedName name="TOWELleague_name.value.minor_league_baseball.team_namemarketplace_idATVPDKIKX0DERlanguage_tagen_US1.value">'Dropdown Lists'!$BU$4:$BU$164</definedName>
    <definedName name="TOWELleague_name.value.Béisboldeligasmenores.team_namemarketplace_idATVPDKIKX0DERlanguage_tagen_US1.value">'Dropdown Lists'!$BU$4:$BU$164</definedName>
    <definedName name="TOWELleague_name.value.MinorLeagueBaseball.team_namemarketplace_idATVPDKIKX0DERlanguage_tagen_US1.value">'Dropdown Lists'!$BU$4:$BU$164</definedName>
    <definedName name="TOWELleague_name.value.LigaMenordeBeisebol.team_namemarketplace_idATVPDKIKX0DERlanguage_tagen_US1.value">'Dropdown Lists'!$BU$4:$BU$164</definedName>
    <definedName name="TOWELleague_name.value.Liguemineuredebaseball.team_namemarketplace_idATVPDKIKX0DERlanguage_tagen_US1.value">'Dropdown Lists'!$BU$4:$BU$164</definedName>
    <definedName name="TOWELleague_name.value.アメリカマイナーリーグ.team_namemarketplace_idATVPDKIKX0DERlanguage_tagen_US1.value">'Dropdown Lists'!$BU$4:$BU$164</definedName>
    <definedName name="TOWELleague_name.value.دوريالبيسبولالمصغر.team_namemarketplace_idATVPDKIKX0DERlanguage_tagen_US1.value">'Dropdown Lists'!$BU$4:$BU$164</definedName>
    <definedName name="TOWELleague_name.value.دوريالهوكيالوطني.team_namemarketplace_idATVPDKIKX0DERlanguage_tagen_US1.value">'Dropdown Lists'!$BV$4:$BV$53</definedName>
    <definedName name="TOWELleague_name.value.nhl.team_namemarketplace_idATVPDKIKX0DERlanguage_tagen_US1.value">'Dropdown Lists'!$BV$4:$BV$53</definedName>
    <definedName name="TOWELleague_name.value.Liguenationaledehockey.team_namemarketplace_idATVPDKIKX0DERlanguage_tagen_US1.value">'Dropdown Lists'!$BV$4:$BV$53</definedName>
    <definedName name="TOWELleague_name.value.EuropeanBasketball.team_namemarketplace_idATVPDKIKX0DERlanguage_tagen_US1.value">'Dropdown Lists'!$BW$4:$BW$21</definedName>
    <definedName name="TOWELleague_name.value.Europeesbasketbal.team_namemarketplace_idATVPDKIKX0DERlanguage_tagen_US1.value">'Dropdown Lists'!$BW$4:$BW$21</definedName>
    <definedName name="TOWELleague_name.value.كرةالسلةالأوروبية.team_namemarketplace_idATVPDKIKX0DERlanguage_tagen_US1.value">'Dropdown Lists'!$BW$4:$BW$21</definedName>
    <definedName name="TOWELleague_name.value.european_basketball.team_namemarketplace_idATVPDKIKX0DERlanguage_tagen_US1.value">'Dropdown Lists'!$BW$4:$BW$21</definedName>
    <definedName name="TOWELleague_name.value.Baloncestoeuropeo.team_namemarketplace_idATVPDKIKX0DERlanguage_tagen_US1.value">'Dropdown Lists'!$BW$4:$BW$21</definedName>
    <definedName name="TOWELleague_name.value.Europeiskbasket.team_namemarketplace_idATVPDKIKX0DERlanguage_tagen_US1.value">'Dropdown Lists'!$BW$4:$BW$21</definedName>
    <definedName name="TOWELleague_name.value.Legaeuropeadipallacanestro.team_namemarketplace_idATVPDKIKX0DERlanguage_tagen_US1.value">'Dropdown Lists'!$BW$4:$BW$21</definedName>
    <definedName name="TOWELleague_name.value.バスケットボールユーロリーグ.team_namemarketplace_idATVPDKIKX0DERlanguage_tagen_US1.value">'Dropdown Lists'!$BW$4:$BW$21</definedName>
    <definedName name="TOWELleague_name.value.Basqueteeuropeu.team_namemarketplace_idATVPDKIKX0DERlanguage_tagen_US1.value">'Dropdown Lists'!$BW$4:$BW$21</definedName>
    <definedName name="TOWELleague_name.value.Europejskakoszykówka.team_namemarketplace_idATVPDKIKX0DERlanguage_tagen_US1.value">'Dropdown Lists'!$BW$4:$BW$21</definedName>
    <definedName name="TOWELleague_name.value.Basketballeuropéen.team_namemarketplace_idATVPDKIKX0DERlanguage_tagen_US1.value">'Dropdown Lists'!$BW$4:$BW$21</definedName>
    <definedName name="TOWELleague_name.value.EuropäischerBasketball.team_namemarketplace_idATVPDKIKX0DERlanguage_tagen_US1.value">'Dropdown Lists'!$BW$4:$BW$21</definedName>
    <definedName name="TOWELleague_name.value.LigaPremierdeBadminton.team_namemarketplace_idATVPDKIKX0DERlanguage_tagen_US1.value">'Dropdown Lists'!$BX$4:$BX$10</definedName>
    <definedName name="TOWELleague_name.value.インドバドミントンリーグ.team_namemarketplace_idATVPDKIKX0DERlanguage_tagen_US1.value">'Dropdown Lists'!$BX$4:$BX$10</definedName>
    <definedName name="TOWELleague_name.value.PremierBadmintonLeague.team_namemarketplace_idATVPDKIKX0DERlanguage_tagen_US1.value">'Dropdown Lists'!$BX$4:$BX$10</definedName>
    <definedName name="TOWELleague_name.value.premier_badminton_league.team_namemarketplace_idATVPDKIKX0DERlanguage_tagen_US1.value">'Dropdown Lists'!$BX$4:$BX$10</definedName>
    <definedName name="TOWELleague_name.value.LigaPremierdeBádminton.team_namemarketplace_idATVPDKIKX0DERlanguage_tagen_US1.value">'Dropdown Lists'!$BX$4:$BX$10</definedName>
    <definedName name="TOWELleague_name.value.PremierBadmintonLigan.team_namemarketplace_idATVPDKIKX0DERlanguage_tagen_US1.value">'Dropdown Lists'!$BX$4:$BX$10</definedName>
    <definedName name="TOWELleague_name.value.الدوريالممتازلكرةالريشة.team_namemarketplace_idATVPDKIKX0DERlanguage_tagen_US1.value">'Dropdown Lists'!$BX$4:$BX$10</definedName>
    <definedName name="TOWELleague_name.value.Otrosequiposdefútbol.team_namemarketplace_idATVPDKIKX0DERlanguage_tagen_US1.value">'Dropdown Lists'!$BY$4:$BY$14</definedName>
    <definedName name="TOWELleague_name.value.OtherSoccerLeagues.team_namemarketplace_idATVPDKIKX0DERlanguage_tagen_US1.value">'Dropdown Lists'!$BY$4:$BY$14</definedName>
    <definedName name="TOWELleague_name.value.other_football_leagues.team_namemarketplace_idATVPDKIKX0DERlanguage_tagen_US1.value">'Dropdown Lists'!$BY$4:$BY$14</definedName>
    <definedName name="TOWELleague_name.value.サッカーリーグその他.team_namemarketplace_idATVPDKIKX0DERlanguage_tagen_US1.value">'Dropdown Lists'!$BY$4:$BY$14</definedName>
    <definedName name="TOWELleague_name.value.Otrasligasdefútbol.team_namemarketplace_idATVPDKIKX0DERlanguage_tagen_US1.value">'Dropdown Lists'!$BY$4:$BY$14</definedName>
    <definedName name="TOWELleague_name.value.Inneligipiłkarskie.team_namemarketplace_idATVPDKIKX0DERlanguage_tagen_US1.value">'Dropdown Lists'!$BY$4:$BY$14</definedName>
    <definedName name="TOWELleague_name.value.Anderevoetbalcompetities.team_namemarketplace_idATVPDKIKX0DERlanguage_tagen_US1.value">'Dropdown Lists'!$BY$4:$BY$14</definedName>
    <definedName name="TOWELleague_name.value.Autreséquipesdefootball.team_namemarketplace_idATVPDKIKX0DERlanguage_tagen_US1.value">'Dropdown Lists'!$BY$4:$BY$14</definedName>
    <definedName name="TOWELleague_name.value.MehrFußballmannschaften.team_namemarketplace_idATVPDKIKX0DERlanguage_tagen_US1.value">'Dropdown Lists'!$BY$4:$BY$14</definedName>
    <definedName name="TOWELleague_name.value.MoreFootballLeagues.team_namemarketplace_idATVPDKIKX0DERlanguage_tagen_US1.value">'Dropdown Lists'!$BY$4:$BY$14</definedName>
    <definedName name="TOWELleague_name.value.Outrasligasdefutebol.team_namemarketplace_idATVPDKIKX0DERlanguage_tagen_US1.value">'Dropdown Lists'!$BY$4:$BY$14</definedName>
    <definedName name="TOWELleague_name.value.بطولاتكرةالقدمالأخرى.team_namemarketplace_idATVPDKIKX0DERlanguage_tagen_US1.value">'Dropdown Lists'!$BY$4:$BY$14</definedName>
    <definedName name="TOWELleague_name.value.Altresquadredicalcio.team_namemarketplace_idATVPDKIKX0DERlanguage_tagen_US1.value">'Dropdown Lists'!$BY$4:$BY$14</definedName>
    <definedName name="TOWELleague_name.value.Andrafotbollsligor.team_namemarketplace_idATVPDKIKX0DERlanguage_tagen_US1.value">'Dropdown Lists'!$BY$4:$BY$14</definedName>
    <definedName name="TOWELleague_name.value.ポルトガルサッカー.team_namemarketplace_idATVPDKIKX0DERlanguage_tagen_US1.value">'Dropdown Lists'!$BZ$4:$BZ$27</definedName>
    <definedName name="TOWELleague_name.value.PortugueseFootball.team_namemarketplace_idATVPDKIKX0DERlanguage_tagen_US1.value">'Dropdown Lists'!$BZ$4:$BZ$27</definedName>
    <definedName name="TOWELleague_name.value.Futebolportuguês.team_namemarketplace_idATVPDKIKX0DERlanguage_tagen_US1.value">'Dropdown Lists'!$BZ$4:$BZ$27</definedName>
    <definedName name="TOWELleague_name.value.Fútbolportugués.team_namemarketplace_idATVPDKIKX0DERlanguage_tagen_US1.value">'Dropdown Lists'!$BZ$4:$BZ$27</definedName>
    <definedName name="TOWELleague_name.value.Footballportugais.team_namemarketplace_idATVPDKIKX0DERlanguage_tagen_US1.value">'Dropdown Lists'!$BZ$4:$BZ$27</definedName>
    <definedName name="TOWELleague_name.value.Portugeesvoetbal.team_namemarketplace_idATVPDKIKX0DERlanguage_tagen_US1.value">'Dropdown Lists'!$BZ$4:$BZ$27</definedName>
    <definedName name="TOWELleague_name.value.PortugiesischerFußball.team_namemarketplace_idATVPDKIKX0DERlanguage_tagen_US1.value">'Dropdown Lists'!$BZ$4:$BZ$27</definedName>
    <definedName name="TOWELleague_name.value.portuguese_football.team_namemarketplace_idATVPDKIKX0DERlanguage_tagen_US1.value">'Dropdown Lists'!$BZ$4:$BZ$27</definedName>
    <definedName name="TOWELleague_name.value.Portugisiskfotboll.team_namemarketplace_idATVPDKIKX0DERlanguage_tagen_US1.value">'Dropdown Lists'!$BZ$4:$BZ$27</definedName>
    <definedName name="TOWELleague_name.value.PortugueseSoccer.team_namemarketplace_idATVPDKIKX0DERlanguage_tagen_US1.value">'Dropdown Lists'!$BZ$4:$BZ$27</definedName>
    <definedName name="TOWELleague_name.value.Portugalskapiłkanożna.team_namemarketplace_idATVPDKIKX0DERlanguage_tagen_US1.value">'Dropdown Lists'!$BZ$4:$BZ$27</definedName>
    <definedName name="TOWELleague_name.value.كرةالقدمالبرتغالية.team_namemarketplace_idATVPDKIKX0DERlanguage_tagen_US1.value">'Dropdown Lists'!$BZ$4:$BZ$27</definedName>
    <definedName name="TOWELleague_name.value.Campionatodicalcioportoghese.team_namemarketplace_idATVPDKIKX0DERlanguage_tagen_US1.value">'Dropdown Lists'!$BZ$4:$BZ$27</definedName>
    <definedName name="TOWELleague_name.value.الدوريالأمريكيلكرةالقدم.team_namemarketplace_idATVPDKIKX0DERlanguage_tagen_US1.value">'Dropdown Lists'!$CA$4:$CA$32</definedName>
    <definedName name="TOWELleague_name.value.mls.team_namemarketplace_idATVPDKIKX0DERlanguage_tagen_US1.value">'Dropdown Lists'!$CA$4:$CA$32</definedName>
    <definedName name="TOWELleague_name.value.ncaa.team_namemarketplace_idATVPDKIKX0DERlanguage_tagen_US1.value">'Dropdown Lists'!$CB$4:$CB$382</definedName>
    <definedName name="TOWELleague_name.value.دوريالجامعاتالأمريكيةلكرةالسلة.team_namemarketplace_idATVPDKIKX0DERlanguage_tagen_US1.value">'Dropdown Lists'!$CB$4:$CB$382</definedName>
    <definedName name="TOWELleague_name.value.Campionatomondialedicalcio.team_namemarketplace_idATVPDKIKX0DERlanguage_tagen_US1.value">'Dropdown Lists'!$CC$4:$CC$63</definedName>
    <definedName name="TOWELleague_name.value.WorldCupFootball.team_namemarketplace_idATVPDKIKX0DERlanguage_tagen_US1.value">'Dropdown Lists'!$CC$4:$CC$63</definedName>
    <definedName name="TOWELleague_name.value.Wereldkampioenschapvoetbal.team_namemarketplace_idATVPDKIKX0DERlanguage_tagen_US1.value">'Dropdown Lists'!$CC$4:$CC$63</definedName>
    <definedName name="TOWELleague_name.value.CopadoMundodeFutebol.team_namemarketplace_idATVPDKIKX0DERlanguage_tagen_US1.value">'Dropdown Lists'!$CC$4:$CC$63</definedName>
    <definedName name="TOWELleague_name.value.WorldCupSoccer.team_namemarketplace_idATVPDKIKX0DERlanguage_tagen_US1.value">'Dropdown Lists'!$CC$4:$CC$63</definedName>
    <definedName name="TOWELleague_name.value.MistrzostwaŚwiatawPiłceNożnej.team_namemarketplace_idATVPDKIKX0DERlanguage_tagen_US1.value">'Dropdown Lists'!$CC$4:$CC$63</definedName>
    <definedName name="TOWELleague_name.value.VMfotboll.team_namemarketplace_idATVPDKIKX0DERlanguage_tagen_US1.value">'Dropdown Lists'!$CC$4:$CC$63</definedName>
    <definedName name="TOWELleague_name.value.FútbolCopadelMundo.team_namemarketplace_idATVPDKIKX0DERlanguage_tagen_US1.value">'Dropdown Lists'!$CC$4:$CC$63</definedName>
    <definedName name="TOWELleague_name.value.Fußballweltmeisterschaft.team_namemarketplace_idATVPDKIKX0DERlanguage_tagen_US1.value">'Dropdown Lists'!$CC$4:$CC$63</definedName>
    <definedName name="TOWELleague_name.value.كأسالعالملكرةالقدم.team_namemarketplace_idATVPDKIKX0DERlanguage_tagen_US1.value">'Dropdown Lists'!$CC$4:$CC$63</definedName>
    <definedName name="TOWELleague_name.value.FIFAワールドカップ.team_namemarketplace_idATVPDKIKX0DERlanguage_tagen_US1.value">'Dropdown Lists'!$CC$4:$CC$63</definedName>
    <definedName name="TOWELleague_name.value.Coupedumondedefootball.team_namemarketplace_idATVPDKIKX0DERlanguage_tagen_US1.value">'Dropdown Lists'!$CC$4:$CC$63</definedName>
    <definedName name="TOWELleague_name.value.Copamundialdefútbol.team_namemarketplace_idATVPDKIKX0DERlanguage_tagen_US1.value">'Dropdown Lists'!$CC$4:$CC$63</definedName>
    <definedName name="TOWELleague_name.value.world_cup_football.team_namemarketplace_idATVPDKIKX0DERlanguage_tagen_US1.value">'Dropdown Lists'!$CC$4:$CC$63</definedName>
    <definedName name="TOWELleague_name.value.IndiskaSoccerligan.team_namemarketplace_idATVPDKIKX0DERlanguage_tagen_US1.value">'Dropdown Lists'!$CD$4:$CD$13</definedName>
    <definedName name="TOWELleague_name.value.IndianSoccerLeague.team_namemarketplace_idATVPDKIKX0DERlanguage_tagen_US1.value">'Dropdown Lists'!$CD$4:$CD$13</definedName>
    <definedName name="TOWELleague_name.value.IndianSuperLeague.team_namemarketplace_idATVPDKIKX0DERlanguage_tagen_US1.value">'Dropdown Lists'!$CD$4:$CD$13</definedName>
    <definedName name="TOWELleague_name.value.IndyjskaSoccerLeague.team_namemarketplace_idATVPDKIKX0DERlanguage_tagen_US1.value">'Dropdown Lists'!$CD$4:$CD$13</definedName>
    <definedName name="TOWELleague_name.value.IndischeFußballliga.team_namemarketplace_idATVPDKIKX0DERlanguage_tagen_US1.value">'Dropdown Lists'!$CD$4:$CD$13</definedName>
    <definedName name="TOWELleague_name.value.インドサッカーリーグ.team_namemarketplace_idATVPDKIKX0DERlanguage_tagen_US1.value">'Dropdown Lists'!$CD$4:$CD$13</definedName>
    <definedName name="TOWELleague_name.value.LigadefútboldelaIndia.team_namemarketplace_idATVPDKIKX0DERlanguage_tagen_US1.value">'Dropdown Lists'!$CD$4:$CD$13</definedName>
    <definedName name="TOWELleague_name.value.Ligadefútbolindia.team_namemarketplace_idATVPDKIKX0DERlanguage_tagen_US1.value">'Dropdown Lists'!$CD$4:$CD$13</definedName>
    <definedName name="TOWELleague_name.value.indian_soccer_league.team_namemarketplace_idATVPDKIKX0DERlanguage_tagen_US1.value">'Dropdown Lists'!$CD$4:$CD$13</definedName>
    <definedName name="TOWELleague_name.value.دوريكرةالقدمالهندي.team_namemarketplace_idATVPDKIKX0DERlanguage_tagen_US1.value">'Dropdown Lists'!$CD$4:$CD$13</definedName>
    <definedName name="TOWELleague_name.value.LigaIndianadeFutebol.team_namemarketplace_idATVPDKIKX0DERlanguage_tagen_US1.value">'Dropdown Lists'!$CD$4:$CD$13</definedName>
    <definedName name="TOWELleague_name.value.Ligueindiennedefootball.team_namemarketplace_idATVPDKIKX0DERlanguage_tagen_US1.value">'Dropdown Lists'!$CD$4:$CD$13</definedName>
    <definedName name="TOWELleague_name.value.Equipesnationalesdefootball.team_namemarketplace_idATVPDKIKX0DERlanguage_tagen_US1.value">'Dropdown Lists'!$CE$4:$CE$210</definedName>
    <definedName name="TOWELleague_name.value.代表チーム.team_namemarketplace_idATVPDKIKX0DERlanguage_tagen_US1.value">'Dropdown Lists'!$CE$4:$CE$210</definedName>
    <definedName name="TOWELleague_name.value.NationalTeams.team_namemarketplace_idATVPDKIKX0DERlanguage_tagen_US1.value">'Dropdown Lists'!$CE$4:$CE$210</definedName>
    <definedName name="TOWELleague_name.value.Seleccionesnacionales.team_namemarketplace_idATVPDKIKX0DERlanguage_tagen_US1.value">'Dropdown Lists'!$CE$4:$CE$210</definedName>
    <definedName name="TOWELleague_name.value.Landslag.team_namemarketplace_idATVPDKIKX0DERlanguage_tagen_US1.value">'Dropdown Lists'!$CE$4:$CE$210</definedName>
    <definedName name="TOWELleague_name.value.Nationaleteams.team_namemarketplace_idATVPDKIKX0DERlanguage_tagen_US1.value">'Dropdown Lists'!$CE$4:$CE$210</definedName>
    <definedName name="TOWELleague_name.value.SquadreNazionali.team_namemarketplace_idATVPDKIKX0DERlanguage_tagen_US1.value">'Dropdown Lists'!$CE$4:$CE$210</definedName>
    <definedName name="TOWELleague_name.value.national_teams.team_namemarketplace_idATVPDKIKX0DERlanguage_tagen_US1.value">'Dropdown Lists'!$CE$4:$CE$210</definedName>
    <definedName name="TOWELleague_name.value.NationaleFußballmannschaften.team_namemarketplace_idATVPDKIKX0DERlanguage_tagen_US1.value">'Dropdown Lists'!$CE$4:$CE$210</definedName>
    <definedName name="TOWELleague_name.value.Seleccionesdefútbol.team_namemarketplace_idATVPDKIKX0DERlanguage_tagen_US1.value">'Dropdown Lists'!$CE$4:$CE$210</definedName>
    <definedName name="TOWELleague_name.value.SeleçõesNacionais.team_namemarketplace_idATVPDKIKX0DERlanguage_tagen_US1.value">'Dropdown Lists'!$CE$4:$CE$210</definedName>
    <definedName name="TOWELleague_name.value.Drużynynarodowe.team_namemarketplace_idATVPDKIKX0DERlanguage_tagen_US1.value">'Dropdown Lists'!$CE$4:$CE$210</definedName>
    <definedName name="TOWELleague_name.value.المنتخباتالوطنية.team_namemarketplace_idATVPDKIKX0DERlanguage_tagen_US1.value">'Dropdown Lists'!$CE$4:$CE$210</definedName>
    <definedName name="TOWELleague_name.value.メキシコサッカー連盟.team_namemarketplace_idATVPDKIKX0DERlanguage_tagen_US1.value">'Dropdown Lists'!$CF$4:$CF$16</definedName>
    <definedName name="TOWELleague_name.value.MexicanFootballFederation.team_namemarketplace_idATVPDKIKX0DERlanguage_tagen_US1.value">'Dropdown Lists'!$CF$4:$CF$16</definedName>
    <definedName name="TOWELleague_name.value.FederaçãoMexicanadeFutebol.team_namemarketplace_idATVPDKIKX0DERlanguage_tagen_US1.value">'Dropdown Lists'!$CF$4:$CF$16</definedName>
    <definedName name="TOWELleague_name.value.MexicaanseVerenigingVanDeVoetbalbond.team_namemarketplace_idATVPDKIKX0DERlanguage_tagen_US1.value">'Dropdown Lists'!$CF$4:$CF$16</definedName>
    <definedName name="TOWELleague_name.value.FederazionecalcisticadelMessico.team_namemarketplace_idATVPDKIKX0DERlanguage_tagen_US1.value">'Dropdown Lists'!$CF$4:$CF$16</definedName>
    <definedName name="TOWELleague_name.value.FederaciónMexicanaDeFútbolAsociación.team_namemarketplace_idATVPDKIKX0DERlanguage_tagen_US1.value">'Dropdown Lists'!$CF$4:$CF$16</definedName>
    <definedName name="TOWELleague_name.value.اتحادكرةالقدمالمكسيكي.team_namemarketplace_idATVPDKIKX0DERlanguage_tagen_US1.value">'Dropdown Lists'!$CF$4:$CF$16</definedName>
    <definedName name="TOWELleague_name.value.FédérationduMexiquedefootball.team_namemarketplace_idATVPDKIKX0DERlanguage_tagen_US1.value">'Dropdown Lists'!$CF$4:$CF$16</definedName>
    <definedName name="TOWELleague_name.value.federacion_mexicana_de_futbol_ascn.team_namemarketplace_idATVPDKIKX0DERlanguage_tagen_US1.value">'Dropdown Lists'!$CF$4:$CF$16</definedName>
    <definedName name="TOWELleague_name.value.Footballnéerlandais.team_namemarketplace_idATVPDKIKX0DERlanguage_tagen_US1.value">'Dropdown Lists'!$CG$4:$CG$29</definedName>
    <definedName name="TOWELleague_name.value.DutchSoccer.team_namemarketplace_idATVPDKIKX0DERlanguage_tagen_US1.value">'Dropdown Lists'!$CG$4:$CG$29</definedName>
    <definedName name="TOWELleague_name.value.Holenderskapiłkanożna.team_namemarketplace_idATVPDKIKX0DERlanguage_tagen_US1.value">'Dropdown Lists'!$CG$4:$CG$29</definedName>
    <definedName name="TOWELleague_name.value.كرةالقدمالهولندية.team_namemarketplace_idATVPDKIKX0DERlanguage_tagen_US1.value">'Dropdown Lists'!$CG$4:$CG$29</definedName>
    <definedName name="TOWELleague_name.value.Futebolholandês.team_namemarketplace_idATVPDKIKX0DERlanguage_tagen_US1.value">'Dropdown Lists'!$CG$4:$CG$29</definedName>
    <definedName name="TOWELleague_name.value.Fútbolholandés.team_namemarketplace_idATVPDKIKX0DERlanguage_tagen_US1.value">'Dropdown Lists'!$CG$4:$CG$29</definedName>
    <definedName name="TOWELleague_name.value.dutch_football.team_namemarketplace_idATVPDKIKX0DERlanguage_tagen_US1.value">'Dropdown Lists'!$CG$4:$CG$29</definedName>
    <definedName name="TOWELleague_name.value.Nederlandsvoetbal.team_namemarketplace_idATVPDKIKX0DERlanguage_tagen_US1.value">'Dropdown Lists'!$CG$4:$CG$29</definedName>
    <definedName name="TOWELleague_name.value.オランダサッカー.team_namemarketplace_idATVPDKIKX0DERlanguage_tagen_US1.value">'Dropdown Lists'!$CG$4:$CG$29</definedName>
    <definedName name="TOWELleague_name.value.DutchFootball.team_namemarketplace_idATVPDKIKX0DERlanguage_tagen_US1.value">'Dropdown Lists'!$CG$4:$CG$29</definedName>
    <definedName name="TOWELleague_name.value.Holländskfotboll.team_namemarketplace_idATVPDKIKX0DERlanguage_tagen_US1.value">'Dropdown Lists'!$CG$4:$CG$29</definedName>
    <definedName name="TOWELleague_name.value.NiederländischerFußball.team_namemarketplace_idATVPDKIKX0DERlanguage_tagen_US1.value">'Dropdown Lists'!$CG$4:$CG$29</definedName>
    <definedName name="TOWELleague_name.value.Campionatodicalcioolandese.team_namemarketplace_idATVPDKIKX0DERlanguage_tagen_US1.value">'Dropdown Lists'!$CG$4:$CG$29</definedName>
    <definedName name="TOWELleague_name.value.Xspel.team_namemarketplace_idATVPDKIKX0DERlanguage_tagen_US1.value">'Dropdown Lists'!$CH$4</definedName>
    <definedName name="TOWELleague_name.value.العاباكس.team_namemarketplace_idATVPDKIKX0DERlanguage_tagen_US1.value">'Dropdown Lists'!$CH$4</definedName>
    <definedName name="TOWELleague_name.value.XGames.team_namemarketplace_idATVPDKIKX0DERlanguage_tagen_US1.value">'Dropdown Lists'!$CH$4</definedName>
    <definedName name="TOWELleague_name.value.Xゲーム.team_namemarketplace_idATVPDKIKX0DERlanguage_tagen_US1.value">'Dropdown Lists'!$CH$4</definedName>
    <definedName name="TOWELleague_name.value.x_games.team_namemarketplace_idATVPDKIKX0DERlanguage_tagen_US1.value">'Dropdown Lists'!$CH$4</definedName>
    <definedName name="TOWELleague_name.value.german_football.team_namemarketplace_idATVPDKIKX0DERlanguage_tagen_US1.value">'Dropdown Lists'!$CI$4:$CI$40</definedName>
    <definedName name="TOWELleague_name.value.كرةالقدمالألمانية.team_namemarketplace_idATVPDKIKX0DERlanguage_tagen_US1.value">'Dropdown Lists'!$CI$4:$CI$40</definedName>
    <definedName name="TOWELleague_name.value.Tyskfotboll.team_namemarketplace_idATVPDKIKX0DERlanguage_tagen_US1.value">'Dropdown Lists'!$CI$4:$CI$40</definedName>
    <definedName name="TOWELleague_name.value.DeutscherFußball.team_namemarketplace_idATVPDKIKX0DERlanguage_tagen_US1.value">'Dropdown Lists'!$CI$4:$CI$40</definedName>
    <definedName name="TOWELleague_name.value.Fútbolalemán.team_namemarketplace_idATVPDKIKX0DERlanguage_tagen_US1.value">'Dropdown Lists'!$CI$4:$CI$40</definedName>
    <definedName name="TOWELleague_name.value.Niemieckapiłkanożna.team_namemarketplace_idATVPDKIKX0DERlanguage_tagen_US1.value">'Dropdown Lists'!$CI$4:$CI$40</definedName>
    <definedName name="TOWELleague_name.value.Calciotedesco.team_namemarketplace_idATVPDKIKX0DERlanguage_tagen_US1.value">'Dropdown Lists'!$CI$4:$CI$40</definedName>
    <definedName name="TOWELleague_name.value.GermanSoccer.team_namemarketplace_idATVPDKIKX0DERlanguage_tagen_US1.value">'Dropdown Lists'!$CI$4:$CI$40</definedName>
    <definedName name="TOWELleague_name.value.Footballallemand.team_namemarketplace_idATVPDKIKX0DERlanguage_tagen_US1.value">'Dropdown Lists'!$CI$4:$CI$40</definedName>
    <definedName name="TOWELleague_name.value.Futebolalemão.team_namemarketplace_idATVPDKIKX0DERlanguage_tagen_US1.value">'Dropdown Lists'!$CI$4:$CI$40</definedName>
    <definedName name="TOWELleague_name.value.Duitsvoetbal.team_namemarketplace_idATVPDKIKX0DERlanguage_tagen_US1.value">'Dropdown Lists'!$CI$4:$CI$40</definedName>
    <definedName name="TOWELleague_name.value.GermanFootball.team_namemarketplace_idATVPDKIKX0DERlanguage_tagen_US1.value">'Dropdown Lists'!$CI$4:$CI$40</definedName>
    <definedName name="TOWELleague_name.value.ドイツサッカー.team_namemarketplace_idATVPDKIKX0DERlanguage_tagen_US1.value">'Dropdown Lists'!$CI$4:$CI$40</definedName>
    <definedName name="TOWELleague_name.value.الدوريالوطنيلكرةالقدمللسيدات.team_namemarketplace_idATVPDKIKX0DERlanguage_tagen_US1.value">'Dropdown Lists'!$CJ$4:$CJ$18</definedName>
    <definedName name="TOWELleague_name.value.NWSL.team_namemarketplace_idATVPDKIKX0DERlanguage_tagen_US1.value">'Dropdown Lists'!$CJ$4:$CJ$18</definedName>
    <definedName name="TOWELleague_name.value.ProKabaddiLeague.team_namemarketplace_idATVPDKIKX0DERlanguage_tagen_US1.value">'Dropdown Lists'!$CK$4:$CK$15</definedName>
    <definedName name="TOWELleague_name.value.pro_kabaddi_league.team_namemarketplace_idATVPDKIKX0DERlanguage_tagen_US1.value">'Dropdown Lists'!$CK$4:$CK$15</definedName>
    <definedName name="TOWELleague_name.value.ProKabaddiLigan.team_namemarketplace_idATVPDKIKX0DERlanguage_tagen_US1.value">'Dropdown Lists'!$CK$4:$CK$15</definedName>
    <definedName name="TOWELleague_name.value.دوريكباديللمحترفين.team_namemarketplace_idATVPDKIKX0DERlanguage_tagen_US1.value">'Dropdown Lists'!$CK$4:$CK$15</definedName>
    <definedName name="TOWELleague_name.value.LigaProKabaddi.team_namemarketplace_idATVPDKIKX0DERlanguage_tagen_US1.value">'Dropdown Lists'!$CK$4:$CK$15</definedName>
    <definedName name="TOWELleague_name.value.インドプロカバディリーグ.team_namemarketplace_idATVPDKIKX0DERlanguage_tagen_US1.value">'Dropdown Lists'!$CK$4:$CK$15</definedName>
    <definedName name="TOWELleague_name.value.رابطةلاعبيالغولفالمحترفين.team_namemarketplace_idATVPDKIKX0DERlanguage_tagen_US1.value">'Dropdown Lists'!$CL$4</definedName>
    <definedName name="TOWELleague_name.value.pga.team_namemarketplace_idATVPDKIKX0DERlanguage_tagen_US1.value">'Dropdown Lists'!$CL$4</definedName>
    <definedName name="TOWELleague_name.value.PGAツアー.team_namemarketplace_idATVPDKIKX0DERlanguage_tagen_US1.value">'Dropdown Lists'!$CL$4</definedName>
    <definedName name="TOWELleague_name.value.SchottischerFußball.team_namemarketplace_idATVPDKIKX0DERlanguage_tagen_US1.value">'Dropdown Lists'!$CM$4:$CM$21</definedName>
    <definedName name="TOWELleague_name.value.كرةالقدمالاسكتلندية.team_namemarketplace_idATVPDKIKX0DERlanguage_tagen_US1.value">'Dropdown Lists'!$CM$4:$CM$21</definedName>
    <definedName name="TOWELleague_name.value.Skotskfotboll.team_namemarketplace_idATVPDKIKX0DERlanguage_tagen_US1.value">'Dropdown Lists'!$CM$4:$CM$21</definedName>
    <definedName name="TOWELleague_name.value.Futebolescocês.team_namemarketplace_idATVPDKIKX0DERlanguage_tagen_US1.value">'Dropdown Lists'!$CM$4:$CM$21</definedName>
    <definedName name="TOWELleague_name.value.Footballécossais.team_namemarketplace_idATVPDKIKX0DERlanguage_tagen_US1.value">'Dropdown Lists'!$CM$4:$CM$21</definedName>
    <definedName name="TOWELleague_name.value.Fútbolescocés.team_namemarketplace_idATVPDKIKX0DERlanguage_tagen_US1.value">'Dropdown Lists'!$CM$4:$CM$21</definedName>
    <definedName name="TOWELleague_name.value.ScottishSoccer.team_namemarketplace_idATVPDKIKX0DERlanguage_tagen_US1.value">'Dropdown Lists'!$CM$4:$CM$21</definedName>
    <definedName name="TOWELleague_name.value.ScottishFootball.team_namemarketplace_idATVPDKIKX0DERlanguage_tagen_US1.value">'Dropdown Lists'!$CM$4:$CM$21</definedName>
    <definedName name="TOWELleague_name.value.Schotsvoetbal.team_namemarketplace_idATVPDKIKX0DERlanguage_tagen_US1.value">'Dropdown Lists'!$CM$4:$CM$21</definedName>
    <definedName name="TOWELleague_name.value.スコットランドサッカー.team_namemarketplace_idATVPDKIKX0DERlanguage_tagen_US1.value">'Dropdown Lists'!$CM$4:$CM$21</definedName>
    <definedName name="TOWELleague_name.value.Szkockapiłkanożna.team_namemarketplace_idATVPDKIKX0DERlanguage_tagen_US1.value">'Dropdown Lists'!$CM$4:$CM$21</definedName>
    <definedName name="TOWELleague_name.value.scottish_football.team_namemarketplace_idATVPDKIKX0DERlanguage_tagen_US1.value">'Dropdown Lists'!$CM$4:$CM$21</definedName>
    <definedName name="TOWELleague_name.value.Campionatodicalcioscozzese.team_namemarketplace_idATVPDKIKX0DERlanguage_tagen_US1.value">'Dropdown Lists'!$CM$4:$CM$21</definedName>
    <definedName name="TOWELleague_name.value.FranzösischerFußball.team_namemarketplace_idATVPDKIKX0DERlanguage_tagen_US1.value">'Dropdown Lists'!$CN$4:$CN$37</definedName>
    <definedName name="TOWELleague_name.value.Fransvoetbal.team_namemarketplace_idATVPDKIKX0DERlanguage_tagen_US1.value">'Dropdown Lists'!$CN$4:$CN$37</definedName>
    <definedName name="TOWELleague_name.value.FrenchFootball.team_namemarketplace_idATVPDKIKX0DERlanguage_tagen_US1.value">'Dropdown Lists'!$CN$4:$CN$37</definedName>
    <definedName name="TOWELleague_name.value.Franskfotboll.team_namemarketplace_idATVPDKIKX0DERlanguage_tagen_US1.value">'Dropdown Lists'!$CN$4:$CN$37</definedName>
    <definedName name="TOWELleague_name.value.FrenchSoccer.team_namemarketplace_idATVPDKIKX0DERlanguage_tagen_US1.value">'Dropdown Lists'!$CN$4:$CN$37</definedName>
    <definedName name="TOWELleague_name.value.Francuskapiłkanożna.team_namemarketplace_idATVPDKIKX0DERlanguage_tagen_US1.value">'Dropdown Lists'!$CN$4:$CN$37</definedName>
    <definedName name="TOWELleague_name.value.Calciofrancese.team_namemarketplace_idATVPDKIKX0DERlanguage_tagen_US1.value">'Dropdown Lists'!$CN$4:$CN$37</definedName>
    <definedName name="TOWELleague_name.value.Futebolfrancês.team_namemarketplace_idATVPDKIKX0DERlanguage_tagen_US1.value">'Dropdown Lists'!$CN$4:$CN$37</definedName>
    <definedName name="TOWELleague_name.value.french_football.team_namemarketplace_idATVPDKIKX0DERlanguage_tagen_US1.value">'Dropdown Lists'!$CN$4:$CN$37</definedName>
    <definedName name="TOWELleague_name.value.كرةالقدمالفرنسية.team_namemarketplace_idATVPDKIKX0DERlanguage_tagen_US1.value">'Dropdown Lists'!$CN$4:$CN$37</definedName>
    <definedName name="TOWELleague_name.value.Fútbolfrancés.team_namemarketplace_idATVPDKIKX0DERlanguage_tagen_US1.value">'Dropdown Lists'!$CN$4:$CN$37</definedName>
    <definedName name="TOWELleague_name.value.フランスサッカー.team_namemarketplace_idATVPDKIKX0DERlanguage_tagen_US1.value">'Dropdown Lists'!$CN$4:$CN$37</definedName>
    <definedName name="TOWELleague_name.value.Footballfrançais.team_namemarketplace_idATVPDKIKX0DERlanguage_tagen_US1.value">'Dropdown Lists'!$CN$4:$CN$37</definedName>
    <definedName name="TOWELleague_name.value.LPGAツアー.team_namemarketplace_idATVPDKIKX0DERlanguage_tagen_US1.value">'Dropdown Lists'!$CO$4</definedName>
    <definedName name="TOWELleague_name.value.lpga.team_namemarketplace_idATVPDKIKX0DERlanguage_tagen_US1.value">'Dropdown Lists'!$CO$4</definedName>
    <definedName name="TOWELleague_name.value.رابطةلاعباتالغولفالمحترفات.team_namemarketplace_idATVPDKIKX0DERlanguage_tagen_US1.value">'Dropdown Lists'!$CO$4</definedName>
    <definedName name="TOWELleague_name.value.لعبةالكريكيتالدولية.team_namemarketplace_idATVPDKIKX0DERlanguage_tagen_US1.value">'Dropdown Lists'!$CP$4:$CP$15</definedName>
    <definedName name="TOWELleague_name.value.Międzynarodowykrykiet.team_namemarketplace_idATVPDKIKX0DERlanguage_tagen_US1.value">'Dropdown Lists'!$CP$4:$CP$15</definedName>
    <definedName name="TOWELleague_name.value.InternationalesCricket.team_namemarketplace_idATVPDKIKX0DERlanguage_tagen_US1.value">'Dropdown Lists'!$CP$4:$CP$15</definedName>
    <definedName name="TOWELleague_name.value.クリケット代表チーム.team_namemarketplace_idATVPDKIKX0DERlanguage_tagen_US1.value">'Dropdown Lists'!$CP$4:$CP$15</definedName>
    <definedName name="TOWELleague_name.value.international_cricket.team_namemarketplace_idATVPDKIKX0DERlanguage_tagen_US1.value">'Dropdown Lists'!$CP$4:$CP$15</definedName>
    <definedName name="TOWELleague_name.value.Campionatointernazionaledicricket.team_namemarketplace_idATVPDKIKX0DERlanguage_tagen_US1.value">'Dropdown Lists'!$CP$4:$CP$15</definedName>
    <definedName name="TOWELleague_name.value.InternationellCricket.team_namemarketplace_idATVPDKIKX0DERlanguage_tagen_US1.value">'Dropdown Lists'!$CP$4:$CP$15</definedName>
    <definedName name="TOWELleague_name.value.Cricketinternational.team_namemarketplace_idATVPDKIKX0DERlanguage_tagen_US1.value">'Dropdown Lists'!$CP$4:$CP$15</definedName>
    <definedName name="TOWELleague_name.value.Cricketinternacional.team_namemarketplace_idATVPDKIKX0DERlanguage_tagen_US1.value">'Dropdown Lists'!$CP$4:$CP$15</definedName>
    <definedName name="TOWELleague_name.value.CríqueteInternacional.team_namemarketplace_idATVPDKIKX0DERlanguage_tagen_US1.value">'Dropdown Lists'!$CP$4:$CP$15</definedName>
    <definedName name="TOWELleague_name.value.InternationalCricket.team_namemarketplace_idATVPDKIKX0DERlanguage_tagen_US1.value">'Dropdown Lists'!$CP$4:$CP$15</definedName>
    <definedName name="TOWELleague_name.value.NationellaLacrosseligan.team_namemarketplace_idATVPDKIKX0DERlanguage_tagen_US1.value">'Dropdown Lists'!$CQ$4:$CQ$16</definedName>
    <definedName name="TOWELleague_name.value.دوريلاكروسالوطني.team_namemarketplace_idATVPDKIKX0DERlanguage_tagen_US1.value">'Dropdown Lists'!$CQ$4:$CQ$16</definedName>
    <definedName name="TOWELleague_name.value.ナショナルラクロスリーグ.team_namemarketplace_idATVPDKIKX0DERlanguage_tagen_US1.value">'Dropdown Lists'!$CQ$4:$CQ$16</definedName>
    <definedName name="TOWELleague_name.value.NationalLacrosseLeague.team_namemarketplace_idATVPDKIKX0DERlanguage_tagen_US1.value">'Dropdown Lists'!$CQ$4:$CQ$16</definedName>
    <definedName name="TOWELleague_name.value.LigaNacionaldeLacrosse.team_namemarketplace_idATVPDKIKX0DERlanguage_tagen_US1.value">'Dropdown Lists'!$CQ$4:$CQ$16</definedName>
    <definedName name="TOWELleague_name.value.national_lacrosse_league.team_namemarketplace_idATVPDKIKX0DERlanguage_tagen_US1.value">'Dropdown Lists'!$CQ$4:$CQ$16</definedName>
    <definedName name="TOWELleague_name.value.NarodowaLigaLacrosse.team_namemarketplace_idATVPDKIKX0DERlanguage_tagen_US1.value">'Dropdown Lists'!$CQ$4:$CQ$16</definedName>
    <definedName name="TOWELleague_name.value.hockey_india_league.team_namemarketplace_idATVPDKIKX0DERlanguage_tagen_US1.value">'Dropdown Lists'!$CR$4:$CR$9</definedName>
    <definedName name="TOWELleague_name.value.LigaDeHóqueiIndiano.team_namemarketplace_idATVPDKIKX0DERlanguage_tagen_US1.value">'Dropdown Lists'!$CR$4:$CR$9</definedName>
    <definedName name="TOWELleague_name.value.HockeyIndiaLeague.team_namemarketplace_idATVPDKIKX0DERlanguage_tagen_US1.value">'Dropdown Lists'!$CR$4:$CR$9</definedName>
    <definedName name="TOWELleague_name.value.Hokejowaligaindyjska.team_namemarketplace_idATVPDKIKX0DERlanguage_tagen_US1.value">'Dropdown Lists'!$CR$4:$CR$9</definedName>
    <definedName name="TOWELleague_name.value.LigaIndiadeHockey.team_namemarketplace_idATVPDKIKX0DERlanguage_tagen_US1.value">'Dropdown Lists'!$CR$4:$CR$9</definedName>
    <definedName name="TOWELleague_name.value.ホッケーインドリーグ.team_namemarketplace_idATVPDKIKX0DERlanguage_tagen_US1.value">'Dropdown Lists'!$CR$4:$CR$9</definedName>
    <definedName name="TOWELleague_name.value.Indienshockeyliga.team_namemarketplace_idATVPDKIKX0DERlanguage_tagen_US1.value">'Dropdown Lists'!$CR$4:$CR$9</definedName>
    <definedName name="TOWELleague_name.value.دوريالهوكيالهندي.team_namemarketplace_idATVPDKIKX0DERlanguage_tagen_US1.value">'Dropdown Lists'!$CR$4:$CR$9</definedName>
    <definedName name="TOWELleague_name.value.Campionatodihockeyindiano.team_namemarketplace_idATVPDKIKX0DERlanguage_tagen_US1.value">'Dropdown Lists'!$CR$4:$CR$9</definedName>
    <definedName name="TOWELleague_name.value.كرةالقدمالايطالية.team_namemarketplace_idATVPDKIKX0DERlanguage_tagen_US1.value">'Dropdown Lists'!$CS$4:$CS$46</definedName>
    <definedName name="TOWELleague_name.value.italian_football.team_namemarketplace_idATVPDKIKX0DERlanguage_tagen_US1.value">'Dropdown Lists'!$CS$4:$CS$46</definedName>
    <definedName name="TOWELleague_name.value.ItalienischerFußball.team_namemarketplace_idATVPDKIKX0DERlanguage_tagen_US1.value">'Dropdown Lists'!$CS$4:$CS$46</definedName>
    <definedName name="TOWELleague_name.value.ItalianSoccer.team_namemarketplace_idATVPDKIKX0DERlanguage_tagen_US1.value">'Dropdown Lists'!$CS$4:$CS$46</definedName>
    <definedName name="TOWELleague_name.value.Włoskapiłkanożna.team_namemarketplace_idATVPDKIKX0DERlanguage_tagen_US1.value">'Dropdown Lists'!$CS$4:$CS$46</definedName>
    <definedName name="TOWELleague_name.value.Italienskfotboll.team_namemarketplace_idATVPDKIKX0DERlanguage_tagen_US1.value">'Dropdown Lists'!$CS$4:$CS$46</definedName>
    <definedName name="TOWELleague_name.value.Footballitalien.team_namemarketplace_idATVPDKIKX0DERlanguage_tagen_US1.value">'Dropdown Lists'!$CS$4:$CS$46</definedName>
    <definedName name="TOWELleague_name.value.Calcioitaliano.team_namemarketplace_idATVPDKIKX0DERlanguage_tagen_US1.value">'Dropdown Lists'!$CS$4:$CS$46</definedName>
    <definedName name="TOWELleague_name.value.Italiaansvoetbal.team_namemarketplace_idATVPDKIKX0DERlanguage_tagen_US1.value">'Dropdown Lists'!$CS$4:$CS$46</definedName>
    <definedName name="TOWELleague_name.value.Fútbolitaliano.team_namemarketplace_idATVPDKIKX0DERlanguage_tagen_US1.value">'Dropdown Lists'!$CS$4:$CS$46</definedName>
    <definedName name="TOWELleague_name.value.Futebolitaliano.team_namemarketplace_idATVPDKIKX0DERlanguage_tagen_US1.value">'Dropdown Lists'!$CS$4:$CS$46</definedName>
    <definedName name="TOWELleague_name.value.ItalianFootball.team_namemarketplace_idATVPDKIKX0DERlanguage_tagen_US1.value">'Dropdown Lists'!$CS$4:$CS$46</definedName>
    <definedName name="TOWELleague_name.value.イタリアサッカー.team_namemarketplace_idATVPDKIKX0DERlanguage_tagen_US1.value">'Dropdown Lists'!$CS$4:$CS$46</definedName>
    <definedName name="TOWELleague_name.value.Campionatodipallavoloprofessionale.team_namemarketplace_idATVPDKIKX0DERlanguage_tagen_US1.value">'Dropdown Lists'!$CT$4:$CT$9</definedName>
    <definedName name="TOWELleague_name.value.دوريالمحترفينللكرةالطائرة.team_namemarketplace_idATVPDKIKX0DERlanguage_tagen_US1.value">'Dropdown Lists'!$CT$4:$CT$9</definedName>
    <definedName name="TOWELleague_name.value.インドバレーボールリーグ.team_namemarketplace_idATVPDKIKX0DERlanguage_tagen_US1.value">'Dropdown Lists'!$CT$4:$CT$9</definedName>
    <definedName name="TOWELleague_name.value.ProVolleyballLigan.team_namemarketplace_idATVPDKIKX0DERlanguage_tagen_US1.value">'Dropdown Lists'!$CT$4:$CT$9</definedName>
    <definedName name="TOWELleague_name.value.ProVolleyballLeague.team_namemarketplace_idATVPDKIKX0DERlanguage_tagen_US1.value">'Dropdown Lists'!$CT$4:$CT$9</definedName>
    <definedName name="TOWELleague_name.value.pro_volleyball_league.team_namemarketplace_idATVPDKIKX0DERlanguage_tagen_US1.value">'Dropdown Lists'!$CT$4:$CT$9</definedName>
    <definedName name="TOWELleague_name.value.LigaProfissionaldeVôlei.team_namemarketplace_idATVPDKIKX0DERlanguage_tagen_US1.value">'Dropdown Lists'!$CT$4:$CT$9</definedName>
    <definedName name="TOWELleague_name.value.Ligadevoleibolprofesional.team_namemarketplace_idATVPDKIKX0DERlanguage_tagen_US1.value">'Dropdown Lists'!$CT$4:$CT$9</definedName>
    <definedName name="TOWELleague_name.value.Japońskapiłkanożna.team_namemarketplace_idATVPDKIKX0DERlanguage_tagen_US1.value">'Dropdown Lists'!$CU$4:$CU$56</definedName>
    <definedName name="TOWELleague_name.value.Campionatodicalciogiapponese.team_namemarketplace_idATVPDKIKX0DERlanguage_tagen_US1.value">'Dropdown Lists'!$CU$4:$CU$56</definedName>
    <definedName name="TOWELleague_name.value.Japanskfotboll.team_namemarketplace_idATVPDKIKX0DERlanguage_tagen_US1.value">'Dropdown Lists'!$CU$4:$CU$56</definedName>
    <definedName name="TOWELleague_name.value.JapaneseSoccer.team_namemarketplace_idATVPDKIKX0DERlanguage_tagen_US1.value">'Dropdown Lists'!$CU$4:$CU$56</definedName>
    <definedName name="TOWELleague_name.value.JapanischerFußball.team_namemarketplace_idATVPDKIKX0DERlanguage_tagen_US1.value">'Dropdown Lists'!$CU$4:$CU$56</definedName>
    <definedName name="TOWELleague_name.value.Japansvoetbal.team_namemarketplace_idATVPDKIKX0DERlanguage_tagen_US1.value">'Dropdown Lists'!$CU$4:$CU$56</definedName>
    <definedName name="TOWELleague_name.value.JapaneseFootball.team_namemarketplace_idATVPDKIKX0DERlanguage_tagen_US1.value">'Dropdown Lists'!$CU$4:$CU$56</definedName>
    <definedName name="TOWELleague_name.value.Futeboljaponês.team_namemarketplace_idATVPDKIKX0DERlanguage_tagen_US1.value">'Dropdown Lists'!$CU$4:$CU$56</definedName>
    <definedName name="TOWELleague_name.value.كرةالقدماليابانية.team_namemarketplace_idATVPDKIKX0DERlanguage_tagen_US1.value">'Dropdown Lists'!$CU$4:$CU$56</definedName>
    <definedName name="TOWELleague_name.value.日本Jリーグ.team_namemarketplace_idATVPDKIKX0DERlanguage_tagen_US1.value">'Dropdown Lists'!$CU$4:$CU$56</definedName>
    <definedName name="TOWELleague_name.value.Fútboljaponés.team_namemarketplace_idATVPDKIKX0DERlanguage_tagen_US1.value">'Dropdown Lists'!$CU$4:$CU$56</definedName>
    <definedName name="TOWELleague_name.value.japanese_football.team_namemarketplace_idATVPDKIKX0DERlanguage_tagen_US1.value">'Dropdown Lists'!$CU$4:$CU$56</definedName>
    <definedName name="TOWELleague_name.value.Footballjaponais.team_namemarketplace_idATVPDKIKX0DERlanguage_tagen_US1.value">'Dropdown Lists'!$CU$4:$CU$56</definedName>
    <definedName name="TOWELleague_name.value.البيسبولالكلاسيكيةالعالمية.team_namemarketplace_idATVPDKIKX0DERlanguage_tagen_US1.value">'Dropdown Lists'!$CV$4:$CV$12</definedName>
    <definedName name="TOWELleague_name.value.world_baseball_classic.team_namemarketplace_idATVPDKIKX0DERlanguage_tagen_US1.value">'Dropdown Lists'!$CV$4:$CV$12</definedName>
    <definedName name="TOWELleague_name.value.Clásicomundialdebéisbol.team_namemarketplace_idATVPDKIKX0DERlanguage_tagen_US1.value">'Dropdown Lists'!$CV$4:$CV$12</definedName>
    <definedName name="TOWELleague_name.value.Classiquemondialedebaseball.team_namemarketplace_idATVPDKIKX0DERlanguage_tagen_US1.value">'Dropdown Lists'!$CV$4:$CV$12</definedName>
    <definedName name="TOWELleague_name.value.WereldHonkbalKlassieker.team_namemarketplace_idATVPDKIKX0DERlanguage_tagen_US1.value">'Dropdown Lists'!$CV$4:$CV$12</definedName>
    <definedName name="TOWELleague_name.value.WorldBaseballClassic.team_namemarketplace_idATVPDKIKX0DERlanguage_tagen_US1.value">'Dropdown Lists'!$CV$4:$CV$12</definedName>
    <definedName name="TOWELleague_name.value.ClássicoMundialdeBeisebol.team_namemarketplace_idATVPDKIKX0DERlanguage_tagen_US1.value">'Dropdown Lists'!$CV$4:$CV$12</definedName>
    <definedName name="TOWELleague_name.value.ワールドベースボールクラシック.team_namemarketplace_idATVPDKIKX0DERlanguage_tagen_US1.value">'Dropdown Lists'!$CV$4:$CV$12</definedName>
    <definedName name="TOWELleague_name.value.IndiskaPremierligan.team_namemarketplace_idATVPDKIKX0DERlanguage_tagen_US1.value">'Dropdown Lists'!$CW$4:$CW$13</definedName>
    <definedName name="TOWELleague_name.value.SzkockaPremierLeague.team_namemarketplace_idATVPDKIKX0DERlanguage_tagen_US1.value">'Dropdown Lists'!$CW$4:$CW$13</definedName>
    <definedName name="TOWELleague_name.value.LigaPremierdelaIndia.team_namemarketplace_idATVPDKIKX0DERlanguage_tagen_US1.value">'Dropdown Lists'!$CW$4:$CW$13</definedName>
    <definedName name="TOWELleague_name.value.IndianPremierLeague.team_namemarketplace_idATVPDKIKX0DERlanguage_tagen_US1.value">'Dropdown Lists'!$CW$4:$CW$13</definedName>
    <definedName name="TOWELleague_name.value.インディアンプレミアリーグ.team_namemarketplace_idATVPDKIKX0DERlanguage_tagen_US1.value">'Dropdown Lists'!$CW$4:$CW$13</definedName>
    <definedName name="TOWELleague_name.value.الدوريالهنديالممتاز.team_namemarketplace_idATVPDKIKX0DERlanguage_tagen_US1.value">'Dropdown Lists'!$CW$4:$CW$13</definedName>
    <definedName name="TOWELleague_name.value.LigaPremierIndiana.team_namemarketplace_idATVPDKIKX0DERlanguage_tagen_US1.value">'Dropdown Lists'!$CW$4:$CW$13</definedName>
    <definedName name="TOWELleague_name.value.indian_premier_league.team_namemarketplace_idATVPDKIKX0DERlanguage_tagen_US1.value">'Dropdown Lists'!$CW$4:$CW$13</definedName>
    <definedName name="TOWELleague_name.value.PremierLeagueindia.team_namemarketplace_idATVPDKIKX0DERlanguage_tagen_US1.value">'Dropdown Lists'!$CW$4:$CW$13</definedName>
    <definedName name="TOWELleague_name.value.wwe.team_namemarketplace_idATVPDKIKX0DERlanguage_tagen_US1.value">'Dropdown Lists'!$CX$4</definedName>
    <definedName name="TOWELleague_name.value.المصارعةالعالميةالترفيهية.team_namemarketplace_idATVPDKIKX0DERlanguage_tagen_US1.value">'Dropdown Lists'!$CX$4</definedName>
    <definedName name="TOWELleague_name.value.اتحادكرةالقدمالأميركي.team_namemarketplace_idATVPDKIKX0DERlanguage_tagen_US1.value">'Dropdown Lists'!$CY$4:$CY$45</definedName>
    <definedName name="TOWELleague_name.value.nfl.team_namemarketplace_idATVPDKIKX0DERlanguage_tagen_US1.value">'Dropdown Lists'!$CY$4:$CY$45</definedName>
    <definedName name="TOWELleague_name.value.ufc.team_namemarketplace_idATVPDKIKX0DERlanguage_tagen_US1.value">'Dropdown Lists'!$CZ$4:$CZ$180</definedName>
    <definedName name="TOWELleague_name.value.بطولةالقتالالنهائي.team_namemarketplace_idATVPDKIKX0DERlanguage_tagen_US1.value">'Dropdown Lists'!$CZ$4:$CZ$180</definedName>
    <definedName name="TOWELleague_name.value.Baloncestojaponés.team_namemarketplace_idATVPDKIKX0DERlanguage_tagen_US1.value">'Dropdown Lists'!$DA$4:$DA$48</definedName>
    <definedName name="TOWELleague_name.value.Basketballjaponais.team_namemarketplace_idATVPDKIKX0DERlanguage_tagen_US1.value">'Dropdown Lists'!$DA$4:$DA$48</definedName>
    <definedName name="TOWELleague_name.value.JapaneseBasketball.team_namemarketplace_idATVPDKIKX0DERlanguage_tagen_US1.value">'Dropdown Lists'!$DA$4:$DA$48</definedName>
    <definedName name="TOWELleague_name.value.日本Bリーグ.team_namemarketplace_idATVPDKIKX0DERlanguage_tagen_US1.value">'Dropdown Lists'!$DA$4:$DA$48</definedName>
    <definedName name="TOWELleague_name.value.japanese_basketball.team_namemarketplace_idATVPDKIKX0DERlanguage_tagen_US1.value">'Dropdown Lists'!$DA$4:$DA$48</definedName>
    <definedName name="TOWELleague_name.value.Japanskbasket.team_namemarketplace_idATVPDKIKX0DERlanguage_tagen_US1.value">'Dropdown Lists'!$DA$4:$DA$48</definedName>
    <definedName name="TOWELleague_name.value.Japansbasketbal.team_namemarketplace_idATVPDKIKX0DERlanguage_tagen_US1.value">'Dropdown Lists'!$DA$4:$DA$48</definedName>
    <definedName name="TOWELleague_name.value.Basquetejaponês.team_namemarketplace_idATVPDKIKX0DERlanguage_tagen_US1.value">'Dropdown Lists'!$DA$4:$DA$48</definedName>
    <definedName name="TOWELleague_name.value.كرةالسلةاليابانية.team_namemarketplace_idATVPDKIKX0DERlanguage_tagen_US1.value">'Dropdown Lists'!$DA$4:$DA$48</definedName>
    <definedName name="TOWELleague_name.value.Japońskakoszykówka.team_namemarketplace_idATVPDKIKX0DERlanguage_tagen_US1.value">'Dropdown Lists'!$DA$4:$DA$48</definedName>
    <definedName name="TOWELleague_name.value.Campionatodibasketgiapponese.team_namemarketplace_idATVPDKIKX0DERlanguage_tagen_US1.value">'Dropdown Lists'!$DA$4:$DA$48</definedName>
    <definedName name="TOWELleague_name.value.JapanischerBasketball.team_namemarketplace_idATVPDKIKX0DERlanguage_tagen_US1.value">'Dropdown Lists'!$DA$4:$DA$48</definedName>
    <definedName name="TOWELleague_name.value.wnba.team_namemarketplace_idATVPDKIKX0DERlanguage_tagen_US1.value">'Dropdown Lists'!$DB$4:$DB$26</definedName>
    <definedName name="TOWELleague_name.value.الاتحادالوطنيلكرةالسلةالنسائية.team_namemarketplace_idATVPDKIKX0DERlanguage_tagen_US1.value">'Dropdown Lists'!$DB$4:$DB$26</definedName>
    <definedName name="TOWELleague_name.value.mlb.team_namemarketplace_idATVPDKIKX0DERlanguage_tagen_US1.value">'Dropdown Lists'!$DC$4:$DC$47</definedName>
    <definedName name="TOWELleague_name.value.Liguemajeuredebaseball.team_namemarketplace_idATVPDKIKX0DERlanguage_tagen_US1.value">'Dropdown Lists'!$DC$4:$DC$47</definedName>
    <definedName name="TOWELleague_name.value.دوريالبيسبولالرئيسي.team_namemarketplace_idATVPDKIKX0DERlanguage_tagen_US1.value">'Dropdown Lists'!$DC$4:$DC$47</definedName>
    <definedName name="TOWELleague_name.value.تنس.team_namemarketplace_idATVPDKIKX0DERlanguage_tagen_US1.value">'Dropdown Lists'!$DD$4</definedName>
    <definedName name="TOWELleague_name.value.Tennis.team_namemarketplace_idATVPDKIKX0DERlanguage_tagen_US1.value">'Dropdown Lists'!$DD$4</definedName>
    <definedName name="TOWELleague_name.value.Tenis.team_namemarketplace_idATVPDKIKX0DERlanguage_tagen_US1.value">'Dropdown Lists'!$DD$4</definedName>
    <definedName name="TOWELleague_name.value.Tênis.team_namemarketplace_idATVPDKIKX0DERlanguage_tagen_US1.value">'Dropdown Lists'!$DD$4</definedName>
    <definedName name="TOWELleague_name.value.テニス.team_namemarketplace_idATVPDKIKX0DERlanguage_tagen_US1.value">'Dropdown Lists'!$DD$4</definedName>
    <definedName name="TOWELleague_name.value.NASCAR.team_namemarketplace_idATVPDKIKX0DERlanguage_tagen_US2.value">'Dropdown Lists'!$DE$4:$DE$49</definedName>
    <definedName name="TOWELleague_name.value.ناسكار.team_namemarketplace_idATVPDKIKX0DERlanguage_tagen_US2.value">'Dropdown Lists'!$DE$4:$DE$49</definedName>
    <definedName name="TOWELleague_name.value.eスポーツ.team_namemarketplace_idATVPDKIKX0DERlanguage_tagen_US2.value">'Dropdown Lists'!$DF$4</definedName>
    <definedName name="TOWELleague_name.value.ESportssportelettronici.team_namemarketplace_idATVPDKIKX0DERlanguage_tagen_US2.value">'Dropdown Lists'!$DF$4</definedName>
    <definedName name="TOWELleague_name.value.Esport.team_namemarketplace_idATVPDKIKX0DERlanguage_tagen_US2.value">'Dropdown Lists'!$DF$4</definedName>
    <definedName name="TOWELleague_name.value.ESports.team_namemarketplace_idATVPDKIKX0DERlanguage_tagen_US2.value">'Dropdown Lists'!$DF$4</definedName>
    <definedName name="TOWELleague_name.value.ألعابإلكترونية.team_namemarketplace_idATVPDKIKX0DERlanguage_tagen_US2.value">'Dropdown Lists'!$DF$4</definedName>
    <definedName name="TOWELleague_name.value.e_sports.team_namemarketplace_idATVPDKIKX0DERlanguage_tagen_US2.value">'Dropdown Lists'!$DF$4</definedName>
    <definedName name="TOWELleague_name.value.Deporteselectrónicos.team_namemarketplace_idATVPDKIKX0DERlanguage_tagen_US2.value">'Dropdown Lists'!$DF$4</definedName>
    <definedName name="TOWELleague_name.value.ProWrestlingLeague.team_namemarketplace_idATVPDKIKX0DERlanguage_tagen_US2.value">'Dropdown Lists'!$DG$4:$DG$9</definedName>
    <definedName name="TOWELleague_name.value.Ligadeluchalibreprofesional.team_namemarketplace_idATVPDKIKX0DERlanguage_tagen_US2.value">'Dropdown Lists'!$DG$4:$DG$9</definedName>
    <definedName name="TOWELleague_name.value.インドプロレスリーグ.team_namemarketplace_idATVPDKIKX0DERlanguage_tagen_US2.value">'Dropdown Lists'!$DG$4:$DG$9</definedName>
    <definedName name="TOWELleague_name.value.LigaProfissionaldeLutaLivre.team_namemarketplace_idATVPDKIKX0DERlanguage_tagen_US2.value">'Dropdown Lists'!$DG$4:$DG$9</definedName>
    <definedName name="TOWELleague_name.value.pro_wrestling_league.team_namemarketplace_idATVPDKIKX0DERlanguage_tagen_US2.value">'Dropdown Lists'!$DG$4:$DG$9</definedName>
    <definedName name="TOWELleague_name.value.ProWrestlingLigan.team_namemarketplace_idATVPDKIKX0DERlanguage_tagen_US2.value">'Dropdown Lists'!$DG$4:$DG$9</definedName>
    <definedName name="TOWELleague_name.value.دوريالمصارعةللمحترفين.team_namemarketplace_idATVPDKIKX0DERlanguage_tagen_US2.value">'Dropdown Lists'!$DG$4:$DG$9</definedName>
    <definedName name="TOWELleague_name.value.Formel1.team_namemarketplace_idATVPDKIKX0DERlanguage_tagen_US2.value">'Dropdown Lists'!$DH$4:$DH$15</definedName>
    <definedName name="TOWELleague_name.value.Formuła1.team_namemarketplace_idATVPDKIKX0DERlanguage_tagen_US2.value">'Dropdown Lists'!$DH$4:$DH$15</definedName>
    <definedName name="TOWELleague_name.value.formula_1.team_namemarketplace_idATVPDKIKX0DERlanguage_tagen_US2.value">'Dropdown Lists'!$DH$4:$DH$15</definedName>
    <definedName name="TOWELleague_name.value.Fórmula1.team_namemarketplace_idATVPDKIKX0DERlanguage_tagen_US2.value">'Dropdown Lists'!$DH$4:$DH$15</definedName>
    <definedName name="TOWELleague_name.value.Formula1.team_namemarketplace_idATVPDKIKX0DERlanguage_tagen_US2.value">'Dropdown Lists'!$DH$4:$DH$15</definedName>
    <definedName name="TOWELleague_name.value.فورمولا1.team_namemarketplace_idATVPDKIKX0DERlanguage_tagen_US2.value">'Dropdown Lists'!$DH$4:$DH$15</definedName>
    <definedName name="TOWELleague_name.value.Formule1.team_namemarketplace_idATVPDKIKX0DERlanguage_tagen_US2.value">'Dropdown Lists'!$DH$4:$DH$15</definedName>
    <definedName name="TOWELleague_name.value.フォーミュラ1.team_namemarketplace_idATVPDKIKX0DERlanguage_tagen_US2.value">'Dropdown Lists'!$DH$4:$DH$15</definedName>
    <definedName name="TOWELleague_name.value.Iligan.team_namemarketplace_idATVPDKIKX0DERlanguage_tagen_US2.value">'Dropdown Lists'!$DI$4:$DI$14</definedName>
    <definedName name="TOWELleague_name.value.ILeague.team_namemarketplace_idATVPDKIKX0DERlanguage_tagen_US2.value">'Dropdown Lists'!$DI$4:$DI$14</definedName>
    <definedName name="TOWELleague_name.value.インドIリーグ.team_namemarketplace_idATVPDKIKX0DERlanguage_tagen_US2.value">'Dropdown Lists'!$DI$4:$DI$14</definedName>
    <definedName name="TOWELleague_name.value.LigaI.team_namemarketplace_idATVPDKIKX0DERlanguage_tagen_US2.value">'Dropdown Lists'!$DI$4:$DI$14</definedName>
    <definedName name="TOWELleague_name.value.i_league.team_namemarketplace_idATVPDKIKX0DERlanguage_tagen_US2.value">'Dropdown Lists'!$DI$4:$DI$14</definedName>
    <definedName name="TOWELleague_name.value.الدوريالهنديللمحترفين.team_namemarketplace_idATVPDKIKX0DERlanguage_tagen_US2.value">'Dropdown Lists'!$DI$4:$DI$14</definedName>
    <definedName name="TOWELleague_name.value.JapanischerBaseball.team_namemarketplace_idATVPDKIKX0DERlanguage_tagen_US2.value">'Dropdown Lists'!$DJ$4:$DJ$16</definedName>
    <definedName name="TOWELleague_name.value.Campionatodibaseballgiapponese.team_namemarketplace_idATVPDKIKX0DERlanguage_tagen_US2.value">'Dropdown Lists'!$DJ$4:$DJ$16</definedName>
    <definedName name="TOWELleague_name.value.Baseballjaponais.team_namemarketplace_idATVPDKIKX0DERlanguage_tagen_US2.value">'Dropdown Lists'!$DJ$4:$DJ$16</definedName>
    <definedName name="TOWELleague_name.value.Béisboljaponés.team_namemarketplace_idATVPDKIKX0DERlanguage_tagen_US2.value">'Dropdown Lists'!$DJ$4:$DJ$16</definedName>
    <definedName name="TOWELleague_name.value.日本セパリーグ高校野球.team_namemarketplace_idATVPDKIKX0DERlanguage_tagen_US2.value">'Dropdown Lists'!$DJ$4:$DJ$16</definedName>
    <definedName name="TOWELleague_name.value.JapaneseBaseball.team_namemarketplace_idATVPDKIKX0DERlanguage_tagen_US2.value">'Dropdown Lists'!$DJ$4:$DJ$16</definedName>
    <definedName name="TOWELleague_name.value.Japanshonkbal.team_namemarketplace_idATVPDKIKX0DERlanguage_tagen_US2.value">'Dropdown Lists'!$DJ$4:$DJ$16</definedName>
    <definedName name="TOWELleague_name.value.japanese_baseball.team_namemarketplace_idATVPDKIKX0DERlanguage_tagen_US2.value">'Dropdown Lists'!$DJ$4:$DJ$16</definedName>
    <definedName name="TOWELleague_name.value.Japanskbaseboll.team_namemarketplace_idATVPDKIKX0DERlanguage_tagen_US2.value">'Dropdown Lists'!$DJ$4:$DJ$16</definedName>
    <definedName name="TOWELleague_name.value.البيسبولالياباني.team_namemarketplace_idATVPDKIKX0DERlanguage_tagen_US2.value">'Dropdown Lists'!$DJ$4:$DJ$16</definedName>
    <definedName name="TOWELleague_name.value.Japońskibaseball.team_namemarketplace_idATVPDKIKX0DERlanguage_tagen_US2.value">'Dropdown Lists'!$DJ$4:$DJ$16</definedName>
    <definedName name="TOWELleague_name.value.Beiseboljaponês.team_namemarketplace_idATVPDKIKX0DERlanguage_tagen_US2.value">'Dropdown Lists'!$DJ$4:$DJ$16</definedName>
    <definedName name="TOWELleague_name.value.イギリスサッカー.team_namemarketplace_idATVPDKIKX0DERlanguage_tagen_US2.value">'Dropdown Lists'!$DK$4:$DK$52</definedName>
    <definedName name="TOWELleague_name.value.EnglishFootball.team_namemarketplace_idATVPDKIKX0DERlanguage_tagen_US2.value">'Dropdown Lists'!$DK$4:$DK$52</definedName>
    <definedName name="TOWELleague_name.value.Engelsvoetbal.team_namemarketplace_idATVPDKIKX0DERlanguage_tagen_US2.value">'Dropdown Lists'!$DK$4:$DK$52</definedName>
    <definedName name="TOWELleague_name.value.Footballbritannique.team_namemarketplace_idATVPDKIKX0DERlanguage_tagen_US2.value">'Dropdown Lists'!$DK$4:$DK$52</definedName>
    <definedName name="TOWELleague_name.value.كرةالقدمالإنجليزية.team_namemarketplace_idATVPDKIKX0DERlanguage_tagen_US2.value">'Dropdown Lists'!$DK$4:$DK$52</definedName>
    <definedName name="TOWELleague_name.value.Angielskapiłkanożna.team_namemarketplace_idATVPDKIKX0DERlanguage_tagen_US2.value">'Dropdown Lists'!$DK$4:$DK$52</definedName>
    <definedName name="TOWELleague_name.value.english_football.team_namemarketplace_idATVPDKIKX0DERlanguage_tagen_US2.value">'Dropdown Lists'!$DK$4:$DK$52</definedName>
    <definedName name="TOWELleague_name.value.EnglishSoccer.team_namemarketplace_idATVPDKIKX0DERlanguage_tagen_US2.value">'Dropdown Lists'!$DK$4:$DK$52</definedName>
    <definedName name="TOWELleague_name.value.BritishFootball.team_namemarketplace_idATVPDKIKX0DERlanguage_tagen_US2.value">'Dropdown Lists'!$DK$4:$DK$52</definedName>
    <definedName name="TOWELleague_name.value.Calcioinglese.team_namemarketplace_idATVPDKIKX0DERlanguage_tagen_US2.value">'Dropdown Lists'!$DK$4:$DK$52</definedName>
    <definedName name="TOWELleague_name.value.Futebolinglês.team_namemarketplace_idATVPDKIKX0DERlanguage_tagen_US2.value">'Dropdown Lists'!$DK$4:$DK$52</definedName>
    <definedName name="TOWELleague_name.value.Engelskfotboll.team_namemarketplace_idATVPDKIKX0DERlanguage_tagen_US2.value">'Dropdown Lists'!$DK$4:$DK$52</definedName>
    <definedName name="TOWELleague_name.value.EnglischerFußball.team_namemarketplace_idATVPDKIKX0DERlanguage_tagen_US2.value">'Dropdown Lists'!$DK$4:$DK$52</definedName>
    <definedName name="TOWELleague_name.value.Fútbolinglés.team_namemarketplace_idATVPDKIKX0DERlanguage_tagen_US2.value">'Dropdown Lists'!$DK$4:$DK$52</definedName>
    <definedName name="TOWELleague_name.value.الاتحادالدوليللمصارعة.team_namemarketplace_idATVPDKIKX0DERlanguage_tagen_US2.value">'Dropdown Lists'!$DL$4</definedName>
    <definedName name="TOWELleague_name.value.WUSA.team_namemarketplace_idATVPDKIKX0DERlanguage_tagen_US2.value">'Dropdown Lists'!$DL$4</definedName>
    <definedName name="TOWELleague_name.value.PremièreLiguecanadienne.team_namemarketplace_idATVPDKIKX0DERlanguage_tagen_US2.value">'Dropdown Lists'!$DM$4:$DM$12</definedName>
    <definedName name="TOWELleague_name.value.Kanadensiskpremiärliga.team_namemarketplace_idATVPDKIKX0DERlanguage_tagen_US2.value">'Dropdown Lists'!$DM$4:$DM$12</definedName>
    <definedName name="TOWELleague_name.value.CanadianPremierLeague.team_namemarketplace_idATVPDKIKX0DERlanguage_tagen_US2.value">'Dropdown Lists'!$DM$4:$DM$12</definedName>
    <definedName name="TOWELleague_name.value.LigaPremierCanadense.team_namemarketplace_idATVPDKIKX0DERlanguage_tagen_US2.value">'Dropdown Lists'!$DM$4:$DM$12</definedName>
    <definedName name="TOWELleague_name.value.canadian_premier_league.team_namemarketplace_idATVPDKIKX0DERlanguage_tagen_US2.value">'Dropdown Lists'!$DM$4:$DM$12</definedName>
    <definedName name="TOWELleague_name.value.PremiereLeaguecanadiense.team_namemarketplace_idATVPDKIKX0DERlanguage_tagen_US2.value">'Dropdown Lists'!$DM$4:$DM$12</definedName>
    <definedName name="TOWELleague_name.value.LigaPremiercanadiense.team_namemarketplace_idATVPDKIKX0DERlanguage_tagen_US2.value">'Dropdown Lists'!$DM$4:$DM$12</definedName>
    <definedName name="TOWELleague_name.value.PremierLeagueKanada.team_namemarketplace_idATVPDKIKX0DERlanguage_tagen_US2.value">'Dropdown Lists'!$DM$4:$DM$12</definedName>
    <definedName name="TOWELleague_name.value.CanadianPremiereLeague.team_namemarketplace_idATVPDKIKX0DERlanguage_tagen_US2.value">'Dropdown Lists'!$DM$4:$DM$12</definedName>
    <definedName name="TOWELleague_name.value.الدوريالكنديالممتاز.team_namemarketplace_idATVPDKIKX0DERlanguage_tagen_US2.value">'Dropdown Lists'!$DM$4:$DM$12</definedName>
    <definedName name="TOWELleague_name.value.カナダプレミアリーグ.team_namemarketplace_idATVPDKIKX0DERlanguage_tagen_US2.value">'Dropdown Lists'!$DM$4:$DM$12</definedName>
    <definedName name="TOWELleague_name.value.KanadyjskaPremiereLeague.team_namemarketplace_idATVPDKIKX0DERlanguage_tagen_US2.value">'Dropdown Lists'!$DM$4:$DM$12</definedName>
    <definedName name="TOWELleague_name.value.Fútbolespañol.team_namemarketplace_idATVPDKIKX0DERlanguage_tagen_US2.value">'Dropdown Lists'!$DN$4:$DN$47</definedName>
    <definedName name="TOWELleague_name.value.SpanishFootball.team_namemarketplace_idATVPDKIKX0DERlanguage_tagen_US2.value">'Dropdown Lists'!$DN$4:$DN$47</definedName>
    <definedName name="TOWELleague_name.value.كرةالقدمالاسبانية.team_namemarketplace_idATVPDKIKX0DERlanguage_tagen_US2.value">'Dropdown Lists'!$DN$4:$DN$47</definedName>
    <definedName name="TOWELleague_name.value.Calciospagnolo.team_namemarketplace_idATVPDKIKX0DERlanguage_tagen_US2.value">'Dropdown Lists'!$DN$4:$DN$47</definedName>
    <definedName name="TOWELleague_name.value.Futebolespanhol.team_namemarketplace_idATVPDKIKX0DERlanguage_tagen_US2.value">'Dropdown Lists'!$DN$4:$DN$47</definedName>
    <definedName name="TOWELleague_name.value.Footballespagnol.team_namemarketplace_idATVPDKIKX0DERlanguage_tagen_US2.value">'Dropdown Lists'!$DN$4:$DN$47</definedName>
    <definedName name="TOWELleague_name.value.spanish_football.team_namemarketplace_idATVPDKIKX0DERlanguage_tagen_US2.value">'Dropdown Lists'!$DN$4:$DN$47</definedName>
    <definedName name="TOWELleague_name.value.Hiszpańskapiłkanożna.team_namemarketplace_idATVPDKIKX0DERlanguage_tagen_US2.value">'Dropdown Lists'!$DN$4:$DN$47</definedName>
    <definedName name="TOWELleague_name.value.SpanishSoccer.team_namemarketplace_idATVPDKIKX0DERlanguage_tagen_US2.value">'Dropdown Lists'!$DN$4:$DN$47</definedName>
    <definedName name="TOWELleague_name.value.SpanischerFußball.team_namemarketplace_idATVPDKIKX0DERlanguage_tagen_US2.value">'Dropdown Lists'!$DN$4:$DN$47</definedName>
    <definedName name="TOWELleague_name.value.Spaansvoetbal.team_namemarketplace_idATVPDKIKX0DERlanguage_tagen_US2.value">'Dropdown Lists'!$DN$4:$DN$47</definedName>
    <definedName name="TOWELleague_name.value.Spanskfotboll.team_namemarketplace_idATVPDKIKX0DERlanguage_tagen_US2.value">'Dropdown Lists'!$DN$4:$DN$47</definedName>
    <definedName name="TOWELleague_name.value.スペインサッカー.team_namemarketplace_idATVPDKIKX0DERlanguage_tagen_US2.value">'Dropdown Lists'!$DN$4:$DN$47</definedName>
    <definedName name="TOWELleague_name.value.CanadianFootballLeague.team_namemarketplace_idATVPDKIKX0DERlanguage_tagen_US2.value">'Dropdown Lists'!$DO$4:$DO$12</definedName>
    <definedName name="TOWELleague_name.value.LigaCanadensedeFutebol.team_namemarketplace_idATVPDKIKX0DERlanguage_tagen_US2.value">'Dropdown Lists'!$DO$4:$DO$12</definedName>
    <definedName name="TOWELleague_name.value.KanadyjskaLigaPiłkarska.team_namemarketplace_idATVPDKIKX0DERlanguage_tagen_US2.value">'Dropdown Lists'!$DO$4:$DO$12</definedName>
    <definedName name="TOWELleague_name.value.canadian_football_league.team_namemarketplace_idATVPDKIKX0DERlanguage_tagen_US2.value">'Dropdown Lists'!$DO$4:$DO$12</definedName>
    <definedName name="TOWELleague_name.value.Liguecanadiennedefootball.team_namemarketplace_idATVPDKIKX0DERlanguage_tagen_US2.value">'Dropdown Lists'!$DO$4:$DO$12</definedName>
    <definedName name="TOWELleague_name.value.Kanadensiskfotbollsliga.team_namemarketplace_idATVPDKIKX0DERlanguage_tagen_US2.value">'Dropdown Lists'!$DO$4:$DO$12</definedName>
    <definedName name="TOWELleague_name.value.الدوريالكنديلكرةالقدم.team_namemarketplace_idATVPDKIKX0DERlanguage_tagen_US2.value">'Dropdown Lists'!$DO$4:$DO$12</definedName>
    <definedName name="TOWELleague_name.value.KanadischeFußballliga.team_namemarketplace_idATVPDKIKX0DERlanguage_tagen_US2.value">'Dropdown Lists'!$DO$4:$DO$12</definedName>
    <definedName name="TOWELleague_name.value.カナディアンフットボールリーグ.team_namemarketplace_idATVPDKIKX0DERlanguage_tagen_US2.value">'Dropdown Lists'!$DO$4:$DO$12</definedName>
    <definedName name="TOWELleague_name.value.Ligadefútbolcanadiense.team_namemarketplace_idATVPDKIKX0DERlanguage_tagen_US2.value">'Dropdown Lists'!$DO$4:$DO$12</definedName>
    <definedName name="TOWELleague_name.value.دوريكرةالسلةالأميركيللمحترفين.team_namemarketplace_idATVPDKIKX0DERlanguage_tagen_US2.value">'Dropdown Lists'!$DP$4:$DP$48</definedName>
    <definedName name="TOWELleague_name.value.nba.team_namemarketplace_idATVPDKIKX0DERlanguage_tagen_US2.value">'Dropdown Lists'!$DP$4:$DP$48</definedName>
    <definedName name="TOWELleague_name.value.MinorLeagueHonkbal.team_namemarketplace_idATVPDKIKX0DERlanguage_tagen_US2.value">'Dropdown Lists'!$DQ$4:$DQ$164</definedName>
    <definedName name="TOWELleague_name.value.minor_league_baseball.team_namemarketplace_idATVPDKIKX0DERlanguage_tagen_US2.value">'Dropdown Lists'!$DQ$4:$DQ$164</definedName>
    <definedName name="TOWELleague_name.value.Béisboldeligasmenores.team_namemarketplace_idATVPDKIKX0DERlanguage_tagen_US2.value">'Dropdown Lists'!$DQ$4:$DQ$164</definedName>
    <definedName name="TOWELleague_name.value.MinorLeagueBaseball.team_namemarketplace_idATVPDKIKX0DERlanguage_tagen_US2.value">'Dropdown Lists'!$DQ$4:$DQ$164</definedName>
    <definedName name="TOWELleague_name.value.LigaMenordeBeisebol.team_namemarketplace_idATVPDKIKX0DERlanguage_tagen_US2.value">'Dropdown Lists'!$DQ$4:$DQ$164</definedName>
    <definedName name="TOWELleague_name.value.Liguemineuredebaseball.team_namemarketplace_idATVPDKIKX0DERlanguage_tagen_US2.value">'Dropdown Lists'!$DQ$4:$DQ$164</definedName>
    <definedName name="TOWELleague_name.value.アメリカマイナーリーグ.team_namemarketplace_idATVPDKIKX0DERlanguage_tagen_US2.value">'Dropdown Lists'!$DQ$4:$DQ$164</definedName>
    <definedName name="TOWELleague_name.value.دوريالبيسبولالمصغر.team_namemarketplace_idATVPDKIKX0DERlanguage_tagen_US2.value">'Dropdown Lists'!$DQ$4:$DQ$164</definedName>
    <definedName name="TOWELleague_name.value.دوريالهوكيالوطني.team_namemarketplace_idATVPDKIKX0DERlanguage_tagen_US2.value">'Dropdown Lists'!$DR$4:$DR$53</definedName>
    <definedName name="TOWELleague_name.value.nhl.team_namemarketplace_idATVPDKIKX0DERlanguage_tagen_US2.value">'Dropdown Lists'!$DR$4:$DR$53</definedName>
    <definedName name="TOWELleague_name.value.Liguenationaledehockey.team_namemarketplace_idATVPDKIKX0DERlanguage_tagen_US2.value">'Dropdown Lists'!$DR$4:$DR$53</definedName>
    <definedName name="TOWELleague_name.value.EuropeanBasketball.team_namemarketplace_idATVPDKIKX0DERlanguage_tagen_US2.value">'Dropdown Lists'!$DS$4:$DS$21</definedName>
    <definedName name="TOWELleague_name.value.Europeesbasketbal.team_namemarketplace_idATVPDKIKX0DERlanguage_tagen_US2.value">'Dropdown Lists'!$DS$4:$DS$21</definedName>
    <definedName name="TOWELleague_name.value.كرةالسلةالأوروبية.team_namemarketplace_idATVPDKIKX0DERlanguage_tagen_US2.value">'Dropdown Lists'!$DS$4:$DS$21</definedName>
    <definedName name="TOWELleague_name.value.european_basketball.team_namemarketplace_idATVPDKIKX0DERlanguage_tagen_US2.value">'Dropdown Lists'!$DS$4:$DS$21</definedName>
    <definedName name="TOWELleague_name.value.Baloncestoeuropeo.team_namemarketplace_idATVPDKIKX0DERlanguage_tagen_US2.value">'Dropdown Lists'!$DS$4:$DS$21</definedName>
    <definedName name="TOWELleague_name.value.Europeiskbasket.team_namemarketplace_idATVPDKIKX0DERlanguage_tagen_US2.value">'Dropdown Lists'!$DS$4:$DS$21</definedName>
    <definedName name="TOWELleague_name.value.Legaeuropeadipallacanestro.team_namemarketplace_idATVPDKIKX0DERlanguage_tagen_US2.value">'Dropdown Lists'!$DS$4:$DS$21</definedName>
    <definedName name="TOWELleague_name.value.バスケットボールユーロリーグ.team_namemarketplace_idATVPDKIKX0DERlanguage_tagen_US2.value">'Dropdown Lists'!$DS$4:$DS$21</definedName>
    <definedName name="TOWELleague_name.value.Basqueteeuropeu.team_namemarketplace_idATVPDKIKX0DERlanguage_tagen_US2.value">'Dropdown Lists'!$DS$4:$DS$21</definedName>
    <definedName name="TOWELleague_name.value.Europejskakoszykówka.team_namemarketplace_idATVPDKIKX0DERlanguage_tagen_US2.value">'Dropdown Lists'!$DS$4:$DS$21</definedName>
    <definedName name="TOWELleague_name.value.Basketballeuropéen.team_namemarketplace_idATVPDKIKX0DERlanguage_tagen_US2.value">'Dropdown Lists'!$DS$4:$DS$21</definedName>
    <definedName name="TOWELleague_name.value.EuropäischerBasketball.team_namemarketplace_idATVPDKIKX0DERlanguage_tagen_US2.value">'Dropdown Lists'!$DS$4:$DS$21</definedName>
    <definedName name="TOWELleague_name.value.LigaPremierdeBadminton.team_namemarketplace_idATVPDKIKX0DERlanguage_tagen_US2.value">'Dropdown Lists'!$DT$4:$DT$10</definedName>
    <definedName name="TOWELleague_name.value.インドバドミントンリーグ.team_namemarketplace_idATVPDKIKX0DERlanguage_tagen_US2.value">'Dropdown Lists'!$DT$4:$DT$10</definedName>
    <definedName name="TOWELleague_name.value.PremierBadmintonLeague.team_namemarketplace_idATVPDKIKX0DERlanguage_tagen_US2.value">'Dropdown Lists'!$DT$4:$DT$10</definedName>
    <definedName name="TOWELleague_name.value.premier_badminton_league.team_namemarketplace_idATVPDKIKX0DERlanguage_tagen_US2.value">'Dropdown Lists'!$DT$4:$DT$10</definedName>
    <definedName name="TOWELleague_name.value.LigaPremierdeBádminton.team_namemarketplace_idATVPDKIKX0DERlanguage_tagen_US2.value">'Dropdown Lists'!$DT$4:$DT$10</definedName>
    <definedName name="TOWELleague_name.value.PremierBadmintonLigan.team_namemarketplace_idATVPDKIKX0DERlanguage_tagen_US2.value">'Dropdown Lists'!$DT$4:$DT$10</definedName>
    <definedName name="TOWELleague_name.value.الدوريالممتازلكرةالريشة.team_namemarketplace_idATVPDKIKX0DERlanguage_tagen_US2.value">'Dropdown Lists'!$DT$4:$DT$10</definedName>
    <definedName name="TOWELleague_name.value.Otrosequiposdefútbol.team_namemarketplace_idATVPDKIKX0DERlanguage_tagen_US2.value">'Dropdown Lists'!$DU$4:$DU$14</definedName>
    <definedName name="TOWELleague_name.value.OtherSoccerLeagues.team_namemarketplace_idATVPDKIKX0DERlanguage_tagen_US2.value">'Dropdown Lists'!$DU$4:$DU$14</definedName>
    <definedName name="TOWELleague_name.value.other_football_leagues.team_namemarketplace_idATVPDKIKX0DERlanguage_tagen_US2.value">'Dropdown Lists'!$DU$4:$DU$14</definedName>
    <definedName name="TOWELleague_name.value.サッカーリーグその他.team_namemarketplace_idATVPDKIKX0DERlanguage_tagen_US2.value">'Dropdown Lists'!$DU$4:$DU$14</definedName>
    <definedName name="TOWELleague_name.value.Otrasligasdefútbol.team_namemarketplace_idATVPDKIKX0DERlanguage_tagen_US2.value">'Dropdown Lists'!$DU$4:$DU$14</definedName>
    <definedName name="TOWELleague_name.value.Inneligipiłkarskie.team_namemarketplace_idATVPDKIKX0DERlanguage_tagen_US2.value">'Dropdown Lists'!$DU$4:$DU$14</definedName>
    <definedName name="TOWELleague_name.value.Anderevoetbalcompetities.team_namemarketplace_idATVPDKIKX0DERlanguage_tagen_US2.value">'Dropdown Lists'!$DU$4:$DU$14</definedName>
    <definedName name="TOWELleague_name.value.Autreséquipesdefootball.team_namemarketplace_idATVPDKIKX0DERlanguage_tagen_US2.value">'Dropdown Lists'!$DU$4:$DU$14</definedName>
    <definedName name="TOWELleague_name.value.MehrFußballmannschaften.team_namemarketplace_idATVPDKIKX0DERlanguage_tagen_US2.value">'Dropdown Lists'!$DU$4:$DU$14</definedName>
    <definedName name="TOWELleague_name.value.MoreFootballLeagues.team_namemarketplace_idATVPDKIKX0DERlanguage_tagen_US2.value">'Dropdown Lists'!$DU$4:$DU$14</definedName>
    <definedName name="TOWELleague_name.value.Outrasligasdefutebol.team_namemarketplace_idATVPDKIKX0DERlanguage_tagen_US2.value">'Dropdown Lists'!$DU$4:$DU$14</definedName>
    <definedName name="TOWELleague_name.value.بطولاتكرةالقدمالأخرى.team_namemarketplace_idATVPDKIKX0DERlanguage_tagen_US2.value">'Dropdown Lists'!$DU$4:$DU$14</definedName>
    <definedName name="TOWELleague_name.value.Altresquadredicalcio.team_namemarketplace_idATVPDKIKX0DERlanguage_tagen_US2.value">'Dropdown Lists'!$DU$4:$DU$14</definedName>
    <definedName name="TOWELleague_name.value.Andrafotbollsligor.team_namemarketplace_idATVPDKIKX0DERlanguage_tagen_US2.value">'Dropdown Lists'!$DU$4:$DU$14</definedName>
    <definedName name="TOWELleague_name.value.ポルトガルサッカー.team_namemarketplace_idATVPDKIKX0DERlanguage_tagen_US2.value">'Dropdown Lists'!$DV$4:$DV$27</definedName>
    <definedName name="TOWELleague_name.value.PortugueseFootball.team_namemarketplace_idATVPDKIKX0DERlanguage_tagen_US2.value">'Dropdown Lists'!$DV$4:$DV$27</definedName>
    <definedName name="TOWELleague_name.value.Futebolportuguês.team_namemarketplace_idATVPDKIKX0DERlanguage_tagen_US2.value">'Dropdown Lists'!$DV$4:$DV$27</definedName>
    <definedName name="TOWELleague_name.value.Fútbolportugués.team_namemarketplace_idATVPDKIKX0DERlanguage_tagen_US2.value">'Dropdown Lists'!$DV$4:$DV$27</definedName>
    <definedName name="TOWELleague_name.value.Footballportugais.team_namemarketplace_idATVPDKIKX0DERlanguage_tagen_US2.value">'Dropdown Lists'!$DV$4:$DV$27</definedName>
    <definedName name="TOWELleague_name.value.Portugeesvoetbal.team_namemarketplace_idATVPDKIKX0DERlanguage_tagen_US2.value">'Dropdown Lists'!$DV$4:$DV$27</definedName>
    <definedName name="TOWELleague_name.value.PortugiesischerFußball.team_namemarketplace_idATVPDKIKX0DERlanguage_tagen_US2.value">'Dropdown Lists'!$DV$4:$DV$27</definedName>
    <definedName name="TOWELleague_name.value.portuguese_football.team_namemarketplace_idATVPDKIKX0DERlanguage_tagen_US2.value">'Dropdown Lists'!$DV$4:$DV$27</definedName>
    <definedName name="TOWELleague_name.value.Portugisiskfotboll.team_namemarketplace_idATVPDKIKX0DERlanguage_tagen_US2.value">'Dropdown Lists'!$DV$4:$DV$27</definedName>
    <definedName name="TOWELleague_name.value.PortugueseSoccer.team_namemarketplace_idATVPDKIKX0DERlanguage_tagen_US2.value">'Dropdown Lists'!$DV$4:$DV$27</definedName>
    <definedName name="TOWELleague_name.value.Portugalskapiłkanożna.team_namemarketplace_idATVPDKIKX0DERlanguage_tagen_US2.value">'Dropdown Lists'!$DV$4:$DV$27</definedName>
    <definedName name="TOWELleague_name.value.كرةالقدمالبرتغالية.team_namemarketplace_idATVPDKIKX0DERlanguage_tagen_US2.value">'Dropdown Lists'!$DV$4:$DV$27</definedName>
    <definedName name="TOWELleague_name.value.Campionatodicalcioportoghese.team_namemarketplace_idATVPDKIKX0DERlanguage_tagen_US2.value">'Dropdown Lists'!$DV$4:$DV$27</definedName>
    <definedName name="TOWELleague_name.value.الدوريالأمريكيلكرةالقدم.team_namemarketplace_idATVPDKIKX0DERlanguage_tagen_US2.value">'Dropdown Lists'!$DW$4:$DW$32</definedName>
    <definedName name="TOWELleague_name.value.mls.team_namemarketplace_idATVPDKIKX0DERlanguage_tagen_US2.value">'Dropdown Lists'!$DW$4:$DW$32</definedName>
    <definedName name="TOWELleague_name.value.ncaa.team_namemarketplace_idATVPDKIKX0DERlanguage_tagen_US2.value">'Dropdown Lists'!$DX$4:$DX$382</definedName>
    <definedName name="TOWELleague_name.value.دوريالجامعاتالأمريكيةلكرةالسلة.team_namemarketplace_idATVPDKIKX0DERlanguage_tagen_US2.value">'Dropdown Lists'!$DX$4:$DX$382</definedName>
    <definedName name="TOWELleague_name.value.Campionatomondialedicalcio.team_namemarketplace_idATVPDKIKX0DERlanguage_tagen_US2.value">'Dropdown Lists'!$DY$4:$DY$63</definedName>
    <definedName name="TOWELleague_name.value.WorldCupFootball.team_namemarketplace_idATVPDKIKX0DERlanguage_tagen_US2.value">'Dropdown Lists'!$DY$4:$DY$63</definedName>
    <definedName name="TOWELleague_name.value.Wereldkampioenschapvoetbal.team_namemarketplace_idATVPDKIKX0DERlanguage_tagen_US2.value">'Dropdown Lists'!$DY$4:$DY$63</definedName>
    <definedName name="TOWELleague_name.value.CopadoMundodeFutebol.team_namemarketplace_idATVPDKIKX0DERlanguage_tagen_US2.value">'Dropdown Lists'!$DY$4:$DY$63</definedName>
    <definedName name="TOWELleague_name.value.WorldCupSoccer.team_namemarketplace_idATVPDKIKX0DERlanguage_tagen_US2.value">'Dropdown Lists'!$DY$4:$DY$63</definedName>
    <definedName name="TOWELleague_name.value.MistrzostwaŚwiatawPiłceNożnej.team_namemarketplace_idATVPDKIKX0DERlanguage_tagen_US2.value">'Dropdown Lists'!$DY$4:$DY$63</definedName>
    <definedName name="TOWELleague_name.value.VMfotboll.team_namemarketplace_idATVPDKIKX0DERlanguage_tagen_US2.value">'Dropdown Lists'!$DY$4:$DY$63</definedName>
    <definedName name="TOWELleague_name.value.FútbolCopadelMundo.team_namemarketplace_idATVPDKIKX0DERlanguage_tagen_US2.value">'Dropdown Lists'!$DY$4:$DY$63</definedName>
    <definedName name="TOWELleague_name.value.Fußballweltmeisterschaft.team_namemarketplace_idATVPDKIKX0DERlanguage_tagen_US2.value">'Dropdown Lists'!$DY$4:$DY$63</definedName>
    <definedName name="TOWELleague_name.value.كأسالعالملكرةالقدم.team_namemarketplace_idATVPDKIKX0DERlanguage_tagen_US2.value">'Dropdown Lists'!$DY$4:$DY$63</definedName>
    <definedName name="TOWELleague_name.value.FIFAワールドカップ.team_namemarketplace_idATVPDKIKX0DERlanguage_tagen_US2.value">'Dropdown Lists'!$DY$4:$DY$63</definedName>
    <definedName name="TOWELleague_name.value.Coupedumondedefootball.team_namemarketplace_idATVPDKIKX0DERlanguage_tagen_US2.value">'Dropdown Lists'!$DY$4:$DY$63</definedName>
    <definedName name="TOWELleague_name.value.Copamundialdefútbol.team_namemarketplace_idATVPDKIKX0DERlanguage_tagen_US2.value">'Dropdown Lists'!$DY$4:$DY$63</definedName>
    <definedName name="TOWELleague_name.value.world_cup_football.team_namemarketplace_idATVPDKIKX0DERlanguage_tagen_US2.value">'Dropdown Lists'!$DY$4:$DY$63</definedName>
    <definedName name="TOWELleague_name.value.IndiskaSoccerligan.team_namemarketplace_idATVPDKIKX0DERlanguage_tagen_US2.value">'Dropdown Lists'!$DZ$4:$DZ$13</definedName>
    <definedName name="TOWELleague_name.value.IndianSoccerLeague.team_namemarketplace_idATVPDKIKX0DERlanguage_tagen_US2.value">'Dropdown Lists'!$DZ$4:$DZ$13</definedName>
    <definedName name="TOWELleague_name.value.IndianSuperLeague.team_namemarketplace_idATVPDKIKX0DERlanguage_tagen_US2.value">'Dropdown Lists'!$DZ$4:$DZ$13</definedName>
    <definedName name="TOWELleague_name.value.IndyjskaSoccerLeague.team_namemarketplace_idATVPDKIKX0DERlanguage_tagen_US2.value">'Dropdown Lists'!$DZ$4:$DZ$13</definedName>
    <definedName name="TOWELleague_name.value.IndischeFußballliga.team_namemarketplace_idATVPDKIKX0DERlanguage_tagen_US2.value">'Dropdown Lists'!$DZ$4:$DZ$13</definedName>
    <definedName name="TOWELleague_name.value.インドサッカーリーグ.team_namemarketplace_idATVPDKIKX0DERlanguage_tagen_US2.value">'Dropdown Lists'!$DZ$4:$DZ$13</definedName>
    <definedName name="TOWELleague_name.value.LigadefútboldelaIndia.team_namemarketplace_idATVPDKIKX0DERlanguage_tagen_US2.value">'Dropdown Lists'!$DZ$4:$DZ$13</definedName>
    <definedName name="TOWELleague_name.value.Ligadefútbolindia.team_namemarketplace_idATVPDKIKX0DERlanguage_tagen_US2.value">'Dropdown Lists'!$DZ$4:$DZ$13</definedName>
    <definedName name="TOWELleague_name.value.indian_soccer_league.team_namemarketplace_idATVPDKIKX0DERlanguage_tagen_US2.value">'Dropdown Lists'!$DZ$4:$DZ$13</definedName>
    <definedName name="TOWELleague_name.value.دوريكرةالقدمالهندي.team_namemarketplace_idATVPDKIKX0DERlanguage_tagen_US2.value">'Dropdown Lists'!$DZ$4:$DZ$13</definedName>
    <definedName name="TOWELleague_name.value.LigaIndianadeFutebol.team_namemarketplace_idATVPDKIKX0DERlanguage_tagen_US2.value">'Dropdown Lists'!$DZ$4:$DZ$13</definedName>
    <definedName name="TOWELleague_name.value.Ligueindiennedefootball.team_namemarketplace_idATVPDKIKX0DERlanguage_tagen_US2.value">'Dropdown Lists'!$DZ$4:$DZ$13</definedName>
    <definedName name="TOWELleague_name.value.Equipesnationalesdefootball.team_namemarketplace_idATVPDKIKX0DERlanguage_tagen_US2.value">'Dropdown Lists'!$EA$4:$EA$210</definedName>
    <definedName name="TOWELleague_name.value.代表チーム.team_namemarketplace_idATVPDKIKX0DERlanguage_tagen_US2.value">'Dropdown Lists'!$EA$4:$EA$210</definedName>
    <definedName name="TOWELleague_name.value.NationalTeams.team_namemarketplace_idATVPDKIKX0DERlanguage_tagen_US2.value">'Dropdown Lists'!$EA$4:$EA$210</definedName>
    <definedName name="TOWELleague_name.value.Seleccionesnacionales.team_namemarketplace_idATVPDKIKX0DERlanguage_tagen_US2.value">'Dropdown Lists'!$EA$4:$EA$210</definedName>
    <definedName name="TOWELleague_name.value.Landslag.team_namemarketplace_idATVPDKIKX0DERlanguage_tagen_US2.value">'Dropdown Lists'!$EA$4:$EA$210</definedName>
    <definedName name="TOWELleague_name.value.Nationaleteams.team_namemarketplace_idATVPDKIKX0DERlanguage_tagen_US2.value">'Dropdown Lists'!$EA$4:$EA$210</definedName>
    <definedName name="TOWELleague_name.value.SquadreNazionali.team_namemarketplace_idATVPDKIKX0DERlanguage_tagen_US2.value">'Dropdown Lists'!$EA$4:$EA$210</definedName>
    <definedName name="TOWELleague_name.value.national_teams.team_namemarketplace_idATVPDKIKX0DERlanguage_tagen_US2.value">'Dropdown Lists'!$EA$4:$EA$210</definedName>
    <definedName name="TOWELleague_name.value.NationaleFußballmannschaften.team_namemarketplace_idATVPDKIKX0DERlanguage_tagen_US2.value">'Dropdown Lists'!$EA$4:$EA$210</definedName>
    <definedName name="TOWELleague_name.value.Seleccionesdefútbol.team_namemarketplace_idATVPDKIKX0DERlanguage_tagen_US2.value">'Dropdown Lists'!$EA$4:$EA$210</definedName>
    <definedName name="TOWELleague_name.value.SeleçõesNacionais.team_namemarketplace_idATVPDKIKX0DERlanguage_tagen_US2.value">'Dropdown Lists'!$EA$4:$EA$210</definedName>
    <definedName name="TOWELleague_name.value.Drużynynarodowe.team_namemarketplace_idATVPDKIKX0DERlanguage_tagen_US2.value">'Dropdown Lists'!$EA$4:$EA$210</definedName>
    <definedName name="TOWELleague_name.value.المنتخباتالوطنية.team_namemarketplace_idATVPDKIKX0DERlanguage_tagen_US2.value">'Dropdown Lists'!$EA$4:$EA$210</definedName>
    <definedName name="TOWELleague_name.value.メキシコサッカー連盟.team_namemarketplace_idATVPDKIKX0DERlanguage_tagen_US2.value">'Dropdown Lists'!$EB$4:$EB$16</definedName>
    <definedName name="TOWELleague_name.value.MexicanFootballFederation.team_namemarketplace_idATVPDKIKX0DERlanguage_tagen_US2.value">'Dropdown Lists'!$EB$4:$EB$16</definedName>
    <definedName name="TOWELleague_name.value.FederaçãoMexicanadeFutebol.team_namemarketplace_idATVPDKIKX0DERlanguage_tagen_US2.value">'Dropdown Lists'!$EB$4:$EB$16</definedName>
    <definedName name="TOWELleague_name.value.MexicaanseVerenigingVanDeVoetbalbond.team_namemarketplace_idATVPDKIKX0DERlanguage_tagen_US2.value">'Dropdown Lists'!$EB$4:$EB$16</definedName>
    <definedName name="TOWELleague_name.value.FederazionecalcisticadelMessico.team_namemarketplace_idATVPDKIKX0DERlanguage_tagen_US2.value">'Dropdown Lists'!$EB$4:$EB$16</definedName>
    <definedName name="TOWELleague_name.value.FederaciónMexicanaDeFútbolAsociación.team_namemarketplace_idATVPDKIKX0DERlanguage_tagen_US2.value">'Dropdown Lists'!$EB$4:$EB$16</definedName>
    <definedName name="TOWELleague_name.value.اتحادكرةالقدمالمكسيكي.team_namemarketplace_idATVPDKIKX0DERlanguage_tagen_US2.value">'Dropdown Lists'!$EB$4:$EB$16</definedName>
    <definedName name="TOWELleague_name.value.FédérationduMexiquedefootball.team_namemarketplace_idATVPDKIKX0DERlanguage_tagen_US2.value">'Dropdown Lists'!$EB$4:$EB$16</definedName>
    <definedName name="TOWELleague_name.value.federacion_mexicana_de_futbol_ascn.team_namemarketplace_idATVPDKIKX0DERlanguage_tagen_US2.value">'Dropdown Lists'!$EB$4:$EB$16</definedName>
    <definedName name="TOWELleague_name.value.Footballnéerlandais.team_namemarketplace_idATVPDKIKX0DERlanguage_tagen_US2.value">'Dropdown Lists'!$EC$4:$EC$29</definedName>
    <definedName name="TOWELleague_name.value.DutchSoccer.team_namemarketplace_idATVPDKIKX0DERlanguage_tagen_US2.value">'Dropdown Lists'!$EC$4:$EC$29</definedName>
    <definedName name="TOWELleague_name.value.Holenderskapiłkanożna.team_namemarketplace_idATVPDKIKX0DERlanguage_tagen_US2.value">'Dropdown Lists'!$EC$4:$EC$29</definedName>
    <definedName name="TOWELleague_name.value.كرةالقدمالهولندية.team_namemarketplace_idATVPDKIKX0DERlanguage_tagen_US2.value">'Dropdown Lists'!$EC$4:$EC$29</definedName>
    <definedName name="TOWELleague_name.value.Futebolholandês.team_namemarketplace_idATVPDKIKX0DERlanguage_tagen_US2.value">'Dropdown Lists'!$EC$4:$EC$29</definedName>
    <definedName name="TOWELleague_name.value.Fútbolholandés.team_namemarketplace_idATVPDKIKX0DERlanguage_tagen_US2.value">'Dropdown Lists'!$EC$4:$EC$29</definedName>
    <definedName name="TOWELleague_name.value.dutch_football.team_namemarketplace_idATVPDKIKX0DERlanguage_tagen_US2.value">'Dropdown Lists'!$EC$4:$EC$29</definedName>
    <definedName name="TOWELleague_name.value.Nederlandsvoetbal.team_namemarketplace_idATVPDKIKX0DERlanguage_tagen_US2.value">'Dropdown Lists'!$EC$4:$EC$29</definedName>
    <definedName name="TOWELleague_name.value.オランダサッカー.team_namemarketplace_idATVPDKIKX0DERlanguage_tagen_US2.value">'Dropdown Lists'!$EC$4:$EC$29</definedName>
    <definedName name="TOWELleague_name.value.DutchFootball.team_namemarketplace_idATVPDKIKX0DERlanguage_tagen_US2.value">'Dropdown Lists'!$EC$4:$EC$29</definedName>
    <definedName name="TOWELleague_name.value.Holländskfotboll.team_namemarketplace_idATVPDKIKX0DERlanguage_tagen_US2.value">'Dropdown Lists'!$EC$4:$EC$29</definedName>
    <definedName name="TOWELleague_name.value.NiederländischerFußball.team_namemarketplace_idATVPDKIKX0DERlanguage_tagen_US2.value">'Dropdown Lists'!$EC$4:$EC$29</definedName>
    <definedName name="TOWELleague_name.value.Campionatodicalcioolandese.team_namemarketplace_idATVPDKIKX0DERlanguage_tagen_US2.value">'Dropdown Lists'!$EC$4:$EC$29</definedName>
    <definedName name="TOWELleague_name.value.Xspel.team_namemarketplace_idATVPDKIKX0DERlanguage_tagen_US2.value">'Dropdown Lists'!$ED$4</definedName>
    <definedName name="TOWELleague_name.value.العاباكس.team_namemarketplace_idATVPDKIKX0DERlanguage_tagen_US2.value">'Dropdown Lists'!$ED$4</definedName>
    <definedName name="TOWELleague_name.value.XGames.team_namemarketplace_idATVPDKIKX0DERlanguage_tagen_US2.value">'Dropdown Lists'!$ED$4</definedName>
    <definedName name="TOWELleague_name.value.Xゲーム.team_namemarketplace_idATVPDKIKX0DERlanguage_tagen_US2.value">'Dropdown Lists'!$ED$4</definedName>
    <definedName name="TOWELleague_name.value.x_games.team_namemarketplace_idATVPDKIKX0DERlanguage_tagen_US2.value">'Dropdown Lists'!$ED$4</definedName>
    <definedName name="TOWELleague_name.value.german_football.team_namemarketplace_idATVPDKIKX0DERlanguage_tagen_US2.value">'Dropdown Lists'!$EE$4:$EE$40</definedName>
    <definedName name="TOWELleague_name.value.كرةالقدمالألمانية.team_namemarketplace_idATVPDKIKX0DERlanguage_tagen_US2.value">'Dropdown Lists'!$EE$4:$EE$40</definedName>
    <definedName name="TOWELleague_name.value.Tyskfotboll.team_namemarketplace_idATVPDKIKX0DERlanguage_tagen_US2.value">'Dropdown Lists'!$EE$4:$EE$40</definedName>
    <definedName name="TOWELleague_name.value.DeutscherFußball.team_namemarketplace_idATVPDKIKX0DERlanguage_tagen_US2.value">'Dropdown Lists'!$EE$4:$EE$40</definedName>
    <definedName name="TOWELleague_name.value.Fútbolalemán.team_namemarketplace_idATVPDKIKX0DERlanguage_tagen_US2.value">'Dropdown Lists'!$EE$4:$EE$40</definedName>
    <definedName name="TOWELleague_name.value.Niemieckapiłkanożna.team_namemarketplace_idATVPDKIKX0DERlanguage_tagen_US2.value">'Dropdown Lists'!$EE$4:$EE$40</definedName>
    <definedName name="TOWELleague_name.value.Calciotedesco.team_namemarketplace_idATVPDKIKX0DERlanguage_tagen_US2.value">'Dropdown Lists'!$EE$4:$EE$40</definedName>
    <definedName name="TOWELleague_name.value.GermanSoccer.team_namemarketplace_idATVPDKIKX0DERlanguage_tagen_US2.value">'Dropdown Lists'!$EE$4:$EE$40</definedName>
    <definedName name="TOWELleague_name.value.Footballallemand.team_namemarketplace_idATVPDKIKX0DERlanguage_tagen_US2.value">'Dropdown Lists'!$EE$4:$EE$40</definedName>
    <definedName name="TOWELleague_name.value.Futebolalemão.team_namemarketplace_idATVPDKIKX0DERlanguage_tagen_US2.value">'Dropdown Lists'!$EE$4:$EE$40</definedName>
    <definedName name="TOWELleague_name.value.Duitsvoetbal.team_namemarketplace_idATVPDKIKX0DERlanguage_tagen_US2.value">'Dropdown Lists'!$EE$4:$EE$40</definedName>
    <definedName name="TOWELleague_name.value.GermanFootball.team_namemarketplace_idATVPDKIKX0DERlanguage_tagen_US2.value">'Dropdown Lists'!$EE$4:$EE$40</definedName>
    <definedName name="TOWELleague_name.value.ドイツサッカー.team_namemarketplace_idATVPDKIKX0DERlanguage_tagen_US2.value">'Dropdown Lists'!$EE$4:$EE$40</definedName>
    <definedName name="TOWELleague_name.value.الدوريالوطنيلكرةالقدمللسيدات.team_namemarketplace_idATVPDKIKX0DERlanguage_tagen_US2.value">'Dropdown Lists'!$EF$4:$EF$18</definedName>
    <definedName name="TOWELleague_name.value.NWSL.team_namemarketplace_idATVPDKIKX0DERlanguage_tagen_US2.value">'Dropdown Lists'!$EF$4:$EF$18</definedName>
    <definedName name="TOWELleague_name.value.ProKabaddiLeague.team_namemarketplace_idATVPDKIKX0DERlanguage_tagen_US2.value">'Dropdown Lists'!$EG$4:$EG$15</definedName>
    <definedName name="TOWELleague_name.value.pro_kabaddi_league.team_namemarketplace_idATVPDKIKX0DERlanguage_tagen_US2.value">'Dropdown Lists'!$EG$4:$EG$15</definedName>
    <definedName name="TOWELleague_name.value.ProKabaddiLigan.team_namemarketplace_idATVPDKIKX0DERlanguage_tagen_US2.value">'Dropdown Lists'!$EG$4:$EG$15</definedName>
    <definedName name="TOWELleague_name.value.دوريكباديللمحترفين.team_namemarketplace_idATVPDKIKX0DERlanguage_tagen_US2.value">'Dropdown Lists'!$EG$4:$EG$15</definedName>
    <definedName name="TOWELleague_name.value.LigaProKabaddi.team_namemarketplace_idATVPDKIKX0DERlanguage_tagen_US2.value">'Dropdown Lists'!$EG$4:$EG$15</definedName>
    <definedName name="TOWELleague_name.value.インドプロカバディリーグ.team_namemarketplace_idATVPDKIKX0DERlanguage_tagen_US2.value">'Dropdown Lists'!$EG$4:$EG$15</definedName>
    <definedName name="TOWELleague_name.value.رابطةلاعبيالغولفالمحترفين.team_namemarketplace_idATVPDKIKX0DERlanguage_tagen_US2.value">'Dropdown Lists'!$EH$4</definedName>
    <definedName name="TOWELleague_name.value.pga.team_namemarketplace_idATVPDKIKX0DERlanguage_tagen_US2.value">'Dropdown Lists'!$EH$4</definedName>
    <definedName name="TOWELleague_name.value.PGAツアー.team_namemarketplace_idATVPDKIKX0DERlanguage_tagen_US2.value">'Dropdown Lists'!$EH$4</definedName>
    <definedName name="TOWELleague_name.value.SchottischerFußball.team_namemarketplace_idATVPDKIKX0DERlanguage_tagen_US2.value">'Dropdown Lists'!$EI$4:$EI$21</definedName>
    <definedName name="TOWELleague_name.value.كرةالقدمالاسكتلندية.team_namemarketplace_idATVPDKIKX0DERlanguage_tagen_US2.value">'Dropdown Lists'!$EI$4:$EI$21</definedName>
    <definedName name="TOWELleague_name.value.Skotskfotboll.team_namemarketplace_idATVPDKIKX0DERlanguage_tagen_US2.value">'Dropdown Lists'!$EI$4:$EI$21</definedName>
    <definedName name="TOWELleague_name.value.Futebolescocês.team_namemarketplace_idATVPDKIKX0DERlanguage_tagen_US2.value">'Dropdown Lists'!$EI$4:$EI$21</definedName>
    <definedName name="TOWELleague_name.value.Footballécossais.team_namemarketplace_idATVPDKIKX0DERlanguage_tagen_US2.value">'Dropdown Lists'!$EI$4:$EI$21</definedName>
    <definedName name="TOWELleague_name.value.Fútbolescocés.team_namemarketplace_idATVPDKIKX0DERlanguage_tagen_US2.value">'Dropdown Lists'!$EI$4:$EI$21</definedName>
    <definedName name="TOWELleague_name.value.ScottishSoccer.team_namemarketplace_idATVPDKIKX0DERlanguage_tagen_US2.value">'Dropdown Lists'!$EI$4:$EI$21</definedName>
    <definedName name="TOWELleague_name.value.ScottishFootball.team_namemarketplace_idATVPDKIKX0DERlanguage_tagen_US2.value">'Dropdown Lists'!$EI$4:$EI$21</definedName>
    <definedName name="TOWELleague_name.value.Schotsvoetbal.team_namemarketplace_idATVPDKIKX0DERlanguage_tagen_US2.value">'Dropdown Lists'!$EI$4:$EI$21</definedName>
    <definedName name="TOWELleague_name.value.スコットランドサッカー.team_namemarketplace_idATVPDKIKX0DERlanguage_tagen_US2.value">'Dropdown Lists'!$EI$4:$EI$21</definedName>
    <definedName name="TOWELleague_name.value.Szkockapiłkanożna.team_namemarketplace_idATVPDKIKX0DERlanguage_tagen_US2.value">'Dropdown Lists'!$EI$4:$EI$21</definedName>
    <definedName name="TOWELleague_name.value.scottish_football.team_namemarketplace_idATVPDKIKX0DERlanguage_tagen_US2.value">'Dropdown Lists'!$EI$4:$EI$21</definedName>
    <definedName name="TOWELleague_name.value.Campionatodicalcioscozzese.team_namemarketplace_idATVPDKIKX0DERlanguage_tagen_US2.value">'Dropdown Lists'!$EI$4:$EI$21</definedName>
    <definedName name="TOWELleague_name.value.FranzösischerFußball.team_namemarketplace_idATVPDKIKX0DERlanguage_tagen_US2.value">'Dropdown Lists'!$EJ$4:$EJ$37</definedName>
    <definedName name="TOWELleague_name.value.Fransvoetbal.team_namemarketplace_idATVPDKIKX0DERlanguage_tagen_US2.value">'Dropdown Lists'!$EJ$4:$EJ$37</definedName>
    <definedName name="TOWELleague_name.value.FrenchFootball.team_namemarketplace_idATVPDKIKX0DERlanguage_tagen_US2.value">'Dropdown Lists'!$EJ$4:$EJ$37</definedName>
    <definedName name="TOWELleague_name.value.Franskfotboll.team_namemarketplace_idATVPDKIKX0DERlanguage_tagen_US2.value">'Dropdown Lists'!$EJ$4:$EJ$37</definedName>
    <definedName name="TOWELleague_name.value.FrenchSoccer.team_namemarketplace_idATVPDKIKX0DERlanguage_tagen_US2.value">'Dropdown Lists'!$EJ$4:$EJ$37</definedName>
    <definedName name="TOWELleague_name.value.Francuskapiłkanożna.team_namemarketplace_idATVPDKIKX0DERlanguage_tagen_US2.value">'Dropdown Lists'!$EJ$4:$EJ$37</definedName>
    <definedName name="TOWELleague_name.value.Calciofrancese.team_namemarketplace_idATVPDKIKX0DERlanguage_tagen_US2.value">'Dropdown Lists'!$EJ$4:$EJ$37</definedName>
    <definedName name="TOWELleague_name.value.Futebolfrancês.team_namemarketplace_idATVPDKIKX0DERlanguage_tagen_US2.value">'Dropdown Lists'!$EJ$4:$EJ$37</definedName>
    <definedName name="TOWELleague_name.value.french_football.team_namemarketplace_idATVPDKIKX0DERlanguage_tagen_US2.value">'Dropdown Lists'!$EJ$4:$EJ$37</definedName>
    <definedName name="TOWELleague_name.value.كرةالقدمالفرنسية.team_namemarketplace_idATVPDKIKX0DERlanguage_tagen_US2.value">'Dropdown Lists'!$EJ$4:$EJ$37</definedName>
    <definedName name="TOWELleague_name.value.Fútbolfrancés.team_namemarketplace_idATVPDKIKX0DERlanguage_tagen_US2.value">'Dropdown Lists'!$EJ$4:$EJ$37</definedName>
    <definedName name="TOWELleague_name.value.フランスサッカー.team_namemarketplace_idATVPDKIKX0DERlanguage_tagen_US2.value">'Dropdown Lists'!$EJ$4:$EJ$37</definedName>
    <definedName name="TOWELleague_name.value.Footballfrançais.team_namemarketplace_idATVPDKIKX0DERlanguage_tagen_US2.value">'Dropdown Lists'!$EJ$4:$EJ$37</definedName>
    <definedName name="TOWELleague_name.value.LPGAツアー.team_namemarketplace_idATVPDKIKX0DERlanguage_tagen_US2.value">'Dropdown Lists'!$EK$4</definedName>
    <definedName name="TOWELleague_name.value.lpga.team_namemarketplace_idATVPDKIKX0DERlanguage_tagen_US2.value">'Dropdown Lists'!$EK$4</definedName>
    <definedName name="TOWELleague_name.value.رابطةلاعباتالغولفالمحترفات.team_namemarketplace_idATVPDKIKX0DERlanguage_tagen_US2.value">'Dropdown Lists'!$EK$4</definedName>
    <definedName name="TOWELleague_name.value.لعبةالكريكيتالدولية.team_namemarketplace_idATVPDKIKX0DERlanguage_tagen_US2.value">'Dropdown Lists'!$EL$4:$EL$15</definedName>
    <definedName name="TOWELleague_name.value.Międzynarodowykrykiet.team_namemarketplace_idATVPDKIKX0DERlanguage_tagen_US2.value">'Dropdown Lists'!$EL$4:$EL$15</definedName>
    <definedName name="TOWELleague_name.value.InternationalesCricket.team_namemarketplace_idATVPDKIKX0DERlanguage_tagen_US2.value">'Dropdown Lists'!$EL$4:$EL$15</definedName>
    <definedName name="TOWELleague_name.value.クリケット代表チーム.team_namemarketplace_idATVPDKIKX0DERlanguage_tagen_US2.value">'Dropdown Lists'!$EL$4:$EL$15</definedName>
    <definedName name="TOWELleague_name.value.international_cricket.team_namemarketplace_idATVPDKIKX0DERlanguage_tagen_US2.value">'Dropdown Lists'!$EL$4:$EL$15</definedName>
    <definedName name="TOWELleague_name.value.Campionatointernazionaledicricket.team_namemarketplace_idATVPDKIKX0DERlanguage_tagen_US2.value">'Dropdown Lists'!$EL$4:$EL$15</definedName>
    <definedName name="TOWELleague_name.value.InternationellCricket.team_namemarketplace_idATVPDKIKX0DERlanguage_tagen_US2.value">'Dropdown Lists'!$EL$4:$EL$15</definedName>
    <definedName name="TOWELleague_name.value.Cricketinternational.team_namemarketplace_idATVPDKIKX0DERlanguage_tagen_US2.value">'Dropdown Lists'!$EL$4:$EL$15</definedName>
    <definedName name="TOWELleague_name.value.Cricketinternacional.team_namemarketplace_idATVPDKIKX0DERlanguage_tagen_US2.value">'Dropdown Lists'!$EL$4:$EL$15</definedName>
    <definedName name="TOWELleague_name.value.CríqueteInternacional.team_namemarketplace_idATVPDKIKX0DERlanguage_tagen_US2.value">'Dropdown Lists'!$EL$4:$EL$15</definedName>
    <definedName name="TOWELleague_name.value.InternationalCricket.team_namemarketplace_idATVPDKIKX0DERlanguage_tagen_US2.value">'Dropdown Lists'!$EL$4:$EL$15</definedName>
    <definedName name="TOWELleague_name.value.NationellaLacrosseligan.team_namemarketplace_idATVPDKIKX0DERlanguage_tagen_US2.value">'Dropdown Lists'!$EM$4:$EM$16</definedName>
    <definedName name="TOWELleague_name.value.دوريلاكروسالوطني.team_namemarketplace_idATVPDKIKX0DERlanguage_tagen_US2.value">'Dropdown Lists'!$EM$4:$EM$16</definedName>
    <definedName name="TOWELleague_name.value.ナショナルラクロスリーグ.team_namemarketplace_idATVPDKIKX0DERlanguage_tagen_US2.value">'Dropdown Lists'!$EM$4:$EM$16</definedName>
    <definedName name="TOWELleague_name.value.NationalLacrosseLeague.team_namemarketplace_idATVPDKIKX0DERlanguage_tagen_US2.value">'Dropdown Lists'!$EM$4:$EM$16</definedName>
    <definedName name="TOWELleague_name.value.LigaNacionaldeLacrosse.team_namemarketplace_idATVPDKIKX0DERlanguage_tagen_US2.value">'Dropdown Lists'!$EM$4:$EM$16</definedName>
    <definedName name="TOWELleague_name.value.national_lacrosse_league.team_namemarketplace_idATVPDKIKX0DERlanguage_tagen_US2.value">'Dropdown Lists'!$EM$4:$EM$16</definedName>
    <definedName name="TOWELleague_name.value.NarodowaLigaLacrosse.team_namemarketplace_idATVPDKIKX0DERlanguage_tagen_US2.value">'Dropdown Lists'!$EM$4:$EM$16</definedName>
    <definedName name="TOWELleague_name.value.hockey_india_league.team_namemarketplace_idATVPDKIKX0DERlanguage_tagen_US2.value">'Dropdown Lists'!$EN$4:$EN$9</definedName>
    <definedName name="TOWELleague_name.value.LigaDeHóqueiIndiano.team_namemarketplace_idATVPDKIKX0DERlanguage_tagen_US2.value">'Dropdown Lists'!$EN$4:$EN$9</definedName>
    <definedName name="TOWELleague_name.value.HockeyIndiaLeague.team_namemarketplace_idATVPDKIKX0DERlanguage_tagen_US2.value">'Dropdown Lists'!$EN$4:$EN$9</definedName>
    <definedName name="TOWELleague_name.value.Hokejowaligaindyjska.team_namemarketplace_idATVPDKIKX0DERlanguage_tagen_US2.value">'Dropdown Lists'!$EN$4:$EN$9</definedName>
    <definedName name="TOWELleague_name.value.LigaIndiadeHockey.team_namemarketplace_idATVPDKIKX0DERlanguage_tagen_US2.value">'Dropdown Lists'!$EN$4:$EN$9</definedName>
    <definedName name="TOWELleague_name.value.ホッケーインドリーグ.team_namemarketplace_idATVPDKIKX0DERlanguage_tagen_US2.value">'Dropdown Lists'!$EN$4:$EN$9</definedName>
    <definedName name="TOWELleague_name.value.Indienshockeyliga.team_namemarketplace_idATVPDKIKX0DERlanguage_tagen_US2.value">'Dropdown Lists'!$EN$4:$EN$9</definedName>
    <definedName name="TOWELleague_name.value.دوريالهوكيالهندي.team_namemarketplace_idATVPDKIKX0DERlanguage_tagen_US2.value">'Dropdown Lists'!$EN$4:$EN$9</definedName>
    <definedName name="TOWELleague_name.value.Campionatodihockeyindiano.team_namemarketplace_idATVPDKIKX0DERlanguage_tagen_US2.value">'Dropdown Lists'!$EN$4:$EN$9</definedName>
    <definedName name="TOWELleague_name.value.كرةالقدمالايطالية.team_namemarketplace_idATVPDKIKX0DERlanguage_tagen_US2.value">'Dropdown Lists'!$EO$4:$EO$46</definedName>
    <definedName name="TOWELleague_name.value.italian_football.team_namemarketplace_idATVPDKIKX0DERlanguage_tagen_US2.value">'Dropdown Lists'!$EO$4:$EO$46</definedName>
    <definedName name="TOWELleague_name.value.ItalienischerFußball.team_namemarketplace_idATVPDKIKX0DERlanguage_tagen_US2.value">'Dropdown Lists'!$EO$4:$EO$46</definedName>
    <definedName name="TOWELleague_name.value.ItalianSoccer.team_namemarketplace_idATVPDKIKX0DERlanguage_tagen_US2.value">'Dropdown Lists'!$EO$4:$EO$46</definedName>
    <definedName name="TOWELleague_name.value.Włoskapiłkanożna.team_namemarketplace_idATVPDKIKX0DERlanguage_tagen_US2.value">'Dropdown Lists'!$EO$4:$EO$46</definedName>
    <definedName name="TOWELleague_name.value.Italienskfotboll.team_namemarketplace_idATVPDKIKX0DERlanguage_tagen_US2.value">'Dropdown Lists'!$EO$4:$EO$46</definedName>
    <definedName name="TOWELleague_name.value.Footballitalien.team_namemarketplace_idATVPDKIKX0DERlanguage_tagen_US2.value">'Dropdown Lists'!$EO$4:$EO$46</definedName>
    <definedName name="TOWELleague_name.value.Calcioitaliano.team_namemarketplace_idATVPDKIKX0DERlanguage_tagen_US2.value">'Dropdown Lists'!$EO$4:$EO$46</definedName>
    <definedName name="TOWELleague_name.value.Italiaansvoetbal.team_namemarketplace_idATVPDKIKX0DERlanguage_tagen_US2.value">'Dropdown Lists'!$EO$4:$EO$46</definedName>
    <definedName name="TOWELleague_name.value.Fútbolitaliano.team_namemarketplace_idATVPDKIKX0DERlanguage_tagen_US2.value">'Dropdown Lists'!$EO$4:$EO$46</definedName>
    <definedName name="TOWELleague_name.value.Futebolitaliano.team_namemarketplace_idATVPDKIKX0DERlanguage_tagen_US2.value">'Dropdown Lists'!$EO$4:$EO$46</definedName>
    <definedName name="TOWELleague_name.value.ItalianFootball.team_namemarketplace_idATVPDKIKX0DERlanguage_tagen_US2.value">'Dropdown Lists'!$EO$4:$EO$46</definedName>
    <definedName name="TOWELleague_name.value.イタリアサッカー.team_namemarketplace_idATVPDKIKX0DERlanguage_tagen_US2.value">'Dropdown Lists'!$EO$4:$EO$46</definedName>
    <definedName name="TOWELleague_name.value.Campionatodipallavoloprofessionale.team_namemarketplace_idATVPDKIKX0DERlanguage_tagen_US2.value">'Dropdown Lists'!$EP$4:$EP$9</definedName>
    <definedName name="TOWELleague_name.value.دوريالمحترفينللكرةالطائرة.team_namemarketplace_idATVPDKIKX0DERlanguage_tagen_US2.value">'Dropdown Lists'!$EP$4:$EP$9</definedName>
    <definedName name="TOWELleague_name.value.インドバレーボールリーグ.team_namemarketplace_idATVPDKIKX0DERlanguage_tagen_US2.value">'Dropdown Lists'!$EP$4:$EP$9</definedName>
    <definedName name="TOWELleague_name.value.ProVolleyballLigan.team_namemarketplace_idATVPDKIKX0DERlanguage_tagen_US2.value">'Dropdown Lists'!$EP$4:$EP$9</definedName>
    <definedName name="TOWELleague_name.value.ProVolleyballLeague.team_namemarketplace_idATVPDKIKX0DERlanguage_tagen_US2.value">'Dropdown Lists'!$EP$4:$EP$9</definedName>
    <definedName name="TOWELleague_name.value.pro_volleyball_league.team_namemarketplace_idATVPDKIKX0DERlanguage_tagen_US2.value">'Dropdown Lists'!$EP$4:$EP$9</definedName>
    <definedName name="TOWELleague_name.value.LigaProfissionaldeVôlei.team_namemarketplace_idATVPDKIKX0DERlanguage_tagen_US2.value">'Dropdown Lists'!$EP$4:$EP$9</definedName>
    <definedName name="TOWELleague_name.value.Ligadevoleibolprofesional.team_namemarketplace_idATVPDKIKX0DERlanguage_tagen_US2.value">'Dropdown Lists'!$EP$4:$EP$9</definedName>
    <definedName name="TOWELleague_name.value.Japońskapiłkanożna.team_namemarketplace_idATVPDKIKX0DERlanguage_tagen_US2.value">'Dropdown Lists'!$EQ$4:$EQ$56</definedName>
    <definedName name="TOWELleague_name.value.Campionatodicalciogiapponese.team_namemarketplace_idATVPDKIKX0DERlanguage_tagen_US2.value">'Dropdown Lists'!$EQ$4:$EQ$56</definedName>
    <definedName name="TOWELleague_name.value.Japanskfotboll.team_namemarketplace_idATVPDKIKX0DERlanguage_tagen_US2.value">'Dropdown Lists'!$EQ$4:$EQ$56</definedName>
    <definedName name="TOWELleague_name.value.JapaneseSoccer.team_namemarketplace_idATVPDKIKX0DERlanguage_tagen_US2.value">'Dropdown Lists'!$EQ$4:$EQ$56</definedName>
    <definedName name="TOWELleague_name.value.JapanischerFußball.team_namemarketplace_idATVPDKIKX0DERlanguage_tagen_US2.value">'Dropdown Lists'!$EQ$4:$EQ$56</definedName>
    <definedName name="TOWELleague_name.value.Japansvoetbal.team_namemarketplace_idATVPDKIKX0DERlanguage_tagen_US2.value">'Dropdown Lists'!$EQ$4:$EQ$56</definedName>
    <definedName name="TOWELleague_name.value.JapaneseFootball.team_namemarketplace_idATVPDKIKX0DERlanguage_tagen_US2.value">'Dropdown Lists'!$EQ$4:$EQ$56</definedName>
    <definedName name="TOWELleague_name.value.Futeboljaponês.team_namemarketplace_idATVPDKIKX0DERlanguage_tagen_US2.value">'Dropdown Lists'!$EQ$4:$EQ$56</definedName>
    <definedName name="TOWELleague_name.value.كرةالقدماليابانية.team_namemarketplace_idATVPDKIKX0DERlanguage_tagen_US2.value">'Dropdown Lists'!$EQ$4:$EQ$56</definedName>
    <definedName name="TOWELleague_name.value.日本Jリーグ.team_namemarketplace_idATVPDKIKX0DERlanguage_tagen_US2.value">'Dropdown Lists'!$EQ$4:$EQ$56</definedName>
    <definedName name="TOWELleague_name.value.Fútboljaponés.team_namemarketplace_idATVPDKIKX0DERlanguage_tagen_US2.value">'Dropdown Lists'!$EQ$4:$EQ$56</definedName>
    <definedName name="TOWELleague_name.value.japanese_football.team_namemarketplace_idATVPDKIKX0DERlanguage_tagen_US2.value">'Dropdown Lists'!$EQ$4:$EQ$56</definedName>
    <definedName name="TOWELleague_name.value.Footballjaponais.team_namemarketplace_idATVPDKIKX0DERlanguage_tagen_US2.value">'Dropdown Lists'!$EQ$4:$EQ$56</definedName>
    <definedName name="TOWELleague_name.value.البيسبولالكلاسيكيةالعالمية.team_namemarketplace_idATVPDKIKX0DERlanguage_tagen_US2.value">'Dropdown Lists'!$ER$4:$ER$12</definedName>
    <definedName name="TOWELleague_name.value.world_baseball_classic.team_namemarketplace_idATVPDKIKX0DERlanguage_tagen_US2.value">'Dropdown Lists'!$ER$4:$ER$12</definedName>
    <definedName name="TOWELleague_name.value.Clásicomundialdebéisbol.team_namemarketplace_idATVPDKIKX0DERlanguage_tagen_US2.value">'Dropdown Lists'!$ER$4:$ER$12</definedName>
    <definedName name="TOWELleague_name.value.Classiquemondialedebaseball.team_namemarketplace_idATVPDKIKX0DERlanguage_tagen_US2.value">'Dropdown Lists'!$ER$4:$ER$12</definedName>
    <definedName name="TOWELleague_name.value.WereldHonkbalKlassieker.team_namemarketplace_idATVPDKIKX0DERlanguage_tagen_US2.value">'Dropdown Lists'!$ER$4:$ER$12</definedName>
    <definedName name="TOWELleague_name.value.WorldBaseballClassic.team_namemarketplace_idATVPDKIKX0DERlanguage_tagen_US2.value">'Dropdown Lists'!$ER$4:$ER$12</definedName>
    <definedName name="TOWELleague_name.value.ClássicoMundialdeBeisebol.team_namemarketplace_idATVPDKIKX0DERlanguage_tagen_US2.value">'Dropdown Lists'!$ER$4:$ER$12</definedName>
    <definedName name="TOWELleague_name.value.ワールドベースボールクラシック.team_namemarketplace_idATVPDKIKX0DERlanguage_tagen_US2.value">'Dropdown Lists'!$ER$4:$ER$12</definedName>
    <definedName name="TOWELleague_name.value.IndiskaPremierligan.team_namemarketplace_idATVPDKIKX0DERlanguage_tagen_US2.value">'Dropdown Lists'!$ES$4:$ES$13</definedName>
    <definedName name="TOWELleague_name.value.SzkockaPremierLeague.team_namemarketplace_idATVPDKIKX0DERlanguage_tagen_US2.value">'Dropdown Lists'!$ES$4:$ES$13</definedName>
    <definedName name="TOWELleague_name.value.LigaPremierdelaIndia.team_namemarketplace_idATVPDKIKX0DERlanguage_tagen_US2.value">'Dropdown Lists'!$ES$4:$ES$13</definedName>
    <definedName name="TOWELleague_name.value.IndianPremierLeague.team_namemarketplace_idATVPDKIKX0DERlanguage_tagen_US2.value">'Dropdown Lists'!$ES$4:$ES$13</definedName>
    <definedName name="TOWELleague_name.value.インディアンプレミアリーグ.team_namemarketplace_idATVPDKIKX0DERlanguage_tagen_US2.value">'Dropdown Lists'!$ES$4:$ES$13</definedName>
    <definedName name="TOWELleague_name.value.الدوريالهنديالممتاز.team_namemarketplace_idATVPDKIKX0DERlanguage_tagen_US2.value">'Dropdown Lists'!$ES$4:$ES$13</definedName>
    <definedName name="TOWELleague_name.value.LigaPremierIndiana.team_namemarketplace_idATVPDKIKX0DERlanguage_tagen_US2.value">'Dropdown Lists'!$ES$4:$ES$13</definedName>
    <definedName name="TOWELleague_name.value.indian_premier_league.team_namemarketplace_idATVPDKIKX0DERlanguage_tagen_US2.value">'Dropdown Lists'!$ES$4:$ES$13</definedName>
    <definedName name="TOWELleague_name.value.PremierLeagueindia.team_namemarketplace_idATVPDKIKX0DERlanguage_tagen_US2.value">'Dropdown Lists'!$ES$4:$ES$13</definedName>
    <definedName name="TOWELleague_name.value.wwe.team_namemarketplace_idATVPDKIKX0DERlanguage_tagen_US2.value">'Dropdown Lists'!$ET$4</definedName>
    <definedName name="TOWELleague_name.value.المصارعةالعالميةالترفيهية.team_namemarketplace_idATVPDKIKX0DERlanguage_tagen_US2.value">'Dropdown Lists'!$ET$4</definedName>
    <definedName name="TOWELleague_name.value.اتحادكرةالقدمالأميركي.team_namemarketplace_idATVPDKIKX0DERlanguage_tagen_US2.value">'Dropdown Lists'!$EU$4:$EU$45</definedName>
    <definedName name="TOWELleague_name.value.nfl.team_namemarketplace_idATVPDKIKX0DERlanguage_tagen_US2.value">'Dropdown Lists'!$EU$4:$EU$45</definedName>
    <definedName name="TOWELleague_name.value.ufc.team_namemarketplace_idATVPDKIKX0DERlanguage_tagen_US2.value">'Dropdown Lists'!$EV$4:$EV$180</definedName>
    <definedName name="TOWELleague_name.value.بطولةالقتالالنهائي.team_namemarketplace_idATVPDKIKX0DERlanguage_tagen_US2.value">'Dropdown Lists'!$EV$4:$EV$180</definedName>
    <definedName name="TOWELleague_name.value.Baloncestojaponés.team_namemarketplace_idATVPDKIKX0DERlanguage_tagen_US2.value">'Dropdown Lists'!$EW$4:$EW$48</definedName>
    <definedName name="TOWELleague_name.value.Basketballjaponais.team_namemarketplace_idATVPDKIKX0DERlanguage_tagen_US2.value">'Dropdown Lists'!$EW$4:$EW$48</definedName>
    <definedName name="TOWELleague_name.value.JapaneseBasketball.team_namemarketplace_idATVPDKIKX0DERlanguage_tagen_US2.value">'Dropdown Lists'!$EW$4:$EW$48</definedName>
    <definedName name="TOWELleague_name.value.日本Bリーグ.team_namemarketplace_idATVPDKIKX0DERlanguage_tagen_US2.value">'Dropdown Lists'!$EW$4:$EW$48</definedName>
    <definedName name="TOWELleague_name.value.japanese_basketball.team_namemarketplace_idATVPDKIKX0DERlanguage_tagen_US2.value">'Dropdown Lists'!$EW$4:$EW$48</definedName>
    <definedName name="TOWELleague_name.value.Japanskbasket.team_namemarketplace_idATVPDKIKX0DERlanguage_tagen_US2.value">'Dropdown Lists'!$EW$4:$EW$48</definedName>
    <definedName name="TOWELleague_name.value.Japansbasketbal.team_namemarketplace_idATVPDKIKX0DERlanguage_tagen_US2.value">'Dropdown Lists'!$EW$4:$EW$48</definedName>
    <definedName name="TOWELleague_name.value.Basquetejaponês.team_namemarketplace_idATVPDKIKX0DERlanguage_tagen_US2.value">'Dropdown Lists'!$EW$4:$EW$48</definedName>
    <definedName name="TOWELleague_name.value.كرةالسلةاليابانية.team_namemarketplace_idATVPDKIKX0DERlanguage_tagen_US2.value">'Dropdown Lists'!$EW$4:$EW$48</definedName>
    <definedName name="TOWELleague_name.value.Japońskakoszykówka.team_namemarketplace_idATVPDKIKX0DERlanguage_tagen_US2.value">'Dropdown Lists'!$EW$4:$EW$48</definedName>
    <definedName name="TOWELleague_name.value.Campionatodibasketgiapponese.team_namemarketplace_idATVPDKIKX0DERlanguage_tagen_US2.value">'Dropdown Lists'!$EW$4:$EW$48</definedName>
    <definedName name="TOWELleague_name.value.JapanischerBasketball.team_namemarketplace_idATVPDKIKX0DERlanguage_tagen_US2.value">'Dropdown Lists'!$EW$4:$EW$48</definedName>
    <definedName name="TOWELleague_name.value.wnba.team_namemarketplace_idATVPDKIKX0DERlanguage_tagen_US2.value">'Dropdown Lists'!$EX$4:$EX$26</definedName>
    <definedName name="TOWELleague_name.value.الاتحادالوطنيلكرةالسلةالنسائية.team_namemarketplace_idATVPDKIKX0DERlanguage_tagen_US2.value">'Dropdown Lists'!$EX$4:$EX$26</definedName>
    <definedName name="TOWELleague_name.value.mlb.team_namemarketplace_idATVPDKIKX0DERlanguage_tagen_US2.value">'Dropdown Lists'!$EY$4:$EY$47</definedName>
    <definedName name="TOWELleague_name.value.Liguemajeuredebaseball.team_namemarketplace_idATVPDKIKX0DERlanguage_tagen_US2.value">'Dropdown Lists'!$EY$4:$EY$47</definedName>
    <definedName name="TOWELleague_name.value.دوريالبيسبولالرئيسي.team_namemarketplace_idATVPDKIKX0DERlanguage_tagen_US2.value">'Dropdown Lists'!$EY$4:$EY$47</definedName>
    <definedName name="TOWELleague_name.value.تنس.team_namemarketplace_idATVPDKIKX0DERlanguage_tagen_US2.value">'Dropdown Lists'!$EZ$4</definedName>
    <definedName name="TOWELleague_name.value.Tennis.team_namemarketplace_idATVPDKIKX0DERlanguage_tagen_US2.value">'Dropdown Lists'!$EZ$4</definedName>
    <definedName name="TOWELleague_name.value.Tenis.team_namemarketplace_idATVPDKIKX0DERlanguage_tagen_US2.value">'Dropdown Lists'!$EZ$4</definedName>
    <definedName name="TOWELleague_name.value.Tênis.team_namemarketplace_idATVPDKIKX0DERlanguage_tagen_US2.value">'Dropdown Lists'!$EZ$4</definedName>
    <definedName name="TOWELleague_name.value.テニス.team_namemarketplace_idATVPDKIKX0DERlanguage_tagen_US2.value">'Dropdown Lists'!$EZ$4</definedName>
    <definedName name="TOWELscentmarketplace_idATVPDKIKX0DERlanguage_tagen_US1.value">'Dropdown Lists'!$FA$4:$FA$12</definedName>
    <definedName name="TOWELscentmarketplace_idATVPDKIKX0DERlanguage_tagen_US2.value">'Dropdown Lists'!$FB$4:$FB$12</definedName>
    <definedName name="TOWELscentmarketplace_idATVPDKIKX0DERlanguage_tagen_US3.value">'Dropdown Lists'!$FC$4:$FC$12</definedName>
    <definedName name="TOWELscentmarketplace_idATVPDKIKX0DERlanguage_tagen_US4.value">'Dropdown Lists'!$FD$4:$FD$12</definedName>
    <definedName name="TOWELscentmarketplace_idATVPDKIKX0DERlanguage_tagen_US5.value">'Dropdown Lists'!$FE$4:$FE$12</definedName>
    <definedName name="TOWELitem_length_widthmarketplace_idATVPDKIKX0DER1.length.unit">'Dropdown Lists'!$FF$4</definedName>
    <definedName name="TOWELitem_length_widthmarketplace_idATVPDKIKX0DER1.width.unit">'Dropdown Lists'!$FG$4</definedName>
    <definedName name="TOWELtowel_form_typemarketplace_idATVPDKIKX0DER1.value">'Dropdown Lists'!$FH$4:$FH$20</definedName>
    <definedName name="TOWELletter_charactermarketplace_idATVPDKIKX0DER1.value">'Dropdown Lists'!$FI$4:$FI$29</definedName>
    <definedName name="TOWELitem_weightmarketplace_idATVPDKIKX0DER1.unit">'Dropdown Lists'!$FJ$4</definedName>
    <definedName name="TOWELmerch_manufacturing_methodmarketplace_idATVPDKIKX0DERlanguage_tagen_US1.value">'Dropdown Lists'!$FK$4:$FK$6</definedName>
    <definedName name="TOWELskip_offermarketplace_idATVPDKIKX0DER1.value">'Dropdown Lists'!$FL$4:$FL$5</definedName>
    <definedName name="TOWELfulfillment_availability1.fulfillment_channel_code">'Dropdown Lists'!$FM$4:$FM$6</definedName>
    <definedName name="fulfillment_availability1.fulfillment_channel_code">'Dropdown Lists'!$FM$4:$FM$6</definedName>
    <definedName name="TOWELfulfillment_availability1.is_inventory_available">'Dropdown Lists'!$FN$4:$FN$5</definedName>
    <definedName name="fulfillment_availability1.is_inventory_available">'Dropdown Lists'!$FN$4:$FN$5</definedName>
    <definedName name="TOWELcondition_typemarketplace_idATVPDKIKX0DER1.value">'Dropdown Lists'!$FO$4:$FO$13</definedName>
    <definedName name="TOWELproduct_tax_code1.value">'Dropdown Lists'!$FP$4:$FP$150</definedName>
    <definedName name="TOWELmerchant_shipping_groupmarketplace_idATVPDKIKX0DER1.value">'Dropdown Lists'!$FQ$4</definedName>
    <definedName name="merchant_shipping_groupmarketplace_idATVPDKIKX0DER1.value">'Dropdown Lists'!$FQ$4</definedName>
    <definedName name="TOWELgift_optionsmarketplace_idATVPDKIKX0DER1.can_be_messaged">'Dropdown Lists'!$FR$4:$FR$5</definedName>
    <definedName name="TOWELgift_optionsmarketplace_idATVPDKIKX0DER1.can_be_wrapped">'Dropdown Lists'!$FS$4:$FS$5</definedName>
    <definedName name="TOWELsupplemental_condition_informationmarketplace_idATVPDKIKX0DER1.accessories">'Dropdown Lists'!$FT$4:$FT$7</definedName>
    <definedName name="TOWELsupplemental_condition_informationmarketplace_idATVPDKIKX0DER1.battery_life_percentage">'Dropdown Lists'!$FU$4:$FU$9</definedName>
    <definedName name="TOWELsupplemental_condition_informationmarketplace_idATVPDKIKX0DER1.cosmetic">'Dropdown Lists'!$FV$4:$FV$9</definedName>
    <definedName name="TOWELsupplemental_condition_informationmarketplace_idATVPDKIKX0DER1.features1">'Dropdown Lists'!$FW$4:$FW$7</definedName>
    <definedName name="TOWELsupplemental_condition_informationmarketplace_idATVPDKIKX0DER1.features2">'Dropdown Lists'!$FX$4:$FX$7</definedName>
    <definedName name="TOWELsupplemental_condition_informationmarketplace_idATVPDKIKX0DER1.features3">'Dropdown Lists'!$FY$4:$FY$7</definedName>
    <definedName name="TOWELsupplemental_condition_informationmarketplace_idATVPDKIKX0DER1.features4">'Dropdown Lists'!$FZ$4:$FZ$7</definedName>
    <definedName name="TOWELsupplemental_condition_informationmarketplace_idATVPDKIKX0DER1.features5">'Dropdown Lists'!$GA$4:$GA$7</definedName>
    <definedName name="TOWELsupplemental_condition_informationmarketplace_idATVPDKIKX0DER1.functional_condition">'Dropdown Lists'!$GB$4:$GB$6</definedName>
    <definedName name="TOWELsupplemental_condition_informationmarketplace_idATVPDKIKX0DER1.packaging">'Dropdown Lists'!$GC$4:$GC$8</definedName>
    <definedName name="TOWELsupplemental_condition_informationmarketplace_idATVPDKIKX0DER1.renewed_grade">'Dropdown Lists'!$GD$4:$GD$7</definedName>
    <definedName name="TOWELsupplemental_condition_informationmarketplace_idATVPDKIKX0DER1.source_type">'Dropdown Lists'!$GE$4:$GE$11</definedName>
    <definedName name="TOWELitem_package_dimensionsmarketplace_idATVPDKIKX0DER1.length.unit">'Dropdown Lists'!$GF$4</definedName>
    <definedName name="TOWELitem_package_dimensionsmarketplace_idATVPDKIKX0DER1.width.unit">'Dropdown Lists'!$GG$4</definedName>
    <definedName name="TOWELitem_package_dimensionsmarketplace_idATVPDKIKX0DER1.height.unit">'Dropdown Lists'!$GH$4</definedName>
    <definedName name="TOWELitem_package_weightmarketplace_idATVPDKIKX0DER1.unit">'Dropdown Lists'!$GI$4</definedName>
    <definedName name="TOWELitem_display_weightmarketplace_idATVPDKIKX0DER1.unit">'Dropdown Lists'!$GJ$4:$GJ$10</definedName>
    <definedName name="TOWELfabric_weightmarketplace_idATVPDKIKX0DER1.unit">'Dropdown Lists'!$GK$4</definedName>
    <definedName name="TOWELcountry_of_originmarketplace_idATVPDKIKX0DER1.value">'Dropdown Lists'!$GL$4:$GL$271</definedName>
    <definedName name="TOWELbatteries_requiredmarketplace_idATVPDKIKX0DER1.value">'Dropdown Lists'!$GM$4:$GM$5</definedName>
    <definedName name="TOWELbatteries_includedmarketplace_idATVPDKIKX0DER1.value">'Dropdown Lists'!$GN$4:$GN$5</definedName>
    <definedName name="TOWELbatterymarketplace_idATVPDKIKX0DER1.cell_composition1.value">'Dropdown Lists'!$GO$4:$GO$39</definedName>
    <definedName name="TOWELbatterymarketplace_idATVPDKIKX0DER1.weight1.unit">'Dropdown Lists'!$GP$4:$GP$10</definedName>
    <definedName name="TOWELnum_batteriesmarketplace_idATVPDKIKX0DER1.type">'Dropdown Lists'!$GQ$4:$GQ$26</definedName>
    <definedName name="TOWELnum_batteriesmarketplace_idATVPDKIKX0DER2.type">'Dropdown Lists'!$GR$4:$GR$26</definedName>
    <definedName name="TOWELnum_batteriesmarketplace_idATVPDKIKX0DER3.type">'Dropdown Lists'!$GS$4:$GS$26</definedName>
    <definedName name="TOWELnum_batteriesmarketplace_idATVPDKIKX0DER4.type">'Dropdown Lists'!$GT$4:$GT$26</definedName>
    <definedName name="TOWELnum_batteriesmarketplace_idATVPDKIKX0DER5.type">'Dropdown Lists'!$GU$4:$GU$26</definedName>
    <definedName name="TOWELlithium_batterymarketplace_idATVPDKIKX0DER1.energy_content1.unit">'Dropdown Lists'!$GV$4:$GV$12</definedName>
    <definedName name="TOWELlithium_batterymarketplace_idATVPDKIKX0DER1.packaging1.value">'Dropdown Lists'!$GW$4:$GW$6</definedName>
    <definedName name="TOWELlithium_batterymarketplace_idATVPDKIKX0DER1.weight1.unit">'Dropdown Lists'!$GX$4:$GX$8</definedName>
    <definedName name="TOWELsupplier_declared_dg_hz_regulationmarketplace_idATVPDKIKX0DER1.value">'Dropdown Lists'!$GY$4:$GY$10</definedName>
    <definedName name="TOWELsupplier_declared_dg_hz_regulationmarketplace_idATVPDKIKX0DER2.value">'Dropdown Lists'!$GZ$4:$GZ$10</definedName>
    <definedName name="TOWELsupplier_declared_dg_hz_regulationmarketplace_idATVPDKIKX0DER3.value">'Dropdown Lists'!$HA$4:$HA$10</definedName>
    <definedName name="TOWELsupplier_declared_dg_hz_regulationmarketplace_idATVPDKIKX0DER4.value">'Dropdown Lists'!$HB$4:$HB$10</definedName>
    <definedName name="TOWELsupplier_declared_dg_hz_regulationmarketplace_idATVPDKIKX0DER5.value">'Dropdown Lists'!$HC$4:$HC$10</definedName>
    <definedName name="TOWELghsmarketplace_idATVPDKIKX0DER1.classification1.class">'Dropdown Lists'!$HD$4:$HD$13</definedName>
    <definedName name="TOWELghsmarketplace_idATVPDKIKX0DER1.classification2.class">'Dropdown Lists'!$HE$4:$HE$13</definedName>
    <definedName name="TOWELghsmarketplace_idATVPDKIKX0DER1.classification3.class">'Dropdown Lists'!$HF$4:$HF$13</definedName>
    <definedName name="TOWELghsmarketplace_idATVPDKIKX0DER1.classification4.class">'Dropdown Lists'!$HG$4:$HG$13</definedName>
    <definedName name="TOWELghsmarketplace_idATVPDKIKX0DER1.classification5.class">'Dropdown Lists'!$HH$4:$HH$13</definedName>
    <definedName name="TOWELhazmatmarketplace_idATVPDKIKX0DER1.aspect">'Dropdown Lists'!$HI$4</definedName>
    <definedName name="TOWELrequired_product_compliance_certificatemarketplace_idATVPDKIKX0DER1.value">'Dropdown Lists'!$HJ$4:$HJ$5</definedName>
    <definedName name="TOWELlegal_compliance_certificationsmarketplace_idATVPDKIKX0DERlanguage_tagen_US1.regulatory_organization_name">'Dropdown Lists'!$HK$4</definedName>
    <definedName name="TOWELlegal_compliance_certificationsmarketplace_idATVPDKIKX0DERlanguage_tagen_US1.certification_status">'Dropdown Lists'!$HL$4:$HL$6</definedName>
    <definedName name="TOWELis_this_product_subject_to_buyer_age_restrictionsmarketplace_idATVPDKIKX0DER1.value">'Dropdown Lists'!$HM$4:$HM$5</definedName>
    <definedName name="TOWELcalifornia_proposition_65marketplace_idATVPDKIKX0DER1.compliance_type">'Dropdown Lists'!$HN$4:$HN$15</definedName>
    <definedName name="TOWELcalifornia_proposition_65marketplace_idATVPDKIKX0DER1.chemical_names1">'Dropdown Lists'!$HO$4:$HO$910</definedName>
    <definedName name="TOWELcalifornia_proposition_65marketplace_idATVPDKIKX0DER1.chemical_names2">'Dropdown Lists'!$HP$4:$HP$910</definedName>
    <definedName name="TOWELcalifornia_proposition_65marketplace_idATVPDKIKX0DER1.chemical_names3">'Dropdown Lists'!$HQ$4:$HQ$910</definedName>
    <definedName name="TOWELcalifornia_proposition_65marketplace_idATVPDKIKX0DER1.chemical_names4">'Dropdown Lists'!$HR$4:$HR$910</definedName>
    <definedName name="TOWELcalifornia_proposition_65marketplace_idATVPDKIKX0DER1.chemical_names5">'Dropdown Lists'!$HS$4:$HS$910</definedName>
    <definedName name="TOWELpesticide_markingmarketplace_idATVPDKIKX0DER1.marking_type">'Dropdown Lists'!$HT$4:$HT$5</definedName>
    <definedName name="TOWELpesticide_markingmarketplace_idATVPDKIKX0DER1.registration_status">'Dropdown Lists'!$HU$4:$HU$6</definedName>
    <definedName name="TOWELpesticide_markingmarketplace_idATVPDKIKX0DER2.marking_type">'Dropdown Lists'!$HV$4:$HV$5</definedName>
    <definedName name="TOWELpesticide_markingmarketplace_idATVPDKIKX0DER2.registration_status">'Dropdown Lists'!$HW$4:$HW$6</definedName>
    <definedName name="TOWELpesticide_markingmarketplace_idATVPDKIKX0DER3.marking_type">'Dropdown Lists'!$HX$4:$HX$5</definedName>
    <definedName name="TOWELpesticide_markingmarketplace_idATVPDKIKX0DER3.registration_status">'Dropdown Lists'!$HY$4:$HY$6</definedName>
    <definedName name="TOWELfcc_radio_frequency_emission_compliancemarketplace_idATVPDKIKX0DER1.registration_status">'Dropdown Lists'!$HZ$4:$HZ$7</definedName>
    <definedName name="TOWELregulatory_compliance_certificationmarketplace_idATVPDKIKX0DER1.regulation_type">'Dropdown Lists'!$IA$4:$IA$14</definedName>
    <definedName name="TOWELregulatory_compliance_certificationmarketplace_idATVPDKIKX0DER2.regulation_type">'Dropdown Lists'!$IB$4:$IB$14</definedName>
    <definedName name="TOWELregulatory_compliance_certificationmarketplace_idATVPDKIKX0DER3.regulation_type">'Dropdown Lists'!$IC$4:$IC$14</definedName>
    <definedName name="TOWELregulatory_compliance_certificationmarketplace_idATVPDKIKX0DER4.regulation_type">'Dropdown Lists'!$ID$4:$ID$14</definedName>
    <definedName name="TOWELregulatory_compliance_certificationmarketplace_idATVPDKIKX0DER5.regulation_type">'Dropdown Lists'!$IE$4:$IE$14</definedName>
    <definedName name="TOWELgpsr_safety_attestationmarketplace_idATVPDKIKX0DER1.value">'Dropdown Lists'!$IF$4:$IF$5</definedName>
    <definedName name="TOWELcontains_pfasmarketplace_idATVPDKIKX0DER1.value">'Dropdown Lists'!$IG$4:$IG$5</definedName>
    <definedName name="TOWELships_globallymarketplace_idATVPDKIKX0DER1.value">'Dropdown Lists'!$IH$4:$IH$5</definedName>
    <definedName name="TOWELcompliance_is_handmademarketplace_idATVPDKIKX0DER1.value">'Dropdown Lists'!$II$4:$II$5</definedName>
    <definedName name="TOWELcompliance_towel_end_usemarketplace_idATVPDKIKX0DER1.value">'Dropdown Lists'!$IJ$4:$IJ$7</definedName>
    <definedName name="TOWELcompliance_printing_methodmarketplace_idATVPDKIKX0DER1.value">'Dropdown Lists'!$IK$4:$IK$6</definedName>
    <definedName name="TOWELcompliance_weave_typemarketplace_idATVPDKIKX0DER1.value">'Dropdown Lists'!$IL$4:$IL$6</definedName>
    <definedName name="TOWELcompliance_outer_surface_materialmarketplace_idATVPDKIKX0DER1.value">'Dropdown Lists'!$IM$4:$IM$18</definedName>
    <definedName name="TOWELghs_chemical_h_codemarketplace_idATVPDKIKX0DER1.value">'Dropdown Lists'!$IN$4:$IN$103</definedName>
    <definedName name="TOWELghs_chemical_h_codemarketplace_idATVPDKIKX0DER2.value">'Dropdown Lists'!$IO$4:$IO$103</definedName>
    <definedName name="TOWELghs_chemical_h_codemarketplace_idATVPDKIKX0DER3.value">'Dropdown Lists'!$IP$4:$IP$103</definedName>
    <definedName name="TOWELghs_chemical_h_codemarketplace_idATVPDKIKX0DER4.value">'Dropdown Lists'!$IQ$4:$IQ$103</definedName>
    <definedName name="TOWELghs_chemical_h_codemarketplace_idATVPDKIKX0DER5.value">'Dropdown Lists'!$IR$4:$IR$103</definedName>
    <definedName name="TOWELbaa_taa_regulation_compliancemarketplace_idATVPDKIKX0DER1.value">'Dropdown Lists'!$IS$4:$IS$6</definedName>
    <definedName name="TOWELbaa_taa_compliance_acknowledgementmarketplace_idATVPDKIKX0DER1.value">'Dropdown Lists'!$IT$4:$IT$5</definedName>
    <definedName name="TOWELtaa_compliant_countrymarketplace_idATVPDKIKX0DER1.value">'Dropdown Lists'!$IU$4:$IU$130</definedName>
    <definedName name="product_type1.value">'Dropdown Lists'!$IV$4</definedName>
    <definedName name="TOWELitem_type_keywordmarketplace_idATVPDKIKX0DER1.value">'Dropdown Lists'!$IW$4:$IW$5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List'!$D$2:$D$28</definedName>
    <definedName name="CONDITION_LIST_4">'Conditions List'!$E$2:$E$14</definedName>
    <definedName name="CONDITION_LIST_5">'Conditions List'!$F$2:$F$22</definedName>
    <definedName name="CONDITION_LIST_6">'Conditions List'!$G$2:$G$12</definedName>
    <definedName name="CONDITION_LIST_7">'Conditions List'!$H$2:$H$9</definedName>
    <definedName name="CONDITION_LIST_8">'Conditions List'!$I$2:$I$3</definedName>
    <definedName name="CONDITION_LIST_9">'Conditions List'!$J$2:$J$70</definedName>
    <definedName name="CONDITION_LIST_10">'Conditions List'!$K$2</definedName>
    <definedName name="CONDITION_LIST_11">'Conditions List'!$L$2:$L$74</definedName>
    <definedName name="CONDITION_LIST_12">'Conditions List'!$M$2:$M$3</definedName>
    <definedName name="CONDITION_LIST_13">'Conditions List'!$N$2:$N$4</definedName>
    <definedName name="CONDITION_LIST_14">'Conditions List'!$O$2:$O$8</definedName>
    <definedName name="CONDITION_LIST_15">'Conditions List'!$P$2</definedName>
    <definedName name="CONDITION_LIST_16">'Conditions List'!$Q$2</definedName>
    <definedName name="CONDITION_LIST_17">'Conditions List'!$R$2:$R$7</definedName>
    <definedName name="CONDITION_LIST_18">'Conditions List'!$S$2</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List'!$Y$2:$Y$5</definedName>
    <definedName name="CONDITION_LIST_25">'Conditions List'!$Z$2:$Z$16</definedName>
    <definedName name="CONDITION_LIST_26">'Conditions List'!$AA$2:$AA$12</definedName>
    <definedName name="CONDITION_LIST_27">'Conditions List'!$AB$2:$AB$10</definedName>
    <definedName name="CONDITION_LIST_28">'Conditions List'!$AC$2:$AC$6</definedName>
    <definedName name="CONDITION_LIST_29">'Conditions List'!$AD$2:$AD$3</definedName>
    <definedName name="CONDITION_LIST_30">'Conditions List'!$AE$2:$AE$3</definedName>
    <definedName name="CONDITION_LIST_31">'Conditions List'!$AF$2</definedName>
    <definedName name="CONDITION_LIST_32">'Conditions List'!$AG$2</definedName>
    <definedName name="CONDITION_LIST_33">'Conditions List'!$AH$2:$AH$8</definedName>
    <definedName name="CONDITION_LIST_34">'Conditions List'!$AI$2:$AI$19</definedName>
    <definedName name="CONDITION_LIST_35">'Conditions List'!$AJ$2:$AJ$8</definedName>
    <definedName name="CONDITION_LIST_36">'Conditions List'!$AK$2:$AK$6</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definedName>
    <definedName name="CONDITION_LIST_42">'Conditions List'!$AQ$2:$AQ$14</definedName>
    <definedName name="CONDITION_LIST_43">'Conditions List'!$AR$2:$AR$5</definedName>
    <definedName name="CONDITION_LIST_44">'Conditions List'!$AS$2:$AS$11</definedName>
    <definedName name="CONDITION_LIST_45">'Conditions List'!$AT$2</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AND(LEN(Template!$B1)&gt;0,NOT(Template!$B1="TOWEL"))</definedName>
    <definedName name="PTList0">Template!$B1="TOWEL"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AND(NOT(LEN(Template!$AN1)&gt;0),Template!$B1&lt;&gt;"")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AND(NOT(LEN(Template!$AO1)&gt;0),Template!$B1&lt;&gt;"")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AND(NOT(LEN(Template!$BH1)&gt;0),Template!$B1&lt;&gt;"")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AND(NOT(LEN(Template!$BI1)&gt;0),Template!$B1&lt;&gt;"")</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AND(NOT(LEN(Template!$BJ1)&gt;0),Template!$B1&lt;&gt;"")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AND(NOT(LEN(Template!$BK1)&gt;0),Template!$B1&lt;&gt;"")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AND(NOT(LEN(Template!$BL1)&gt;0),Template!$B1&lt;&gt;"")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AND(NOT(LEN(Template!$BQ1)&gt;0),Template!$B1&lt;&gt;"")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AND(NOT(LEN(Template!$BR1)&gt;0),Template!$B1&lt;&gt;"")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AND(AND(AND((AND(OR(AND(AND(NOT(Template!$E1&lt;&gt;""))),AND(OR(NOT(Template!$D1&lt;&gt;"Parent"))),AND(AND(IF(COUNTIF(CONDITION_LIST_15, Template!$F1)&gt;0,FALSE,TRUE)))),Template!$B1&lt;&gt;"")),1=1)),1=1)</definedName>
    <definedName name="reqPTList0thememarketplace_idATVPDKIKX0DERlanguage_tagen_US1.value">AND(NOT(LEN(Template!$BS1)&gt;0),Template!$B1&lt;&gt;"")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AND(AND(AND((AND(OR(AND(AND(NOT(Template!$E1&lt;&gt;""))),AND(OR(NOT(Template!$D1&lt;&gt;"Parent"))),AND(AND(IF(COUNTIF(CONDITION_LIST_15,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AND(AND(AND((AND(OR(AND(AND(NOT(Template!$E1&lt;&gt;""))),AND(OR(NOT(Template!$D1&lt;&gt;"Parent"))),AND(AND(IF(COUNTIF(CONDITION_LIST_15,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AND(AND(AND((AND(OR(AND(AND(NOT(Template!$E1&lt;&gt;""))),AND(OR(NOT(Template!$D1&lt;&gt;"Parent"))),AND(AND(IF(COUNTIF(CONDITION_LIST_15,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AND(AND(AND((AND(OR(AND(AND(NOT(Template!$E1&lt;&gt;""))),AND(OR(NOT(Template!$D1&lt;&gt;"Parent"))),AND(AND(IF(COUNTIF(CONDITION_LIST_15, Template!$F1)&gt;0,FALSE,TRUE)))),Template!$B1&lt;&gt;"")),1=1)),1=1)</definedName>
    <definedName name="form_rgPTList0fit_typemarketplace_idATVPDKIKX0DERlanguage_tagen_US1.value">AND(AND(AND((AND(OR(AND(AND(NOT(Template!$E1&lt;&gt;""))),AND(OR(NOT(Template!$D1&lt;&gt;"Parent"))),AND(AND(IF(COUNTIF(CONDITION_LIST_16, Template!$F1)&gt;0,FALSE,TRUE)))),Template!$B1&lt;&gt;"")),1=1)),1=1)</definedName>
    <definedName name="only_enfPTList0fit_typemarketplace_idATVPDKIKX0DERlanguage_tagen_US1.value">AND(AND(AND((AND(OR(AND(AND(NOT(Template!$E1&lt;&gt;""))),AND(OR(NOT(Template!$D1&lt;&gt;"Parent"))),AND(AND(IF(COUNTIF(CONDITION_LIST_16, Template!$F1)&gt;0,FALSE,TRUE)))),Template!$B1&lt;&gt;"")),1=1)),1=1)</definedName>
    <definedName name="reqPTList0fit_typemarketplace_idATVPDKIKX0DERlanguage_tagen_US1.value">AND(NOT(LEN(Template!$BX1)&gt;0),Template!$B1&lt;&gt;"")</definedName>
    <definedName name="form_rgPTList0weave_typemarketplace_idATVPDKIKX0DERlanguage_tagen_US1.value">AND(AND(AND((AND(OR(OR(AND(NOT(Template!$D1="")))),Template!$B1&lt;&gt;"")),(AND(OR(OR(OR(NOT(Template!$D1&lt;&gt;"Parent")))),Template!$B1&lt;&gt;"")),1=1),AND((AND(OR(AND(AND(NOT(Template!$E1&lt;&gt;""))),AND(OR(NOT(Template!$D1&lt;&gt;"Parent"))),AND(AND(IF(COUNTIF(CONDITION_LIST_17, Template!$F1)&gt;0,FALSE,TRUE)))),Template!$B1&lt;&gt;"")),1=1)),1=1)</definedName>
    <definedName name="only_enfPTList0weave_typemarketplace_idATVPDKIKX0DERlanguage_tagen_US1.value">AND(AND(AND((AND(OR(AND(AND(NOT(Template!$E1&lt;&gt;""))),AND(OR(NOT(Template!$D1&lt;&gt;"Parent"))),AND(AND(IF(COUNTIF(CONDITION_LIST_17, Template!$F1)&gt;0,FALSE,TRUE)))),Template!$B1&lt;&gt;"")),1=1)),1=1)</definedName>
    <definedName name="reqPTList0weave_type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AND(NOT(LEN(Template!$CE1)&gt;0),Template!$B1&lt;&gt;"")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AND(NOT(LEN(Template!$CF1)&gt;0),Template!$B1&lt;&gt;"")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AND(NOT(LEN(Template!$CG1)&gt;0),Template!$B1&lt;&gt;"")</definedName>
    <definedName name="form_rgPTList0item_display_dimensionsmarketplace_idATVPDKIKX0DER1.depth.value">AND(AND(AND((AND(OR(AND(AND(NOT(Template!$E1&lt;&gt;""))),AND(OR(NOT(Template!$D1&lt;&gt;"Parent"))),AND(AND(IF(COUNTIF(CONDITION_LIST_21, Template!$F1)&gt;0,FALSE,TRUE)))),Template!$B1&lt;&gt;"")),1=1)),1=1)</definedName>
    <definedName name="only_enfPTList0item_display_dimensionsmarketplace_idATVPDKIKX0DER1.depth.value">AND(AND(AND((AND(OR(AND(AND(NOT(Template!$E1&lt;&gt;""))),AND(OR(NOT(Template!$D1&lt;&gt;"Parent"))),AND(AND(IF(COUNTIF(CONDITION_LIST_21, Template!$F1)&gt;0,FALSE,TRUE)))),Template!$B1&lt;&gt;"")),1=1)),1=1)</definedName>
    <definedName name="reqPTList0item_display_dimensionsmarketplace_idATVPDKIKX0DER1.depth.value">AND(NOT(LEN(Template!$CH1)&gt;0),Template!$B1&lt;&gt;"")</definedName>
    <definedName name="req_togPTList0item_display_dimensionsmarketplace_idATVPDKIKX0DER1.depth.value">AND(Template!$B1&lt;&gt;"",(Template!$CI1&lt;&gt;""))</definedName>
    <definedName name="form_rgPTList0item_display_dimensionsmarketplace_idATVPDKIKX0DER1.depth.unit">AND(AND(AND((AND(OR(AND(AND(NOT(Template!$E1&lt;&gt;""))),AND(OR(NOT(Template!$D1&lt;&gt;"Parent"))),AND(AND(IF(COUNTIF(CONDITION_LIST_21, Template!$F1)&gt;0,FALSE,TRUE)))),Template!$B1&lt;&gt;"")),1=1)),1=1)</definedName>
    <definedName name="only_enfPTList0item_display_dimensionsmarketplace_idATVPDKIKX0DER1.depth.unit">AND(AND(AND((AND(OR(AND(AND(NOT(Template!$E1&lt;&gt;""))),AND(OR(NOT(Template!$D1&lt;&gt;"Parent"))),AND(AND(IF(COUNTIF(CONDITION_LIST_21, Template!$F1)&gt;0,FALSE,TRUE)))),Template!$B1&lt;&gt;"")),1=1)),1=1)</definedName>
    <definedName name="reqPTList0item_display_dimensionsmarketplace_idATVPDKIKX0DER1.depth.unit">AND(NOT(LEN(Template!$CI1)&gt;0),Template!$B1&lt;&gt;"")</definedName>
    <definedName name="req_togPTList0item_display_dimensionsmarketplace_idATVPDKIKX0DER1.depth.unit">AND(Template!$B1&lt;&gt;"",(Template!$CH1&lt;&gt;""))</definedName>
    <definedName name="form_rgPTList0item_display_dimensionsmarketplace_idATVPDKIKX0DER1.diameter.value">AND(AND(AND((AND(OR(AND(AND(NOT(Template!$E1&lt;&gt;""))),AND(OR(NOT(Template!$D1&lt;&gt;"Parent"))),AND(AND(IF(COUNTIF(CONDITION_LIST_21, Template!$F1)&gt;0,FALSE,TRUE)))),Template!$B1&lt;&gt;"")),1=1)),1=1)</definedName>
    <definedName name="only_enfPTList0item_display_dimensionsmarketplace_idATVPDKIKX0DER1.diameter.value">AND(AND(AND((AND(OR(AND(AND(NOT(Template!$E1&lt;&gt;""))),AND(OR(NOT(Template!$D1&lt;&gt;"Parent"))),AND(AND(IF(COUNTIF(CONDITION_LIST_21, Template!$F1)&gt;0,FALSE,TRUE)))),Template!$B1&lt;&gt;"")),1=1)),1=1)</definedName>
    <definedName name="reqPTList0item_display_dimensionsmarketplace_idATVPDKIKX0DER1.diameter.value">AND(NOT(LEN(Template!$CJ1)&gt;0),Template!$B1&lt;&gt;"")</definedName>
    <definedName name="req_togPTList0item_display_dimensionsmarketplace_idATVPDKIKX0DER1.diameter.value">AND(Template!$B1&lt;&gt;"",(Template!$CK1&lt;&gt;""))</definedName>
    <definedName name="form_rgPTList0item_display_dimensionsmarketplace_idATVPDKIKX0DER1.diameter.unit">AND(AND(AND((AND(OR(AND(AND(NOT(Template!$E1&lt;&gt;""))),AND(OR(NOT(Template!$D1&lt;&gt;"Parent"))),AND(AND(IF(COUNTIF(CONDITION_LIST_21, Template!$F1)&gt;0,FALSE,TRUE)))),Template!$B1&lt;&gt;"")),1=1)),1=1)</definedName>
    <definedName name="only_enfPTList0item_display_dimensionsmarketplace_idATVPDKIKX0DER1.diameter.unit">AND(AND(AND((AND(OR(AND(AND(NOT(Template!$E1&lt;&gt;""))),AND(OR(NOT(Template!$D1&lt;&gt;"Parent"))),AND(AND(IF(COUNTIF(CONDITION_LIST_21, Template!$F1)&gt;0,FALSE,TRUE)))),Template!$B1&lt;&gt;"")),1=1)),1=1)</definedName>
    <definedName name="reqPTList0item_display_dimensionsmarketplace_idATVPDKIKX0DER1.diameter.unit">AND(NOT(LEN(Template!$CK1)&gt;0),Template!$B1&lt;&gt;"")</definedName>
    <definedName name="req_togPTList0item_display_dimensionsmarketplace_idATVPDKIKX0DER1.diameter.unit">AND(Template!$B1&lt;&gt;"",(Template!$CJ1&lt;&gt;""))</definedName>
    <definedName name="form_rgPTList0item_display_dimensionsmarketplace_idATVPDKIKX0DER1.height.value">AND(AND(AND((AND(OR(AND(AND(NOT(Template!$E1&lt;&gt;""))),AND(OR(NOT(Template!$D1&lt;&gt;"Parent"))),AND(AND(IF(COUNTIF(CONDITION_LIST_21, Template!$F1)&gt;0,FALSE,TRUE)))),Template!$B1&lt;&gt;"")),1=1)),1=1)</definedName>
    <definedName name="only_enfPTList0item_display_dimensionsmarketplace_idATVPDKIKX0DER1.height.value">AND(AND(AND((AND(OR(AND(AND(NOT(Template!$E1&lt;&gt;""))),AND(OR(NOT(Template!$D1&lt;&gt;"Parent"))),AND(AND(IF(COUNTIF(CONDITION_LIST_21, Template!$F1)&gt;0,FALSE,TRUE)))),Template!$B1&lt;&gt;"")),1=1)),1=1)</definedName>
    <definedName name="reqPTList0item_display_dimensionsmarketplace_idATVPDKIKX0DER1.height.value">AND(NOT(LEN(Template!$CL1)&gt;0),Template!$B1&lt;&gt;"")</definedName>
    <definedName name="req_togPTList0item_display_dimensionsmarketplace_idATVPDKIKX0DER1.height.value">AND(Template!$B1&lt;&gt;"",(Template!$CM1&lt;&gt;""))</definedName>
    <definedName name="form_rgPTList0item_display_dimensionsmarketplace_idATVPDKIKX0DER1.height.unit">AND(AND(AND((AND(OR(AND(AND(NOT(Template!$E1&lt;&gt;""))),AND(OR(NOT(Template!$D1&lt;&gt;"Parent"))),AND(AND(IF(COUNTIF(CONDITION_LIST_21, Template!$F1)&gt;0,FALSE,TRUE)))),Template!$B1&lt;&gt;"")),1=1)),1=1)</definedName>
    <definedName name="only_enfPTList0item_display_dimensionsmarketplace_idATVPDKIKX0DER1.height.unit">AND(AND(AND((AND(OR(AND(AND(NOT(Template!$E1&lt;&gt;""))),AND(OR(NOT(Template!$D1&lt;&gt;"Parent"))),AND(AND(IF(COUNTIF(CONDITION_LIST_21, Template!$F1)&gt;0,FALSE,TRUE)))),Template!$B1&lt;&gt;"")),1=1)),1=1)</definedName>
    <definedName name="reqPTList0item_display_dimensionsmarketplace_idATVPDKIKX0DER1.height.unit">AND(NOT(LEN(Template!$CM1)&gt;0),Template!$B1&lt;&gt;"")</definedName>
    <definedName name="req_togPTList0item_display_dimensionsmarketplace_idATVPDKIKX0DER1.height.unit">AND(Template!$B1&lt;&gt;"",(Template!$CL1&lt;&gt;""))</definedName>
    <definedName name="form_rgPTList0item_display_dimensionsmarketplace_idATVPDKIKX0DER1.length.value">AND(AND(AND((AND(OR(AND(AND(NOT(Template!$E1&lt;&gt;""))),AND(OR(NOT(Template!$D1&lt;&gt;"Parent"))),AND(AND(IF(COUNTIF(CONDITION_LIST_21, Template!$F1)&gt;0,FALSE,TRUE)))),Template!$B1&lt;&gt;"")),1=1)),1=1)</definedName>
    <definedName name="only_enfPTList0item_display_dimensionsmarketplace_idATVPDKIKX0DER1.length.value">AND(AND(AND((AND(OR(AND(AND(NOT(Template!$E1&lt;&gt;""))),AND(OR(NOT(Template!$D1&lt;&gt;"Parent"))),AND(AND(IF(COUNTIF(CONDITION_LIST_21, Template!$F1)&gt;0,FALSE,TRUE)))),Template!$B1&lt;&gt;"")),1=1)),1=1)</definedName>
    <definedName name="reqPTList0item_display_dimensionsmarketplace_idATVPDKIKX0DER1.length.value">AND(NOT(LEN(Template!$CN1)&gt;0),Template!$B1&lt;&gt;"")</definedName>
    <definedName name="req_togPTList0item_display_dimensionsmarketplace_idATVPDKIKX0DER1.length.value">AND(Template!$B1&lt;&gt;"",(Template!$CO1&lt;&gt;""))</definedName>
    <definedName name="form_rgPTList0item_display_dimensionsmarketplace_idATVPDKIKX0DER1.length.unit">AND(AND(AND((AND(OR(AND(AND(NOT(Template!$E1&lt;&gt;""))),AND(OR(NOT(Template!$D1&lt;&gt;"Parent"))),AND(AND(IF(COUNTIF(CONDITION_LIST_21, Template!$F1)&gt;0,FALSE,TRUE)))),Template!$B1&lt;&gt;"")),1=1)),1=1)</definedName>
    <definedName name="only_enfPTList0item_display_dimensionsmarketplace_idATVPDKIKX0DER1.length.unit">AND(AND(AND((AND(OR(AND(AND(NOT(Template!$E1&lt;&gt;""))),AND(OR(NOT(Template!$D1&lt;&gt;"Parent"))),AND(AND(IF(COUNTIF(CONDITION_LIST_21, Template!$F1)&gt;0,FALSE,TRUE)))),Template!$B1&lt;&gt;"")),1=1)),1=1)</definedName>
    <definedName name="reqPTList0item_display_dimensionsmarketplace_idATVPDKIKX0DER1.length.unit">AND(NOT(LEN(Template!$CO1)&gt;0),Template!$B1&lt;&gt;"")</definedName>
    <definedName name="req_togPTList0item_display_dimensionsmarketplace_idATVPDKIKX0DER1.length.unit">AND(Template!$B1&lt;&gt;"",(Template!$CN1&lt;&gt;""))</definedName>
    <definedName name="form_rgPTList0item_display_dimensionsmarketplace_idATVPDKIKX0DER1.width.value">AND(AND(AND((AND(OR(AND(AND(NOT(Template!$E1&lt;&gt;""))),AND(OR(NOT(Template!$D1&lt;&gt;"Parent"))),AND(AND(IF(COUNTIF(CONDITION_LIST_21, Template!$F1)&gt;0,FALSE,TRUE)))),Template!$B1&lt;&gt;"")),1=1)),1=1)</definedName>
    <definedName name="only_enfPTList0item_display_dimensionsmarketplace_idATVPDKIKX0DER1.width.value">AND(AND(AND((AND(OR(AND(AND(NOT(Template!$E1&lt;&gt;""))),AND(OR(NOT(Template!$D1&lt;&gt;"Parent"))),AND(AND(IF(COUNTIF(CONDITION_LIST_21, Template!$F1)&gt;0,FALSE,TRUE)))),Template!$B1&lt;&gt;"")),1=1)),1=1)</definedName>
    <definedName name="reqPTList0item_display_dimensionsmarketplace_idATVPDKIKX0DER1.width.value">AND(NOT(LEN(Template!$CP1)&gt;0),Template!$B1&lt;&gt;"")</definedName>
    <definedName name="req_togPTList0item_display_dimensionsmarketplace_idATVPDKIKX0DER1.width.value">AND(Template!$B1&lt;&gt;"",(Template!$CQ1&lt;&gt;""))</definedName>
    <definedName name="form_rgPTList0item_display_dimensionsmarketplace_idATVPDKIKX0DER1.width.unit">AND(AND(AND((AND(OR(AND(AND(NOT(Template!$E1&lt;&gt;""))),AND(OR(NOT(Template!$D1&lt;&gt;"Parent"))),AND(AND(IF(COUNTIF(CONDITION_LIST_21, Template!$F1)&gt;0,FALSE,TRUE)))),Template!$B1&lt;&gt;"")),1=1)),1=1)</definedName>
    <definedName name="only_enfPTList0item_display_dimensionsmarketplace_idATVPDKIKX0DER1.width.unit">AND(AND(AND((AND(OR(AND(AND(NOT(Template!$E1&lt;&gt;""))),AND(OR(NOT(Template!$D1&lt;&gt;"Parent"))),AND(AND(IF(COUNTIF(CONDITION_LIST_21, Template!$F1)&gt;0,FALSE,TRUE)))),Template!$B1&lt;&gt;"")),1=1)),1=1)</definedName>
    <definedName name="reqPTList0item_display_dimensionsmarketplace_idATVPDKIKX0DER1.width.unit">AND(NOT(LEN(Template!$CQ1)&gt;0),Template!$B1&lt;&gt;"")</definedName>
    <definedName name="req_togPTList0item_display_dimensionsmarketplace_idATVPDKIKX0DER1.width.unit">AND(Template!$B1&lt;&gt;"",(Template!$CP1&lt;&gt;""))</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AND(NOT(LEN(Template!$CR1)&gt;0),Template!$B1&lt;&gt;"")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AND(NOT(LEN(Template!$CX1)&gt;0),Template!$B1&lt;&gt;"")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AND(NOT(LEN(Template!$CY1)&gt;0),Template!$B1&lt;&gt;"")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Template!$F1)&gt;0,FALSE,TRUE)))),Template!$B1&lt;&gt;"")),1=1)),1=1)</definedName>
    <definedName name="reqPTList0patternmarketplace_idATVPDKIKX0DERlanguage_tagen_US1.value">AND(NOT(LEN(Template!$CZ1)&gt;0),Template!$B1&lt;&gt;"")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value">AND(NOT(LEN(Template!$DA1)&gt;0),Template!$B1&lt;&gt;"")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typelanguage_tagen_US.value">AND(NOT(LEN(Template!$DB1)&gt;0),Template!$B1&lt;&gt;"")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AND(AND(AND((AND(OR(AND(AND(NOT(Template!$E1&lt;&gt;""))),AND(OR(NOT(Template!$D1&lt;&gt;"Parent"))),AND(AND(IF(COUNTIF(CONDITION_LIST_27, Template!$F1)&gt;0,FALSE,TRUE)))),Template!$B1&lt;&gt;"")),1=1)),1=1)</definedName>
    <definedName name="reqPTList0team_namemarketplace_idATVPDKIKX0DERlanguage_tagen_US1.value">AND(NOT(LEN(Template!$DI1)&gt;0),Template!$B1&lt;&gt;"")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AND(AND(AND((AND(OR(AND(AND(NOT(Template!$E1&lt;&gt;""))),AND(OR(NOT(Template!$D1&lt;&gt;"Parent"))),AND(AND(IF(COUNTIF(CONDITION_LIST_27, Template!$F1)&gt;0,FALSE,TRUE)))),Template!$B1&lt;&gt;"")),1=1)),1=1)</definedName>
    <definedName name="form_rgPTList0athletemarketplace_idATVPDKIKX0DERlanguage_tagen_US1.value">AND(AND(AND((AND(OR(AND(AND(NOT(Template!$E1&lt;&gt;""))),AND(OR(NOT(Template!$D1&lt;&gt;"Parent"))),AND(AND(IF(COUNTIF(CONDITION_LIST_28, Template!$F1)&gt;0,FALSE,TRUE)))),Template!$B1&lt;&gt;"")),1=1)),1=1)</definedName>
    <definedName name="only_enfPTList0athletemarketplace_idATVPDKIKX0DERlanguage_tagen_US1.value">AND(AND(AND((AND(OR(AND(AND(NOT(Template!$E1&lt;&gt;""))),AND(OR(NOT(Template!$D1&lt;&gt;"Parent"))),AND(AND(IF(COUNTIF(CONDITION_LIST_28, Template!$F1)&gt;0,FALSE,TRUE)))),Template!$B1&lt;&gt;"")),1=1)),1=1)</definedName>
    <definedName name="reqPTList0athletemarketplace_idATVPDKIKX0DERlanguage_tagen_US1.value">AND(NOT(LEN(Template!$DK1)&gt;0),Template!$B1&lt;&gt;"")</definedName>
    <definedName name="form_rgPTList0athletemarketplace_idATVPDKIKX0DERlanguage_tagen_US2.value">AND(AND(AND((AND(OR(AND(AND(NOT(Template!$E1&lt;&gt;""))),AND(OR(NOT(Template!$D1&lt;&gt;"Parent"))),AND(AND(IF(COUNTIF(CONDITION_LIST_28, Template!$F1)&gt;0,FALSE,TRUE)))),Template!$B1&lt;&gt;"")),1=1)),1=1)</definedName>
    <definedName name="only_enfPTList0athletemarketplace_idATVPDKIKX0DERlanguage_tagen_US2.value">AND(AND(AND((AND(OR(AND(AND(NOT(Template!$E1&lt;&gt;""))),AND(OR(NOT(Template!$D1&lt;&gt;"Parent"))),AND(AND(IF(COUNTIF(CONDITION_LIST_28, Template!$F1)&gt;0,FALSE,TRUE)))),Template!$B1&lt;&gt;"")),1=1)),1=1)</definedName>
    <definedName name="form_rgPTList0athletemarketplace_idATVPDKIKX0DERlanguage_tagen_US3.value">AND(AND(AND((AND(OR(AND(AND(NOT(Template!$E1&lt;&gt;""))),AND(OR(NOT(Template!$D1&lt;&gt;"Parent"))),AND(AND(IF(COUNTIF(CONDITION_LIST_28, Template!$F1)&gt;0,FALSE,TRUE)))),Template!$B1&lt;&gt;"")),1=1)),1=1)</definedName>
    <definedName name="only_enfPTList0athletemarketplace_idATVPDKIKX0DERlanguage_tagen_US3.value">AND(AND(AND((AND(OR(AND(AND(NOT(Template!$E1&lt;&gt;""))),AND(OR(NOT(Template!$D1&lt;&gt;"Parent"))),AND(AND(IF(COUNTIF(CONDITION_LIST_28, Template!$F1)&gt;0,FALSE,TRUE)))),Template!$B1&lt;&gt;"")),1=1)),1=1)</definedName>
    <definedName name="form_rgPTList0athletemarketplace_idATVPDKIKX0DERlanguage_tagen_US4.value">AND(AND(AND((AND(OR(AND(AND(NOT(Template!$E1&lt;&gt;""))),AND(OR(NOT(Template!$D1&lt;&gt;"Parent"))),AND(AND(IF(COUNTIF(CONDITION_LIST_28, Template!$F1)&gt;0,FALSE,TRUE)))),Template!$B1&lt;&gt;"")),1=1)),1=1)</definedName>
    <definedName name="only_enfPTList0athletemarketplace_idATVPDKIKX0DERlanguage_tagen_US4.value">AND(AND(AND((AND(OR(AND(AND(NOT(Template!$E1&lt;&gt;""))),AND(OR(NOT(Template!$D1&lt;&gt;"Parent"))),AND(AND(IF(COUNTIF(CONDITION_LIST_28, Template!$F1)&gt;0,FALSE,TRUE)))),Template!$B1&lt;&gt;"")),1=1)),1=1)</definedName>
    <definedName name="form_rgPTList0athletemarketplace_idATVPDKIKX0DERlanguage_tagen_US5.value">AND(AND(AND((AND(OR(AND(AND(NOT(Template!$E1&lt;&gt;""))),AND(OR(NOT(Template!$D1&lt;&gt;"Parent"))),AND(AND(IF(COUNTIF(CONDITION_LIST_28, Template!$F1)&gt;0,FALSE,TRUE)))),Template!$B1&lt;&gt;"")),1=1)),1=1)</definedName>
    <definedName name="only_enfPTList0athletemarketplace_idATVPDKIKX0DERlanguage_tagen_US5.value">AND(AND(AND((AND(OR(AND(AND(NOT(Template!$E1&lt;&gt;""))),AND(OR(NOT(Template!$D1&lt;&gt;"Parent"))),AND(AND(IF(COUNTIF(CONDITION_LIST_28, Template!$F1)&gt;0,FALSE,TRUE)))),Template!$B1&lt;&gt;"")),1=1)),1=1)</definedName>
    <definedName name="form_rgPTList0scentmarketplace_idATVPDKIKX0DERlanguage_tagen_US1.value">AND(AND(AND((AND(OR(AND(AND(NOT(Template!$E1&lt;&gt;""))),AND(OR(NOT(Template!$D1&lt;&gt;"Parent"))),AND(AND(IF(COUNTIF(CONDITION_LIST_29, Template!$F1)&gt;0,FALSE,TRUE)))),Template!$B1&lt;&gt;"")),1=1)),1=1)</definedName>
    <definedName name="only_enfPTList0scentmarketplace_idATVPDKIKX0DERlanguage_tagen_US1.value">AND(AND(AND((AND(OR(AND(AND(NOT(Template!$E1&lt;&gt;""))),AND(OR(NOT(Template!$D1&lt;&gt;"Parent"))),AND(AND(IF(COUNTIF(CONDITION_LIST_29, Template!$F1)&gt;0,FALSE,TRUE)))),Template!$B1&lt;&gt;"")),1=1)),1=1)</definedName>
    <definedName name="reqPTList0scentmarketplace_idATVPDKIKX0DERlanguage_tagen_US1.value">AND(NOT(LEN(Template!$DP1)&gt;0),Template!$B1&lt;&gt;"")</definedName>
    <definedName name="form_rgPTList0scentmarketplace_idATVPDKIKX0DERlanguage_tagen_US2.value">AND(AND(AND((AND(OR(AND(AND(NOT(Template!$E1&lt;&gt;""))),AND(OR(NOT(Template!$D1&lt;&gt;"Parent"))),AND(AND(IF(COUNTIF(CONDITION_LIST_29, Template!$F1)&gt;0,FALSE,TRUE)))),Template!$B1&lt;&gt;"")),1=1)),1=1)</definedName>
    <definedName name="only_enfPTList0scentmarketplace_idATVPDKIKX0DERlanguage_tagen_US2.value">AND(AND(AND((AND(OR(AND(AND(NOT(Template!$E1&lt;&gt;""))),AND(OR(NOT(Template!$D1&lt;&gt;"Parent"))),AND(AND(IF(COUNTIF(CONDITION_LIST_29, Template!$F1)&gt;0,FALSE,TRUE)))),Template!$B1&lt;&gt;"")),1=1)),1=1)</definedName>
    <definedName name="form_rgPTList0scentmarketplace_idATVPDKIKX0DERlanguage_tagen_US3.value">AND(AND(AND((AND(OR(AND(AND(NOT(Template!$E1&lt;&gt;""))),AND(OR(NOT(Template!$D1&lt;&gt;"Parent"))),AND(AND(IF(COUNTIF(CONDITION_LIST_29, Template!$F1)&gt;0,FALSE,TRUE)))),Template!$B1&lt;&gt;"")),1=1)),1=1)</definedName>
    <definedName name="only_enfPTList0scentmarketplace_idATVPDKIKX0DERlanguage_tagen_US3.value">AND(AND(AND((AND(OR(AND(AND(NOT(Template!$E1&lt;&gt;""))),AND(OR(NOT(Template!$D1&lt;&gt;"Parent"))),AND(AND(IF(COUNTIF(CONDITION_LIST_29, Template!$F1)&gt;0,FALSE,TRUE)))),Template!$B1&lt;&gt;"")),1=1)),1=1)</definedName>
    <definedName name="form_rgPTList0scentmarketplace_idATVPDKIKX0DERlanguage_tagen_US4.value">AND(AND(AND((AND(OR(AND(AND(NOT(Template!$E1&lt;&gt;""))),AND(OR(NOT(Template!$D1&lt;&gt;"Parent"))),AND(AND(IF(COUNTIF(CONDITION_LIST_29, Template!$F1)&gt;0,FALSE,TRUE)))),Template!$B1&lt;&gt;"")),1=1)),1=1)</definedName>
    <definedName name="only_enfPTList0scentmarketplace_idATVPDKIKX0DERlanguage_tagen_US4.value">AND(AND(AND((AND(OR(AND(AND(NOT(Template!$E1&lt;&gt;""))),AND(OR(NOT(Template!$D1&lt;&gt;"Parent"))),AND(AND(IF(COUNTIF(CONDITION_LIST_29, Template!$F1)&gt;0,FALSE,TRUE)))),Template!$B1&lt;&gt;"")),1=1)),1=1)</definedName>
    <definedName name="form_rgPTList0scentmarketplace_idATVPDKIKX0DERlanguage_tagen_US5.value">AND(AND(AND((AND(OR(AND(AND(NOT(Template!$E1&lt;&gt;""))),AND(OR(NOT(Template!$D1&lt;&gt;"Parent"))),AND(AND(IF(COUNTIF(CONDITION_LIST_29, Template!$F1)&gt;0,FALSE,TRUE)))),Template!$B1&lt;&gt;"")),1=1)),1=1)</definedName>
    <definedName name="only_enfPTList0scentmarketplace_idATVPDKIKX0DERlanguage_tagen_US5.value">AND(AND(AND((AND(OR(AND(AND(NOT(Template!$E1&lt;&gt;""))),AND(OR(NOT(Template!$D1&lt;&gt;"Parent"))),AND(AND(IF(COUNTIF(CONDITION_LIST_29, Template!$F1)&gt;0,FALSE,TRUE)))),Template!$B1&lt;&gt;"")),1=1)),1=1)</definedName>
    <definedName name="form_rgPTList0length_rangemarketplace_idATVPDKIKX0DERlanguage_tagen_US1.value">AND(AND(AND((AND(OR(AND(AND(NOT(Template!$E1&lt;&gt;""))),AND(OR(NOT(Template!$D1&lt;&gt;"Parent"))),AND(AND(IF(COUNTIF(CONDITION_LIST_30, Template!$F1)&gt;0,FALSE,TRUE)))),Template!$B1&lt;&gt;"")),1=1)),1=1)</definedName>
    <definedName name="only_enfPTList0length_rangemarketplace_idATVPDKIKX0DERlanguage_tagen_US1.value">AND(AND(AND((AND(OR(AND(AND(NOT(Template!$E1&lt;&gt;""))),AND(OR(NOT(Template!$D1&lt;&gt;"Parent"))),AND(AND(IF(COUNTIF(CONDITION_LIST_30, Template!$F1)&gt;0,FALSE,TRUE)))),Template!$B1&lt;&gt;"")),1=1)),1=1)</definedName>
    <definedName name="reqPTList0length_rangemarketplace_idATVPDKIKX0DERlanguage_tagen_US1.value">AND(NOT(LEN(Template!$DU1)&gt;0),Template!$B1&lt;&gt;"")</definedName>
    <definedName name="form_rgPTList0length_rangemarketplace_idATVPDKIKX0DERlanguage_tagen_US2.value">AND(AND(AND((AND(OR(AND(AND(NOT(Template!$E1&lt;&gt;""))),AND(OR(NOT(Template!$D1&lt;&gt;"Parent"))),AND(AND(IF(COUNTIF(CONDITION_LIST_30, Template!$F1)&gt;0,FALSE,TRUE)))),Template!$B1&lt;&gt;"")),1=1)),1=1)</definedName>
    <definedName name="only_enfPTList0length_rangemarketplace_idATVPDKIKX0DERlanguage_tagen_US2.value">AND(AND(AND((AND(OR(AND(AND(NOT(Template!$E1&lt;&gt;""))),AND(OR(NOT(Template!$D1&lt;&gt;"Parent"))),AND(AND(IF(COUNTIF(CONDITION_LIST_30, Template!$F1)&gt;0,FALSE,TRUE)))),Template!$B1&lt;&gt;"")),1=1)),1=1)</definedName>
    <definedName name="form_rgPTList0length_rangemarketplace_idATVPDKIKX0DERlanguage_tagen_US3.value">AND(AND(AND((AND(OR(AND(AND(NOT(Template!$E1&lt;&gt;""))),AND(OR(NOT(Template!$D1&lt;&gt;"Parent"))),AND(AND(IF(COUNTIF(CONDITION_LIST_30, Template!$F1)&gt;0,FALSE,TRUE)))),Template!$B1&lt;&gt;"")),1=1)),1=1)</definedName>
    <definedName name="only_enfPTList0length_rangemarketplace_idATVPDKIKX0DERlanguage_tagen_US3.value">AND(AND(AND((AND(OR(AND(AND(NOT(Template!$E1&lt;&gt;""))),AND(OR(NOT(Template!$D1&lt;&gt;"Parent"))),AND(AND(IF(COUNTIF(CONDITION_LIST_30, Template!$F1)&gt;0,FALSE,TRUE)))),Template!$B1&lt;&gt;"")),1=1)),1=1)</definedName>
    <definedName name="form_rgPTList0length_rangemarketplace_idATVPDKIKX0DERlanguage_tagen_US4.value">AND(AND(AND((AND(OR(AND(AND(NOT(Template!$E1&lt;&gt;""))),AND(OR(NOT(Template!$D1&lt;&gt;"Parent"))),AND(AND(IF(COUNTIF(CONDITION_LIST_30, Template!$F1)&gt;0,FALSE,TRUE)))),Template!$B1&lt;&gt;"")),1=1)),1=1)</definedName>
    <definedName name="only_enfPTList0length_rangemarketplace_idATVPDKIKX0DERlanguage_tagen_US4.value">AND(AND(AND((AND(OR(AND(AND(NOT(Template!$E1&lt;&gt;""))),AND(OR(NOT(Template!$D1&lt;&gt;"Parent"))),AND(AND(IF(COUNTIF(CONDITION_LIST_30, Template!$F1)&gt;0,FALSE,TRUE)))),Template!$B1&lt;&gt;"")),1=1)),1=1)</definedName>
    <definedName name="form_rgPTList0length_rangemarketplace_idATVPDKIKX0DERlanguage_tagen_US5.value">AND(AND(AND((AND(OR(AND(AND(NOT(Template!$E1&lt;&gt;""))),AND(OR(NOT(Template!$D1&lt;&gt;"Parent"))),AND(AND(IF(COUNTIF(CONDITION_LIST_30, Template!$F1)&gt;0,FALSE,TRUE)))),Template!$B1&lt;&gt;"")),1=1)),1=1)</definedName>
    <definedName name="only_enfPTList0length_rangemarketplace_idATVPDKIKX0DERlanguage_tagen_US5.value">AND(AND(AND((AND(OR(AND(AND(NOT(Template!$E1&lt;&gt;""))),AND(OR(NOT(Template!$D1&lt;&gt;"Parent"))),AND(AND(IF(COUNTIF(CONDITION_LIST_30, Template!$F1)&gt;0,FALSE,TRUE)))),Template!$B1&lt;&gt;"")),1=1)),1=1)</definedName>
    <definedName name="form_rgPTList0width_rangemarketplace_idATVPDKIKX0DERlanguage_tagen_US1.value">AND(AND(AND((AND(OR(AND(AND(NOT(Template!$E1&lt;&gt;""))),AND(OR(NOT(Template!$D1&lt;&gt;"Parent"))),AND(AND(IF(COUNTIF(CONDITION_LIST_31, Template!$F1)&gt;0,FALSE,TRUE)))),Template!$B1&lt;&gt;"")),1=1)),1=1)</definedName>
    <definedName name="only_enfPTList0width_rangemarketplace_idATVPDKIKX0DERlanguage_tagen_US1.value">AND(AND(AND((AND(OR(AND(AND(NOT(Template!$E1&lt;&gt;""))),AND(OR(NOT(Template!$D1&lt;&gt;"Parent"))),AND(AND(IF(COUNTIF(CONDITION_LIST_31, Template!$F1)&gt;0,FALSE,TRUE)))),Template!$B1&lt;&gt;"")),1=1)),1=1)</definedName>
    <definedName name="reqPTList0width_rangemarketplace_idATVPDKIKX0DERlanguage_tagen_US1.value">AND(NOT(LEN(Template!$DZ1)&gt;0),Template!$B1&lt;&gt;"")</definedName>
    <definedName name="form_rgPTList0width_rangemarketplace_idATVPDKIKX0DERlanguage_tagen_US2.value">AND(AND(AND((AND(OR(AND(AND(NOT(Template!$E1&lt;&gt;""))),AND(OR(NOT(Template!$D1&lt;&gt;"Parent"))),AND(AND(IF(COUNTIF(CONDITION_LIST_31, Template!$F1)&gt;0,FALSE,TRUE)))),Template!$B1&lt;&gt;"")),1=1)),1=1)</definedName>
    <definedName name="only_enfPTList0width_rangemarketplace_idATVPDKIKX0DERlanguage_tagen_US2.value">AND(AND(AND((AND(OR(AND(AND(NOT(Template!$E1&lt;&gt;""))),AND(OR(NOT(Template!$D1&lt;&gt;"Parent"))),AND(AND(IF(COUNTIF(CONDITION_LIST_31, Template!$F1)&gt;0,FALSE,TRUE)))),Template!$B1&lt;&gt;"")),1=1)),1=1)</definedName>
    <definedName name="form_rgPTList0width_rangemarketplace_idATVPDKIKX0DERlanguage_tagen_US3.value">AND(AND(AND((AND(OR(AND(AND(NOT(Template!$E1&lt;&gt;""))),AND(OR(NOT(Template!$D1&lt;&gt;"Parent"))),AND(AND(IF(COUNTIF(CONDITION_LIST_31, Template!$F1)&gt;0,FALSE,TRUE)))),Template!$B1&lt;&gt;"")),1=1)),1=1)</definedName>
    <definedName name="only_enfPTList0width_rangemarketplace_idATVPDKIKX0DERlanguage_tagen_US3.value">AND(AND(AND((AND(OR(AND(AND(NOT(Template!$E1&lt;&gt;""))),AND(OR(NOT(Template!$D1&lt;&gt;"Parent"))),AND(AND(IF(COUNTIF(CONDITION_LIST_31, Template!$F1)&gt;0,FALSE,TRUE)))),Template!$B1&lt;&gt;"")),1=1)),1=1)</definedName>
    <definedName name="form_rgPTList0width_rangemarketplace_idATVPDKIKX0DERlanguage_tagen_US4.value">AND(AND(AND((AND(OR(AND(AND(NOT(Template!$E1&lt;&gt;""))),AND(OR(NOT(Template!$D1&lt;&gt;"Parent"))),AND(AND(IF(COUNTIF(CONDITION_LIST_31, Template!$F1)&gt;0,FALSE,TRUE)))),Template!$B1&lt;&gt;"")),1=1)),1=1)</definedName>
    <definedName name="only_enfPTList0width_rangemarketplace_idATVPDKIKX0DERlanguage_tagen_US4.value">AND(AND(AND((AND(OR(AND(AND(NOT(Template!$E1&lt;&gt;""))),AND(OR(NOT(Template!$D1&lt;&gt;"Parent"))),AND(AND(IF(COUNTIF(CONDITION_LIST_31, Template!$F1)&gt;0,FALSE,TRUE)))),Template!$B1&lt;&gt;"")),1=1)),1=1)</definedName>
    <definedName name="form_rgPTList0width_rangemarketplace_idATVPDKIKX0DERlanguage_tagen_US5.value">AND(AND(AND((AND(OR(AND(AND(NOT(Template!$E1&lt;&gt;""))),AND(OR(NOT(Template!$D1&lt;&gt;"Parent"))),AND(AND(IF(COUNTIF(CONDITION_LIST_31, Template!$F1)&gt;0,FALSE,TRUE)))),Template!$B1&lt;&gt;"")),1=1)),1=1)</definedName>
    <definedName name="only_enfPTList0width_rangemarketplace_idATVPDKIKX0DERlanguage_tagen_US5.value">AND(AND(AND((AND(OR(AND(AND(NOT(Template!$E1&lt;&gt;""))),AND(OR(NOT(Template!$D1&lt;&gt;"Parent"))),AND(AND(IF(COUNTIF(CONDITION_LIST_31, Template!$F1)&gt;0,FALSE,TRUE)))),Template!$B1&lt;&gt;"")),1=1)),1=1)</definedName>
    <definedName name="form_rgPTList0line_weightmarketplace_idATVPDKIKX0DERlanguage_tagen_US1.value">AND(AND(AND((AND(OR(AND(AND(NOT(Template!$E1&lt;&gt;""))),AND(OR(NOT(Template!$D1&lt;&gt;"Parent"))),AND(AND(IF(COUNTIF(CONDITION_LIST_32, Template!$F1)&gt;0,FALSE,TRUE)))),Template!$B1&lt;&gt;"")),1=1)),1=1)</definedName>
    <definedName name="only_enfPTList0line_weightmarketplace_idATVPDKIKX0DERlanguage_tagen_US1.value">AND(AND(AND((AND(OR(AND(AND(NOT(Template!$E1&lt;&gt;""))),AND(OR(NOT(Template!$D1&lt;&gt;"Parent"))),AND(AND(IF(COUNTIF(CONDITION_LIST_32, Template!$F1)&gt;0,FALSE,TRUE)))),Template!$B1&lt;&gt;"")),1=1)),1=1)</definedName>
    <definedName name="reqPTList0line_weightmarketplace_idATVPDKIKX0DERlanguage_tagen_US1.value">AND(NOT(LEN(Template!$EE1)&gt;0),Template!$B1&lt;&gt;"")</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AND(NOT(LEN(Template!$EF1)&gt;0),Template!$B1&lt;&gt;"")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AND(NOT(LEN(Template!$EG1)&gt;0),Template!$B1&lt;&gt;"")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AND(NOT(LEN(Template!$EH1)&gt;0),Template!$B1&lt;&gt;"")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AND(NOT(LEN(Template!$EI1)&gt;0),Template!$B1&lt;&gt;"")</definedName>
    <definedName name="form_rgPTList0towel_form_typemarketplace_idATVPDKIKX0DER1.value">AND(AND(AND((AND(OR(OR(AND(NOT(Template!$D1="")))),Template!$B1&lt;&gt;"")),(AND(OR(OR(OR(NOT(Template!$D1&lt;&gt;"Parent")))),Template!$B1&lt;&gt;"")),1=1)),1=1)</definedName>
    <definedName name="only_enfPTList0towel_form_typemarketplace_idATVPDKIKX0DER1.value">AND(AND(AND((AND(OR(OR(AND(NOT(Template!$D1="")))),Template!$B1&lt;&gt;"")),(AND(OR(OR(OR(NOT(Template!$D1&lt;&gt;"Parent")))),Template!$B1&lt;&gt;"")),1=1)),1=1)</definedName>
    <definedName name="reqPTList0towel_form_typemarketplace_idATVPDKIKX0DER1.value">AND(NOT(LEN(Template!$EJ1)&gt;0),Template!$B1&lt;&gt;"")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number_of_packsmarketplace_idATVPDKIKX0DER1.value">AND(AND(AND((AND(OR(AND(AND(NOT(Template!$E1&lt;&gt;""))),AND(OR(NOT(Template!$D1&lt;&gt;"Parent"))),AND(AND(IF(COUNTIF(CONDITION_LIST_33, Template!$F1)&gt;0,FALSE,TRUE)))),Template!$B1&lt;&gt;"")),1=1)),1=1)</definedName>
    <definedName name="reqPTList0number_of_packsmarketplace_idATVPDKIKX0DER1.value">AND(NOT(LEN(Template!$EK1)&gt;0),Template!$B1&lt;&gt;"")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set_namemarketplace_idATVPDKIKX0DERlanguage_tagen_US1.value">AND(AND(AND((AND(OR(AND(AND(NOT(Template!$E1&lt;&gt;""))),AND(OR(NOT(Template!$D1&lt;&gt;"Parent"))),AND(AND(IF(COUNTIF(CONDITION_LIST_34, Template!$F1)&gt;0,FALSE,TRUE)))),Template!$B1&lt;&gt;"")),1=1)),1=1)</definedName>
    <definedName name="reqPTList0set_namemarketplace_idATVPDKIKX0DERlanguage_tagen_US1.value">AND(NOT(LEN(Template!$EL1)&gt;0),Template!$B1&lt;&gt;"")</definedName>
    <definedName name="form_rgPTList0letter_charactermarketplace_idATVPDKIKX0DER1.value">AND(AND(AND((AND(OR(AND(AND(NOT(Template!$E1&lt;&gt;""))),AND(OR(NOT(Template!$D1&lt;&gt;"Parent"))),AND(AND(IF(COUNTIF(CONDITION_LIST_35, Template!$F1)&gt;0,FALSE,TRUE)))),Template!$B1&lt;&gt;"")),1=1)),1=1)</definedName>
    <definedName name="only_enfPTList0letter_charactermarketplace_idATVPDKIKX0DER1.value">AND(AND(AND((AND(OR(AND(AND(NOT(Template!$E1&lt;&gt;""))),AND(OR(NOT(Template!$D1&lt;&gt;"Parent"))),AND(AND(IF(COUNTIF(CONDITION_LIST_35, Template!$F1)&gt;0,FALSE,TRUE)))),Template!$B1&lt;&gt;"")),1=1)),1=1)</definedName>
    <definedName name="reqPTList0letter_charactermarketplace_idATVPDKIKX0DER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ollection_itemmarketplace_idATVPDKIKX0DERlanguage_tagen_US1.value">AND(AND(AND((AND(OR(AND(AND(NOT(Template!$E1&lt;&gt;""))),AND(OR(NOT(Template!$D1&lt;&gt;"Parent"))),AND(AND(IF(COUNTIF(CONDITION_LIST_36, Template!$F1)&gt;0,FALSE,TRUE)))),Template!$B1&lt;&gt;"")),1=1)),1=1)</definedName>
    <definedName name="only_enfPTList0collection_itemmarketplace_idATVPDKIKX0DERlanguage_tagen_US1.value">AND(AND(AND((AND(OR(AND(AND(NOT(Template!$E1&lt;&gt;""))),AND(OR(NOT(Template!$D1&lt;&gt;"Parent"))),AND(AND(IF(COUNTIF(CONDITION_LIST_36, Template!$F1)&gt;0,FALSE,TRUE)))),Template!$B1&lt;&gt;"")),1=1)),1=1)</definedName>
    <definedName name="reqPTList0collection_itemmarketplace_idATVPDKIKX0DERlanguage_tagen_US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AND(AND(AND((AND(OR(AND(AND(NOT(Template!$E1&lt;&gt;""))),AND(OR(NOT(Template!$D1&lt;&gt;"Parent"))),AND(AND(IF(COUNTIF(CONDITION_LIST_37, 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AND(AND(AND((AND(OR(AND(AND(NOT(Template!$E1&lt;&gt;""))),AND(OR(NOT(Template!$D1&lt;&gt;"Parent"))),AND(AND(IF(COUNTIF(CONDITION_LIST_37, Template!$F1)&gt;0,FALSE,TRUE)))),Template!$B1&lt;&gt;"")),1=1)),1=1)</definedName>
    <definedName name="reqPTList0item_weightmarketplace_idATVPDKIKX0DER1.unit">AND(NOT(LEN(Template!$ER1)&gt;0),Template!$B1&lt;&gt;"")</definedName>
    <definedName name="form_rgPTList0condition_typemarketplace_idATVPDKIKX0DER1.value">AND(AND(AND((AND(OR(OR(OR(NOT(Template!$ET1&lt;&gt;"Yes"))),AND(AND(NOT(Template!$D1="")))),Template!$B1&lt;&gt;"")),(AND(OR(OR(OR(NOT(Template!$ET1&lt;&gt;"Yes"))),AND(OR(NOT(Template!$D1&lt;&gt;"Parent")))),Template!$B1&lt;&gt;"")),1=1),AND((AND(OR(OR(AND(NOT(Template!$D1="")))),Template!$B1&lt;&gt;"")),(AND(OR(OR(OR(NOT(Template!$D1&lt;&gt;"Parent")))),Template!$B1&lt;&gt;"")),1=1)),1=1)</definedName>
    <definedName name="only_enfPTList0condition_typemarketplace_idATVPDKIKX0DER1.value">AND(AND(AND((AND(OR(OR(OR(NOT(Template!$ET1&lt;&gt;"Yes"))),AND(AND(NOT(Template!$D1="")))),Template!$B1&lt;&gt;"")),(AND(OR(OR(OR(NOT(Template!$ET1&lt;&gt;"Yes"))),AND(OR(NOT(Template!$D1&lt;&gt;"Parent")))),Template!$B1&lt;&gt;"")),1=1)),1=1)</definedName>
    <definedName name="reqPTList0condition_typemarketplace_idATVPDKIKX0DER1.value">AND(NOT(LEN(Template!$EU1)&gt;0),Template!$B1&lt;&gt;"")</definedName>
    <definedName name="form_rgPTList0condition_notemarketplace_idATVPDKIKX0DERlanguage_tagen_US1.value">AND(AND(AND((AND(OR(OR(OR(NOT(Template!$EU1&lt;&gt;"New"))),AND(AND(NOT(Template!$D1="")))),Template!$B1&lt;&gt;"")),(AND(OR(OR(OR(NOT(Template!$EU1&lt;&gt;"New"))),AND(OR(NOT(Template!$D1&lt;&gt;"Parent")))),Template!$B1&lt;&gt;"")),1=1)),1=1)</definedName>
    <definedName name="form_rgPTList0list_pricemarketplace_idATVPDKIKX0DER1.value">AND(AND(AND((AND(OR(OR(OR(NOT(Template!$ET1&lt;&gt;"Yes"))),AND(OR(NOT(Template!$D1&lt;&gt;"Parent"))),AND(AND(NOT(Template!$D1="")))),Template!$B1&lt;&gt;"")),(AND(OR(OR(OR(NOT(Template!$ET1&lt;&gt;"Yes"))),AND(OR(NOT(Template!$D1&lt;&gt;"Parent"))),AND(OR(NOT(Template!$D1&lt;&gt;"Parent")))),Template!$B1&lt;&gt;"")),1=1)),1=1)</definedName>
    <definedName name="only_enfPTList0list_pricemarketplace_idATVPDKIKX0DER1.value">AND(AND(AND((AND(OR(OR(OR(NOT(Template!$ET1&lt;&gt;"Yes"))),AND(OR(NOT(Template!$D1&lt;&gt;"Parent"))),AND(AND(NOT(Template!$D1="")))),Template!$B1&lt;&gt;"")),(AND(OR(OR(OR(NOT(Template!$ET1&lt;&gt;"Yes"))),AND(OR(NOT(Template!$D1&lt;&gt;"Parent"))),AND(OR(NOT(Template!$D1&lt;&gt;"Parent")))),Template!$B1&lt;&gt;"")),1=1)),1=1)</definedName>
    <definedName name="reqPTList0list_pricemarketplace_idATVPDKIKX0DER1.value">AND(NOT(LEN(Template!$EW1)&gt;0),Template!$B1&lt;&gt;"")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AND(AND(AND((AND(OR(OR(OR(NOT(Template!$EU1&lt;&gt;"New")))),Template!$B1&lt;&gt;"")),1=1)),1=1)</definedName>
    <definedName name="form_rgPTList0other_offer_image_locator_1marketplace_idATVPDKIKX0DER1.media_location">AND(AND(AND((AND(OR(OR(OR(NOT(Template!$EU1&lt;&gt;"New")))),Template!$B1&lt;&gt;"")),1=1)),1=1)</definedName>
    <definedName name="form_rgPTList0other_offer_image_locator_2marketplace_idATVPDKIKX0DER1.media_location">AND(AND(AND((AND(OR(OR(OR(NOT(Template!$EU1&lt;&gt;"New")))),Template!$B1&lt;&gt;"")),1=1)),1=1)</definedName>
    <definedName name="form_rgPTList0other_offer_image_locator_3marketplace_idATVPDKIKX0DER1.media_location">AND(AND(AND((AND(OR(OR(OR(NOT(Template!$EU1&lt;&gt;"New")))),Template!$B1&lt;&gt;"")),1=1)),1=1)</definedName>
    <definedName name="form_rgPTList0other_offer_image_locator_4marketplace_idATVPDKIKX0DER1.media_location">AND(AND(AND((AND(OR(OR(OR(NOT(Template!$EU1&lt;&gt;"New")))),Template!$B1&lt;&gt;"")),1=1)),1=1)</definedName>
    <definedName name="form_rgPTList0other_offer_image_locator_5marketplace_idATVPDKIKX0DER1.media_location">AND(AND(AND((AND(OR(OR(OR(NOT(Template!$EU1&lt;&gt;"New")))),Template!$B1&lt;&gt;"")),1=1)),1=1)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AND(NOT(LEN(Template!$GG1)&gt;0),Template!$B1&lt;&gt;"")</definedName>
    <definedName name="form_rgPTList0item_display_weightmarketplace_idATVPDKIKX0DER1.value">AND(AND(AND((AND(OR(AND(AND(NOT(Template!$E1&lt;&gt;""))),AND(OR(NOT(Template!$D1&lt;&gt;"Parent"))),AND(AND(IF(COUNTIF(CONDITION_LIST_38, Template!$F1)&gt;0,FALSE,TRUE)))),Template!$B1&lt;&gt;"")),1=1)),1=1)</definedName>
    <definedName name="only_enfPTList0item_display_weightmarketplace_idATVPDKIKX0DER1.value">AND(AND(AND((AND(OR(AND(AND(NOT(Template!$E1&lt;&gt;""))),AND(OR(NOT(Template!$D1&lt;&gt;"Parent"))),AND(AND(IF(COUNTIF(CONDITION_LIST_38, Template!$F1)&gt;0,FALSE,TRUE)))),Template!$B1&lt;&gt;"")),1=1)),1=1)</definedName>
    <definedName name="reqPTList0item_display_weightmarketplace_idATVPDKIKX0DER1.value">AND(NOT(LEN(Template!$GH1)&gt;0),Template!$B1&lt;&gt;"")</definedName>
    <definedName name="form_rgPTList0item_display_weightmarketplace_idATVPDKIKX0DER1.unit">AND(AND(AND((AND(OR(AND(AND(NOT(Template!$E1&lt;&gt;""))),AND(OR(NOT(Template!$D1&lt;&gt;"Parent"))),AND(AND(IF(COUNTIF(CONDITION_LIST_38, Template!$F1)&gt;0,FALSE,TRUE)))),Template!$B1&lt;&gt;"")),1=1)),1=1)</definedName>
    <definedName name="only_enfPTList0item_display_weightmarketplace_idATVPDKIKX0DER1.unit">AND(AND(AND((AND(OR(AND(AND(NOT(Template!$E1&lt;&gt;""))),AND(OR(NOT(Template!$D1&lt;&gt;"Parent"))),AND(AND(IF(COUNTIF(CONDITION_LIST_38, Template!$F1)&gt;0,FALSE,TRUE)))),Template!$B1&lt;&gt;"")),1=1)),1=1)</definedName>
    <definedName name="reqPTList0item_display_weightmarketplace_idATVPDKIKX0DER1.unit">AND(NOT(LEN(Template!$GI1)&gt;0),Template!$B1&lt;&gt;"")</definedName>
    <definedName name="form_rgPTList0master_pack_layers_per_pallet_quantitymarketplace_idATVPDKIKX0DER1.value">AND(AND(AND((AND(OR(OR(AND(NOT(Template!$GK1&lt;&gt;""))),AND(AND(NOT(Template!$D1="")))),Template!$B1&lt;&gt;"")),(AND(OR(OR(AND(NOT(Template!$GK1&lt;&gt;""))),AND(OR(NOT(Template!$D1&lt;&gt;"Parent")))),Template!$B1&lt;&gt;"")),1=1)),1=1)</definedName>
    <definedName name="only_enfPTList0master_pack_layers_per_pallet_quantitymarketplace_idATVPDKIKX0DER1.value">AND(AND(AND((AND(OR(OR(AND(NOT(Template!$GK1&lt;&gt;""))),AND(AND(NOT(Template!$D1="")))),Template!$B1&lt;&gt;"")),(AND(OR(OR(AND(NOT(Template!$GK1&lt;&gt;""))),AND(OR(NOT(Template!$D1&lt;&gt;"Parent")))),Template!$B1&lt;&gt;"")),1=1)),1=1)</definedName>
    <definedName name="reqPTList0master_pack_layers_per_pallet_quantitymarketplace_idATVPDKIKX0DER1.value">AND(NOT(LEN(Template!$GJ1)&gt;0),Template!$B1&lt;&gt;"")</definedName>
    <definedName name="form_rgPTList0master_packs_per_layer_quantitymarketplace_idATVPDKIKX0DER1.value">AND(AND(AND((AND(OR(OR(AND(NOT(Template!$GJ1&lt;&gt;""))),AND(AND(NOT(Template!$D1="")))),Template!$B1&lt;&gt;"")),(AND(OR(OR(AND(NOT(Template!$GJ1&lt;&gt;""))),AND(OR(NOT(Template!$D1&lt;&gt;"Parent")))),Template!$B1&lt;&gt;"")),1=1)),1=1)</definedName>
    <definedName name="only_enfPTList0master_packs_per_layer_quantitymarketplace_idATVPDKIKX0DER1.value">AND(AND(AND((AND(OR(OR(AND(NOT(Template!$GJ1&lt;&gt;""))),AND(AND(NOT(Template!$D1="")))),Template!$B1&lt;&gt;"")),(AND(OR(OR(AND(NOT(Template!$GJ1&lt;&gt;""))),AND(OR(NOT(Template!$D1&lt;&gt;"Parent")))),Template!$B1&lt;&gt;"")),1=1)),1=1)</definedName>
    <definedName name="reqPTList0master_packs_per_layer_quantitymarketplace_idATVPDKIKX0DER1.value">AND(NOT(LEN(Template!$GK1)&gt;0),Template!$B1&lt;&gt;"")</definedName>
    <definedName name="form_rgPTList0fabric_weightmarketplace_idATVPDKIKX0DER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value">AND(AND(AND((AND(OR(AND(AND(NOT(Template!$E1&lt;&gt;""))),AND(OR(NOT(Template!$D1&lt;&gt;"Parent"))),AND(AND(IF(COUNTIF(CONDITION_LIST_39, Template!$F1)&gt;0,FALSE,TRUE)))),Template!$B1&lt;&gt;"")),1=1)),1=1)</definedName>
    <definedName name="reqPTList0fabric_weightmarketplace_idATVPDKIKX0DER1.value">AND(NOT(LEN(Template!$GL1)&gt;0),Template!$B1&lt;&gt;"")</definedName>
    <definedName name="form_rgPTList0fabric_weightmarketplace_idATVPDKIKX0DER1.unit">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unit">AND(AND(AND((AND(OR(AND(AND(NOT(Template!$E1&lt;&gt;""))),AND(OR(NOT(Template!$D1&lt;&gt;"Parent"))),AND(AND(IF(COUNTIF(CONDITION_LIST_39, Template!$F1)&gt;0,FALSE,TRUE)))),Template!$B1&lt;&gt;"")),1=1)),1=1)</definedName>
    <definedName name="reqPTList0fabric_weightmarketplace_idATVPDKIKX0DER1.unit">AND(NOT(LEN(Template!$GM1)&gt;0),Template!$B1&lt;&gt;"")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AND(NOT(LEN(Template!$GO1)&gt;0),Template!$B1&lt;&gt;"")</definedName>
    <definedName name="form_rgPTList0batteries_includedmarketplace_idATVPDKIKX0DER1.value">AND(AND(AND((AND(OR(AND(AND(IF(COUNTIF(CONDITION_LIST_40, Template!$GO1)&gt;0,FALSE,TRUE)))),Template!$B1&lt;&gt;"")),1=1)),1=1)</definedName>
    <definedName name="only_enfPTList0batteries_includedmarketplace_idATVPDKIKX0DER1.value">AND(AND(AND((AND(OR(AND(AND(IF(COUNTIF(CONDITION_LIST_40, Template!$GO1)&gt;0,FALSE,TRUE)))),Template!$B1&lt;&gt;"")),1=1)),1=1)</definedName>
    <definedName name="reqPTList0batteries_includedmarketplace_idATVPDKIKX0DER1.value">AND(NOT(LEN(Template!$GP1)&gt;0),Template!$B1&lt;&gt;"")</definedName>
    <definedName name="form_rgPTList0batterymarketplace_idATVPDKIKX0DER1.cell_composition1.value">AND(AND(AND((AND(OR(AND(AND(IF(COUNTIF(CONDITION_LIST_40, Template!$GP1)&gt;0,FALSE,TRUE)))),Template!$B1&lt;&gt;"")),1=1)),1=1)</definedName>
    <definedName name="only_enfPTList0batterymarketplace_idATVPDKIKX0DER1.cell_composition1.value">AND(AND(AND((AND(OR(AND(AND(IF(COUNTIF(CONDITION_LIST_40, Template!$GP1)&gt;0,FALSE,TRUE)))),Template!$B1&lt;&gt;"")),1=1)),1=1)</definedName>
    <definedName name="reqPTList0batterymarketplace_idATVPDKIKX0DER1.cell_composition1.value">AND(NOT(LEN(Template!$GQ1)&gt;0),Template!$B1&lt;&gt;"")</definedName>
    <definedName name="form_rgPTList0batterymarketplace_idATVPDKIKX0DER1.cell_composition_other_than_listedlanguage_tagen_US1.value">AND(AND(AND((AND(OR(AND(AND(IF(COUNTIF(CONDITION_LIST_41, Template!$GQ1)&gt;0,FALSE,TRUE)))),Template!$B1&lt;&gt;"")),1=1),AND((AND(OR(AND(AND(IF(COUNTIF(CONDITION_LIST_41, Template!$GQ1)&gt;0,FALSE,TRUE))),AND(AND(NOT(Template!$D1="")))),Template!$B1&lt;&gt;"")),(AND(OR(AND(AND(IF(COUNTIF(CONDITION_LIST_41, Template!$GQ1)&gt;0,FALSE,TRUE))),AND(OR(NOT(Template!$D1&lt;&gt;"Parent")))),Template!$B1&lt;&gt;"")),1=1)),1=1)</definedName>
    <definedName name="for_maxfPTList0batterymarketplace_idATVPDKIKX0DER1.cell_composition_other_than_listedlanguage_tagen_US1.value">AND(AND(OR(AND(AND(IF(COUNTIF(CONDITION_LIST_41, Template!$GQ1)&gt;0,FALSE,TRUE)))),Template!$B1&lt;&gt;""))</definedName>
    <definedName name="only_enfPTList0batterymarketplace_idATVPDKIKX0DER1.cell_composition_other_than_listedlanguage_tagen_US1.value">AND(AND(AND((AND(OR(AND(AND(IF(COUNTIF(CONDITION_LIST_41, Template!$GQ1)&gt;0,FALSE,TRUE))),AND(AND(NOT(Template!$D1="")))),Template!$B1&lt;&gt;"")),(AND(OR(AND(AND(IF(COUNTIF(CONDITION_LIST_41, Template!$GQ1)&gt;0,FALSE,TRUE))),AND(OR(NOT(Template!$D1&lt;&gt;"Parent")))),Template!$B1&lt;&gt;"")),1=1)),1=1)</definedName>
    <definedName name="reqPTList0batterymarketplace_idATVPDKIKX0DER1.cell_composition_other_than_listedlanguage_tagen_US1.value">AND(NOT(LEN(Template!$GR1)&gt;0),Template!$B1&lt;&gt;"")</definedName>
    <definedName name="form_rgPTList0batterymarketplace_idATVPDKIKX0DER1.weight1.value">AND(AND(AND((AND(OR(AND(AND(IF(COUNTIF(CONDITION_LIST_42, Template!$GQ1)&gt;0,FALSE,TRUE)))),Template!$B1&lt;&gt;"")),1=1)),1=1)</definedName>
    <definedName name="only_enfPTList0batterymarketplace_idATVPDKIKX0DER1.weight1.value">AND(AND(AND((AND(OR(AND(AND(IF(COUNTIF(CONDITION_LIST_42, Template!$GQ1)&gt;0,FALSE,TRUE)))),Template!$B1&lt;&gt;"")),1=1)),1=1)</definedName>
    <definedName name="reqPTList0batterymarketplace_idATVPDKIKX0DER1.weight1.value">AND(NOT(LEN(Template!$GS1)&gt;0),Template!$B1&lt;&gt;"")</definedName>
    <definedName name="form_rgPTList0batterymarketplace_idATVPDKIKX0DER1.weight1.unit">AND(AND(AND((AND(OR(AND(AND(IF(COUNTIF(CONDITION_LIST_42, Template!$GQ1)&gt;0,FALSE,TRUE)))),Template!$B1&lt;&gt;"")),1=1)),1=1)</definedName>
    <definedName name="only_enfPTList0batterymarketplace_idATVPDKIKX0DER1.weight1.unit">AND(AND(AND((AND(OR(AND(AND(IF(COUNTIF(CONDITION_LIST_42, Template!$GQ1)&gt;0,FALSE,TRUE)))),Template!$B1&lt;&gt;"")),1=1)),1=1)</definedName>
    <definedName name="reqPTList0batterymarketplace_idATVPDKIKX0DER1.weight1.unit">AND(NOT(LEN(Template!$GT1)&gt;0),Template!$B1&lt;&gt;"")</definedName>
    <definedName name="form_rgPTList0num_batteriesmarketplace_idATVPDKIKX0DER1.quantity">AND(AND(AND((AND(OR(AND(AND(IF(COUNTIF(CONDITION_LIST_42, Template!$GQ1)&gt;0,FALSE,TRUE)))),Template!$B1&lt;&gt;"")),1=1)),1=1)</definedName>
    <definedName name="only_enfPTList0num_batteriesmarketplace_idATVPDKIKX0DER1.quantity">AND(AND(AND((AND(OR(AND(AND(IF(COUNTIF(CONDITION_LIST_42, Template!$GQ1)&gt;0,FALSE,TRUE)))),Template!$B1&lt;&gt;"")),1=1)),1=1)</definedName>
    <definedName name="reqPTList0num_batteriesmarketplace_idATVPDKIKX0DER1.quantity">AND(NOT(LEN(Template!$GU1)&gt;0),Template!$B1&lt;&gt;"")</definedName>
    <definedName name="form_rgPTList0num_batteriesmarketplace_idATVPDKIKX0DER1.type">AND(AND(AND((AND(OR(AND(AND(IF(COUNTIF(CONDITION_LIST_42, Template!$GQ1)&gt;0,FALSE,TRUE)))),Template!$B1&lt;&gt;"")),1=1)),1=1)</definedName>
    <definedName name="only_enfPTList0num_batteriesmarketplace_idATVPDKIKX0DER1.type">AND(AND(AND((AND(OR(AND(AND(IF(COUNTIF(CONDITION_LIST_42, Template!$GQ1)&gt;0,FALSE,TRUE)))),Template!$B1&lt;&gt;"")),1=1)),1=1)</definedName>
    <definedName name="reqPTList0num_batteriesmarketplace_idATVPDKIKX0DER1.type">AND(NOT(LEN(Template!$GV1)&gt;0),Template!$B1&lt;&gt;"")</definedName>
    <definedName name="form_rgPTList0num_batteriesmarketplace_idATVPDKIKX0DER2.quantity">AND(AND(AND((AND(OR(AND(AND(IF(COUNTIF(CONDITION_LIST_42, Template!$GQ1)&gt;0,FALSE,TRUE)))),Template!$B1&lt;&gt;"")),1=1)),1=1)</definedName>
    <definedName name="only_enfPTList0num_batteriesmarketplace_idATVPDKIKX0DER2.quantity">AND(AND(AND((AND(OR(AND(AND(IF(COUNTIF(CONDITION_LIST_42, Template!$GQ1)&gt;0,FALSE,TRUE)))),Template!$B1&lt;&gt;"")),1=1)),1=1)</definedName>
    <definedName name="req_togPTList0num_batteriesmarketplace_idATVPDKIKX0DER2.quantity">AND(Template!$B1&lt;&gt;"",(Template!$GX1&lt;&gt;""))</definedName>
    <definedName name="form_rgPTList0num_batteriesmarketplace_idATVPDKIKX0DER2.type">AND(AND(AND((AND(OR(AND(AND(IF(COUNTIF(CONDITION_LIST_42, Template!$GQ1)&gt;0,FALSE,TRUE)))),Template!$B1&lt;&gt;"")),1=1)),1=1)</definedName>
    <definedName name="only_enfPTList0num_batteriesmarketplace_idATVPDKIKX0DER2.type">AND(AND(AND((AND(OR(AND(AND(IF(COUNTIF(CONDITION_LIST_42, Template!$GQ1)&gt;0,FALSE,TRUE)))),Template!$B1&lt;&gt;"")),1=1)),1=1)</definedName>
    <definedName name="req_togPTList0num_batteriesmarketplace_idATVPDKIKX0DER2.type">AND(Template!$B1&lt;&gt;"",(Template!$GW1&lt;&gt;""))</definedName>
    <definedName name="form_rgPTList0num_batteriesmarketplace_idATVPDKIKX0DER3.quantity">AND(AND(AND((AND(OR(AND(AND(IF(COUNTIF(CONDITION_LIST_42, Template!$GQ1)&gt;0,FALSE,TRUE)))),Template!$B1&lt;&gt;"")),1=1)),1=1)</definedName>
    <definedName name="only_enfPTList0num_batteriesmarketplace_idATVPDKIKX0DER3.quantity">AND(AND(AND((AND(OR(AND(AND(IF(COUNTIF(CONDITION_LIST_42, Template!$GQ1)&gt;0,FALSE,TRUE)))),Template!$B1&lt;&gt;"")),1=1)),1=1)</definedName>
    <definedName name="req_togPTList0num_batteriesmarketplace_idATVPDKIKX0DER3.quantity">AND(Template!$B1&lt;&gt;"",(Template!$GZ1&lt;&gt;""))</definedName>
    <definedName name="form_rgPTList0num_batteriesmarketplace_idATVPDKIKX0DER3.type">AND(AND(AND((AND(OR(AND(AND(IF(COUNTIF(CONDITION_LIST_42, Template!$GQ1)&gt;0,FALSE,TRUE)))),Template!$B1&lt;&gt;"")),1=1)),1=1)</definedName>
    <definedName name="only_enfPTList0num_batteriesmarketplace_idATVPDKIKX0DER3.type">AND(AND(AND((AND(OR(AND(AND(IF(COUNTIF(CONDITION_LIST_42, Template!$GQ1)&gt;0,FALSE,TRUE)))),Template!$B1&lt;&gt;"")),1=1)),1=1)</definedName>
    <definedName name="req_togPTList0num_batteriesmarketplace_idATVPDKIKX0DER3.type">AND(Template!$B1&lt;&gt;"",(Template!$GY1&lt;&gt;""))</definedName>
    <definedName name="form_rgPTList0num_batteriesmarketplace_idATVPDKIKX0DER4.quantity">AND(AND(AND((AND(OR(AND(AND(IF(COUNTIF(CONDITION_LIST_42, Template!$GQ1)&gt;0,FALSE,TRUE)))),Template!$B1&lt;&gt;"")),1=1)),1=1)</definedName>
    <definedName name="only_enfPTList0num_batteriesmarketplace_idATVPDKIKX0DER4.quantity">AND(AND(AND((AND(OR(AND(AND(IF(COUNTIF(CONDITION_LIST_42, Template!$GQ1)&gt;0,FALSE,TRUE)))),Template!$B1&lt;&gt;"")),1=1)),1=1)</definedName>
    <definedName name="req_togPTList0num_batteriesmarketplace_idATVPDKIKX0DER4.quantity">AND(Template!$B1&lt;&gt;"",(Template!$HB1&lt;&gt;""))</definedName>
    <definedName name="form_rgPTList0num_batteriesmarketplace_idATVPDKIKX0DER4.type">AND(AND(AND((AND(OR(AND(AND(IF(COUNTIF(CONDITION_LIST_42, Template!$GQ1)&gt;0,FALSE,TRUE)))),Template!$B1&lt;&gt;"")),1=1)),1=1)</definedName>
    <definedName name="only_enfPTList0num_batteriesmarketplace_idATVPDKIKX0DER4.type">AND(AND(AND((AND(OR(AND(AND(IF(COUNTIF(CONDITION_LIST_42, Template!$GQ1)&gt;0,FALSE,TRUE)))),Template!$B1&lt;&gt;"")),1=1)),1=1)</definedName>
    <definedName name="req_togPTList0num_batteriesmarketplace_idATVPDKIKX0DER4.type">AND(Template!$B1&lt;&gt;"",(Template!$HA1&lt;&gt;""))</definedName>
    <definedName name="form_rgPTList0num_batteriesmarketplace_idATVPDKIKX0DER5.quantity">AND(AND(AND((AND(OR(AND(AND(IF(COUNTIF(CONDITION_LIST_42, Template!$GQ1)&gt;0,FALSE,TRUE)))),Template!$B1&lt;&gt;"")),1=1)),1=1)</definedName>
    <definedName name="only_enfPTList0num_batteriesmarketplace_idATVPDKIKX0DER5.quantity">AND(AND(AND((AND(OR(AND(AND(IF(COUNTIF(CONDITION_LIST_42, Template!$GQ1)&gt;0,FALSE,TRUE)))),Template!$B1&lt;&gt;"")),1=1)),1=1)</definedName>
    <definedName name="req_togPTList0num_batteriesmarketplace_idATVPDKIKX0DER5.quantity">AND(Template!$B1&lt;&gt;"",(Template!$HD1&lt;&gt;""))</definedName>
    <definedName name="form_rgPTList0num_batteriesmarketplace_idATVPDKIKX0DER5.type">AND(AND(AND((AND(OR(AND(AND(IF(COUNTIF(CONDITION_LIST_42, Template!$GQ1)&gt;0,FALSE,TRUE)))),Template!$B1&lt;&gt;"")),1=1)),1=1)</definedName>
    <definedName name="only_enfPTList0num_batteriesmarketplace_idATVPDKIKX0DER5.type">AND(AND(AND((AND(OR(AND(AND(IF(COUNTIF(CONDITION_LIST_42, Template!$GQ1)&gt;0,FALSE,TRUE)))),Template!$B1&lt;&gt;"")),1=1)),1=1)</definedName>
    <definedName name="req_togPTList0num_batteriesmarketplace_idATVPDKIKX0DER5.type">AND(Template!$B1&lt;&gt;"",(Template!$HC1&lt;&gt;""))</definedName>
    <definedName name="form_rgPTList0number_of_lithium_metal_cellsmarketplace_idATVPDKIKX0DER1.value">AND(AND(AND((AND(OR(AND(AND(IF(COUNTIF(CONDITION_LIST_43, Template!$GQ1)&gt;0,FALSE,TRUE)))),Template!$B1&lt;&gt;"")),1=1)),1=1)</definedName>
    <definedName name="only_enfPTList0number_of_lithium_metal_cellsmarketplace_idATVPDKIKX0DER1.value">AND(AND(AND((AND(OR(AND(AND(IF(COUNTIF(CONDITION_LIST_43, Template!$GQ1)&gt;0,FALSE,TRUE)))),Template!$B1&lt;&gt;"")),1=1)),1=1)</definedName>
    <definedName name="reqPTList0number_of_lithium_metal_cellsmarketplace_idATVPDKIKX0DER1.value">AND(NOT(LEN(Template!$HE1)&gt;0),Template!$B1&lt;&gt;"")</definedName>
    <definedName name="form_rgPTList0number_of_lithium_ion_cellsmarketplace_idATVPDKIKX0DER1.value">AND(AND(AND((AND(OR(AND(AND(IF(COUNTIF(CONDITION_LIST_44, Template!$GQ1)&gt;0,FALSE,TRUE)))),Template!$B1&lt;&gt;"")),1=1)),1=1)</definedName>
    <definedName name="only_enfPTList0number_of_lithium_ion_cellsmarketplace_idATVPDKIKX0DER1.value">AND(AND(AND((AND(OR(AND(AND(IF(COUNTIF(CONDITION_LIST_44, Template!$GQ1)&gt;0,FALSE,TRUE)))),Template!$B1&lt;&gt;"")),1=1)),1=1)</definedName>
    <definedName name="reqPTList0number_of_lithium_ion_cellsmarketplace_idATVPDKIKX0DER1.value">AND(NOT(LEN(Template!$HF1)&gt;0),Template!$B1&lt;&gt;"")</definedName>
    <definedName name="form_rgPTList0lithium_batterymarketplace_idATVPDKIKX0DER1.energy_content1.value">AND(AND(AND((AND(OR(AND(AND(IF(COUNTIF(CONDITION_LIST_44, Template!$GQ1)&gt;0,FALSE,TRUE)))),Template!$B1&lt;&gt;"")),1=1)),1=1)</definedName>
    <definedName name="only_enfPTList0lithium_batterymarketplace_idATVPDKIKX0DER1.energy_content1.value">AND(AND(AND((AND(OR(AND(AND(IF(COUNTIF(CONDITION_LIST_44, Template!$GQ1)&gt;0,FALSE,TRUE)))),Template!$B1&lt;&gt;"")),1=1)),1=1)</definedName>
    <definedName name="reqPTList0lithium_batterymarketplace_idATVPDKIKX0DER1.energy_content1.value">AND(NOT(LEN(Template!$HG1)&gt;0),Template!$B1&lt;&gt;"")</definedName>
    <definedName name="form_rgPTList0lithium_batterymarketplace_idATVPDKIKX0DER1.energy_content1.unit">AND(AND(AND((AND(OR(AND(AND(IF(COUNTIF(CONDITION_LIST_44, Template!$GQ1)&gt;0,FALSE,TRUE)))),Template!$B1&lt;&gt;"")),1=1)),1=1)</definedName>
    <definedName name="only_enfPTList0lithium_batterymarketplace_idATVPDKIKX0DER1.energy_content1.unit">AND(AND(AND((AND(OR(AND(AND(IF(COUNTIF(CONDITION_LIST_44, Template!$GQ1)&gt;0,FALSE,TRUE)))),Template!$B1&lt;&gt;"")),1=1)),1=1)</definedName>
    <definedName name="reqPTList0lithium_batterymarketplace_idATVPDKIKX0DER1.energy_content1.unit">AND(NOT(LEN(Template!$HH1)&gt;0),Template!$B1&lt;&gt;"")</definedName>
    <definedName name="form_rgPTList0lithium_batterymarketplace_idATVPDKIKX0DER1.packaging1.value">AND(AND(AND((AND(OR(AND(AND(IF(COUNTIF(CONDITION_LIST_42, Template!$GQ1)&gt;0,FALSE,TRUE)))),Template!$B1&lt;&gt;"")),1=1)),1=1)</definedName>
    <definedName name="only_enfPTList0lithium_batterymarketplace_idATVPDKIKX0DER1.packaging1.value">AND(AND(AND((AND(OR(AND(AND(IF(COUNTIF(CONDITION_LIST_42, Template!$GQ1)&gt;0,FALSE,TRUE)))),Template!$B1&lt;&gt;"")),1=1)),1=1)</definedName>
    <definedName name="reqPTList0lithium_batterymarketplace_idATVPDKIKX0DER1.packaging1.value">AND(NOT(LEN(Template!$HI1)&gt;0),Template!$B1&lt;&gt;"")</definedName>
    <definedName name="form_rgPTList0lithium_batterymarketplace_idATVPDKIKX0DER1.weight1.value">AND(AND(AND((AND(OR(AND(AND(IF(COUNTIF(CONDITION_LIST_43, Template!$GQ1)&gt;0,FALSE,TRUE)))),Template!$B1&lt;&gt;"")),1=1)),1=1)</definedName>
    <definedName name="only_enfPTList0lithium_batterymarketplace_idATVPDKIKX0DER1.weight1.value">AND(AND(AND((AND(OR(AND(AND(IF(COUNTIF(CONDITION_LIST_43, Template!$GQ1)&gt;0,FALSE,TRUE)))),Template!$B1&lt;&gt;"")),1=1)),1=1)</definedName>
    <definedName name="reqPTList0lithium_batterymarketplace_idATVPDKIKX0DER1.weight1.value">AND(NOT(LEN(Template!$HJ1)&gt;0),Template!$B1&lt;&gt;"")</definedName>
    <definedName name="form_rgPTList0lithium_batterymarketplace_idATVPDKIKX0DER1.weight1.unit">AND(AND(AND((AND(OR(AND(AND(IF(COUNTIF(CONDITION_LIST_43, Template!$GQ1)&gt;0,FALSE,TRUE)))),Template!$B1&lt;&gt;"")),1=1)),1=1)</definedName>
    <definedName name="only_enfPTList0lithium_batterymarketplace_idATVPDKIKX0DER1.weight1.unit">AND(AND(AND((AND(OR(AND(AND(IF(COUNTIF(CONDITION_LIST_43, Template!$GQ1)&gt;0,FALSE,TRUE)))),Template!$B1&lt;&gt;"")),1=1)),1=1)</definedName>
    <definedName name="reqPTList0lithium_batterymarketplace_idATVPDKIKX0DER1.weight1.unit">AND(NOT(LEN(Template!$HK1)&gt;0),Template!$B1&lt;&gt;"")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AND(NOT(LEN(Template!$HL1)&gt;0),Template!$B1&lt;&gt;"")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Template!$HL1)&gt;0,FALSE,TRUE)))),Template!$B1&lt;&gt;"")),1=1)),1=1)</definedName>
    <definedName name="only_enfPTList0ghsmarketplace_idATVPDKIKX0DER1.classification1.class">AND(AND(AND((AND(OR(AND(AND(IF(COUNTIF(CONDITION_LIST_45, Template!$HL1)&gt;0,FALSE,TRUE)))),Template!$B1&lt;&gt;"")),1=1)),1=1)</definedName>
    <definedName name="reqPTList0ghsmarketplace_idATVPDKIKX0DER1.classification1.class">AND(NOT(LEN(Template!$HQ1)&gt;0),Template!$B1&lt;&gt;"")</definedName>
    <definedName name="form_rgPTList0ghsmarketplace_idATVPDKIKX0DER1.classification2.class">AND(AND(AND((AND(OR(AND(AND(IF(COUNTIF(CONDITION_LIST_45, Template!$HL1)&gt;0,FALSE,TRUE)))),Template!$B1&lt;&gt;"")),1=1)),1=1)</definedName>
    <definedName name="only_enfPTList0ghsmarketplace_idATVPDKIKX0DER1.classification2.class">AND(AND(AND((AND(OR(AND(AND(IF(COUNTIF(CONDITION_LIST_45, Template!$HL1)&gt;0,FALSE,TRUE)))),Template!$B1&lt;&gt;"")),1=1)),1=1)</definedName>
    <definedName name="form_rgPTList0ghsmarketplace_idATVPDKIKX0DER1.classification3.class">AND(AND(AND((AND(OR(AND(AND(IF(COUNTIF(CONDITION_LIST_45, Template!$HL1)&gt;0,FALSE,TRUE)))),Template!$B1&lt;&gt;"")),1=1)),1=1)</definedName>
    <definedName name="only_enfPTList0ghsmarketplace_idATVPDKIKX0DER1.classification3.class">AND(AND(AND((AND(OR(AND(AND(IF(COUNTIF(CONDITION_LIST_45, Template!$HL1)&gt;0,FALSE,TRUE)))),Template!$B1&lt;&gt;"")),1=1)),1=1)</definedName>
    <definedName name="form_rgPTList0ghsmarketplace_idATVPDKIKX0DER1.classification4.class">AND(AND(AND((AND(OR(AND(AND(IF(COUNTIF(CONDITION_LIST_45, Template!$HL1)&gt;0,FALSE,TRUE)))),Template!$B1&lt;&gt;"")),1=1)),1=1)</definedName>
    <definedName name="only_enfPTList0ghsmarketplace_idATVPDKIKX0DER1.classification4.class">AND(AND(AND((AND(OR(AND(AND(IF(COUNTIF(CONDITION_LIST_45, Template!$HL1)&gt;0,FALSE,TRUE)))),Template!$B1&lt;&gt;"")),1=1)),1=1)</definedName>
    <definedName name="form_rgPTList0ghsmarketplace_idATVPDKIKX0DER1.classification5.class">AND(AND(AND((AND(OR(AND(AND(IF(COUNTIF(CONDITION_LIST_45, Template!$HL1)&gt;0,FALSE,TRUE)))),Template!$B1&lt;&gt;"")),1=1)),1=1)</definedName>
    <definedName name="only_enfPTList0ghsmarketplace_idATVPDKIKX0DER1.classification5.class">AND(AND(AND((AND(OR(AND(AND(IF(COUNTIF(CONDITION_LIST_45, Template!$HL1)&gt;0,FALSE,TRUE)))),Template!$B1&lt;&gt;"")),1=1)),1=1)</definedName>
    <definedName name="form_rgPTList0hazmatmarketplace_idATVPDKIKX0DER1.aspect">AND(AND(AND((AND(OR(AND(AND(IF(COUNTIF(CONDITION_LIST_46, Template!$HL1)&gt;0,FALSE,TRUE)))),Template!$B1&lt;&gt;"")),1=1)),1=1)</definedName>
    <definedName name="only_enfPTList0hazmatmarketplace_idATVPDKIKX0DER1.aspect">AND(AND(AND((AND(OR(AND(AND(IF(COUNTIF(CONDITION_LIST_46, Template!$HL1)&gt;0,FALSE,TRUE)))),Template!$B1&lt;&gt;"")),1=1)),1=1)</definedName>
    <definedName name="reqPTList0hazmatmarketplace_idATVPDKIKX0DER1.aspect">AND(NOT(LEN(Template!$HV1)&gt;0),Template!$B1&lt;&gt;"")</definedName>
    <definedName name="form_rgPTList0hazmatmarketplace_idATVPDKIKX0DER1.value">AND(AND(AND((AND(OR(AND(AND(IF(COUNTIF(CONDITION_LIST_46, Template!$HL1)&gt;0,FALSE,TRUE)))),Template!$B1&lt;&gt;"")),1=1)),1=1)</definedName>
    <definedName name="only_enfPTList0hazmatmarketplace_idATVPDKIKX0DER1.value">AND(AND(AND((AND(OR(AND(AND(IF(COUNTIF(CONDITION_LIST_46, Template!$HL1)&gt;0,FALSE,TRUE)))),Template!$B1&lt;&gt;"")),1=1)),1=1)</definedName>
    <definedName name="reqPTList0hazmatmarketplace_idATVPDKIKX0DER1.value">AND(NOT(LEN(Template!$HW1)&gt;0),Template!$B1&lt;&gt;"")</definedName>
    <definedName name="form_rgPTList0safety_data_sheet_urlmarketplace_idATVPDKIKX0DERlanguage_tagen_US1.value">AND(AND(AND((AND(OR(AND(AND(IF(COUNTIF(CONDITION_LIST_45, Template!$HL1)&gt;0,FALSE,TRUE)))),Template!$B1&lt;&gt;"")),1=1)),1=1)</definedName>
    <definedName name="only_enfPTList0safety_data_sheet_urlmarketplace_idATVPDKIKX0DERlanguage_tagen_US1.value">AND(AND(AND((AND(OR(AND(AND(IF(COUNTIF(CONDITION_LIST_45, Template!$HL1)&gt;0,FALSE,TRUE)))),Template!$B1&lt;&gt;"")),1=1)),1=1)</definedName>
    <definedName name="reqPTList0safety_data_sheet_urlmarketplace_idATVPDKIKX0DERlanguage_tagen_US1.value">AND(NOT(LEN(Template!$HX1)&gt;0),Template!$B1&lt;&gt;"")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AND(NOT(LEN(Template!$HY1)&gt;0),Template!$B1&lt;&gt;"")</definedName>
    <definedName name="form_rgPTList0legal_compliance_certificationsmarketplace_idATVPDKIKX0DERlanguage_tagen_US1.regulatory_organization_name">AND(AND(AND((AND(OR(AND(AND(IF(COUNTIF(CONDITION_LIST_47, Template!$HY1)&gt;0,FALSE,TRUE)))),Template!$B1&lt;&gt;"")),1=1),AND((AND(OR(AND(AND(IF(COUNTIF(CONDITION_LIST_47, Template!$HY1)&gt;0,FALSE,TRUE))),AND(AND(NOT(Template!$D1="")))),Template!$B1&lt;&gt;"")),(AND(OR(AND(AND(IF(COUNTIF(CONDITION_LIST_47, Template!$HY1)&gt;0,FALSE,TRUE))),AND(OR(NOT(Template!$D1&lt;&gt;"Parent")))),Template!$B1&lt;&gt;"")),1=1)),1=1)</definedName>
    <definedName name="only_enfPTList0legal_compliance_certificationsmarketplace_idATVPDKIKX0DERlanguage_tagen_US1.regulatory_organization_name">AND(AND(AND((AND(OR(AND(AND(IF(COUNTIF(CONDITION_LIST_47, Template!$HY1)&gt;0,FALSE,TRUE))),AND(AND(NOT(Template!$D1="")))),Template!$B1&lt;&gt;"")),(AND(OR(AND(AND(IF(COUNTIF(CONDITION_LIST_47, Template!$HY1)&gt;0,FALSE,TRUE))),AND(OR(NOT(Template!$D1&lt;&gt;"Parent")))),Template!$B1&lt;&gt;"")),1=1)),1=1)</definedName>
    <definedName name="reqPTList0legal_compliance_certificationsmarketplace_idATVPDKIKX0DERlanguage_tagen_US1.regulatory_organization_name">AND(NOT(LEN(Template!$HZ1)&gt;0),Template!$B1&lt;&gt;"")</definedName>
    <definedName name="form_rgPTList0legal_compliance_certificationsmarketplace_idATVPDKIKX0DERlanguage_tagen_US1.certification_status">AND(AND(AND((AND(OR(AND(AND(IF(COUNTIF(CONDITION_LIST_47, Template!$HY1)&gt;0,FALSE,TRUE)))),Template!$B1&lt;&gt;"")),1=1),AND((AND(OR(AND(AND(IF(COUNTIF(CONDITION_LIST_47, Template!$HY1)&gt;0,FALSE,TRUE))),AND(AND(NOT(Template!$D1="")))),Template!$B1&lt;&gt;"")),(AND(OR(AND(AND(IF(COUNTIF(CONDITION_LIST_47, Template!$HY1)&gt;0,FALSE,TRUE))),AND(OR(NOT(Template!$D1&lt;&gt;"Parent")))),Template!$B1&lt;&gt;"")),1=1)),1=1)</definedName>
    <definedName name="only_enfPTList0legal_compliance_certificationsmarketplace_idATVPDKIKX0DERlanguage_tagen_US1.certification_status">AND(AND(AND((AND(OR(AND(AND(IF(COUNTIF(CONDITION_LIST_47, Template!$HY1)&gt;0,FALSE,TRUE))),AND(AND(NOT(Template!$D1="")))),Template!$B1&lt;&gt;"")),(AND(OR(AND(AND(IF(COUNTIF(CONDITION_LIST_47, Template!$HY1)&gt;0,FALSE,TRUE))),AND(OR(NOT(Template!$D1&lt;&gt;"Parent")))),Template!$B1&lt;&gt;"")),1=1)),1=1)</definedName>
    <definedName name="reqPTList0legal_compliance_certificationsmarketplace_idATVPDKIKX0DERlanguage_tagen_US1.certification_status">AND(NOT(LEN(Template!$IA1)&gt;0),Template!$B1&lt;&gt;"")</definedName>
    <definedName name="form_rgPTList0legal_compliance_certificationsmarketplace_idATVPDKIKX0DERlanguage_tagen_US1.value">AND(AND(AND((AND(OR(AND(AND(IF(COUNTIF(CONDITION_LIST_47, Template!$HY1)&gt;0,FALSE,TRUE)))),Template!$B1&lt;&gt;"")),1=1),AND((AND(OR(AND(AND(IF(COUNTIF(CONDITION_LIST_47, Template!$HY1)&gt;0,FALSE,TRUE))),AND(AND(NOT(Template!$D1="")))),Template!$B1&lt;&gt;"")),(AND(OR(AND(AND(IF(COUNTIF(CONDITION_LIST_47, Template!$HY1)&gt;0,FALSE,TRUE))),AND(OR(NOT(Template!$D1&lt;&gt;"Parent")))),Template!$B1&lt;&gt;"")),1=1)),1=1)</definedName>
    <definedName name="only_enfPTList0legal_compliance_certificationsmarketplace_idATVPDKIKX0DERlanguage_tagen_US1.value">AND(AND(AND((AND(OR(AND(AND(IF(COUNTIF(CONDITION_LIST_47, Template!$HY1)&gt;0,FALSE,TRUE))),AND(AND(NOT(Template!$D1="")))),Template!$B1&lt;&gt;"")),(AND(OR(AND(AND(IF(COUNTIF(CONDITION_LIST_47, Template!$HY1)&gt;0,FALSE,TRUE))),AND(OR(NOT(Template!$D1&lt;&gt;"Parent")))),Template!$B1&lt;&gt;"")),1=1)),1=1)</definedName>
    <definedName name="reqPTList0legal_compliance_certificationsmarketplace_idATVPDKIKX0DERlanguage_tagen_US1.value">AND(NOT(LEN(Template!$IB1)&gt;0),Template!$B1&lt;&gt;"")</definedName>
    <definedName name="for_maxfPTList0california_proposition_65marketplace_idATVPDKIKX0DER1.chemical_names1">AND(AND(OR(AND(AND(IF(COUNTIF(CONDITION_LIST_48, Template!$ID1)&gt;0,FALSE,TRUE)))),Template!$B1&lt;&gt;""))</definedName>
    <definedName name="for_minPTList0california_proposition_65marketplace_idATVPDKIKX0DER1.chemical_names1">AND(Template!$B1&lt;&gt;"",OR(OR(AND(OR(OR(IF(COUNTIF(CONDITION_LIST_48, Template!$ID1)&gt;0,TRUE,FALSE)))))))</definedName>
    <definedName name="for_maxfPTList0california_proposition_65marketplace_idATVPDKIKX0DER1.chemical_names2">AND(AND(OR(AND(AND(IF(COUNTIF(CONDITION_LIST_48, Template!$ID1)&gt;0,FALSE,TRUE)))),Template!$B1&lt;&gt;""))</definedName>
    <definedName name="for_maxfPTList0california_proposition_65marketplace_idATVPDKIKX0DER1.chemical_names3">AND(AND(OR(AND(AND(IF(COUNTIF(CONDITION_LIST_48, Template!$ID1)&gt;0,FALSE,TRUE)))),Template!$B1&lt;&gt;""))</definedName>
    <definedName name="for_maxfPTList0california_proposition_65marketplace_idATVPDKIKX0DER1.chemical_names4">AND(AND(OR(AND(AND(IF(COUNTIF(CONDITION_LIST_48, Template!$ID1)&gt;0,FALSE,TRUE)))),Template!$B1&lt;&gt;""))</definedName>
    <definedName name="for_maxfPTList0california_proposition_65marketplace_idATVPDKIKX0DER1.chemical_names5">AND(AND(OR(AND(AND(IF(COUNTIF(CONDITION_LIST_48, Template!$ID1)&gt;0,FALSE,TRUE)))),Template!$B1&lt;&gt;""))</definedName>
    <definedName name="for_minPTList0pesticide_markingmarketplace_idATVPDKIKX0DER1.registration_status">AND(Template!$B1&lt;&gt;"",OR(OR(AND(OR(OR(IF(COUNTIF(CONDITION_LIST_49, Template!$IJ1)&gt;0,TRUE,FALSE)))))))</definedName>
    <definedName name="for_minPTList0pesticide_markingmarketplace_idATVPDKIKX0DER1.certification_number">AND(Template!$B1&lt;&gt;"",OR(OR(AND(OR(OR(IF(COUNTIF(CONDITION_LIST_50, Template!$IK1)&gt;0,TRUE,FALSE)))))))</definedName>
    <definedName name="for_minPTList0pesticide_markingmarketplace_idATVPDKIKX0DER2.registration_status">AND(Template!$B1&lt;&gt;"",OR(OR(AND(OR(OR(IF(COUNTIF(CONDITION_LIST_49, Template!$IM1)&gt;0,TRUE,FALSE)))))))</definedName>
    <definedName name="for_minPTList0pesticide_markingmarketplace_idATVPDKIKX0DER2.certification_number">AND(Template!$B1&lt;&gt;"",OR(OR(AND(OR(OR(IF(COUNTIF(CONDITION_LIST_50, Template!$IN1)&gt;0,TRUE,FALSE)))))))</definedName>
    <definedName name="for_minPTList0pesticide_markingmarketplace_idATVPDKIKX0DER3.registration_status">AND(Template!$B1&lt;&gt;"",OR(OR(AND(OR(OR(IF(COUNTIF(CONDITION_LIST_49, Template!$IP1)&gt;0,TRUE,FALSE)))))))</definedName>
    <definedName name="for_minPTList0pesticide_markingmarketplace_idATVPDKIKX0DER3.certification_number">AND(Template!$B1&lt;&gt;"",OR(OR(AND(OR(OR(IF(COUNTIF(CONDITION_LIST_50, Template!$IQ1)&gt;0,TRUE,FALSE)))))))</definedName>
    <definedName name="for_minPTList0fcc_radio_frequency_emission_compliancemarketplace_idATVPDKIKX0DER1.identification_number">AND(Template!$B1&lt;&gt;"",OR(OR(AND(OR(OR(IF(COUNTIF(CONDITION_LIST_51, Template!$IS1)&gt;0,TRUE,FALSE)))))))</definedName>
    <definedName name="for_minPTList0fcc_radio_frequency_emission_compliancemarketplace_idATVPDKIKX0DER1.point_of_contact_name">AND(Template!$B1&lt;&gt;"",OR(OR(AND(OR(OR(IF(COUNTIF(CONDITION_LIST_52, Template!$IS1)&gt;0,TRUE,FALSE)))))))</definedName>
    <definedName name="for_minPTList0fcc_radio_frequency_emission_compliancemarketplace_idATVPDKIKX0DER1.point_of_contact_address">AND(Template!$B1&lt;&gt;"",OR(OR(AND(OR(OR(IF(COUNTIF(CONDITION_LIST_52, Template!$IS1)&gt;0,TRUE,FALSE)))))))</definedName>
    <definedName name="for_minPTList0fcc_radio_frequency_emission_compliancemarketplace_idATVPDKIKX0DER1.point_of_contact_email">AND(Template!$B1&lt;&gt;"",OR(OR(AND(OR(OR(IF(COUNTIF(CONDITION_LIST_52, Template!$IS1)&gt;0,TRUE,FALSE)))))))</definedName>
    <definedName name="for_minPTList0fcc_radio_frequency_emission_compliancemarketplace_idATVPDKIKX0DER1.point_of_contact_phone_number">AND(Template!$B1&lt;&gt;"",OR(OR(AND(OR(OR(IF(COUNTIF(CONDITION_LIST_52,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compliance_is_handmademarketplace_idATVPDKIKX0DER1.value">AND(AND(AND((AND(OR(AND(AND(IF(COUNTIF(CONDITION_LIST_40, Template!$JN1)&gt;0,FALSE,TRUE)))),Template!$B1&lt;&gt;"")),1=1)),1=1)</definedName>
    <definedName name="form_rgPTList0compliance_towel_end_usemarketplace_idATVPDKIKX0DER1.value">AND(AND(AND((AND(OR(AND(AND(IF(COUNTIF(CONDITION_LIST_40, Template!$JN1)&gt;0,FALSE,TRUE)))),Template!$B1&lt;&gt;"")),1=1),AND((AND(OR(AND(AND(IF(COUNTIF(CONDITION_LIST_40, Template!$JN1)&gt;0,FALSE,TRUE))),AND(AND(NOT(Template!$D1="")))),Template!$B1&lt;&gt;"")),(AND(OR(AND(AND(IF(COUNTIF(CONDITION_LIST_40, Template!$JN1)&gt;0,FALSE,TRUE))),AND(OR(NOT(Template!$D1&lt;&gt;"Parent")))),Template!$B1&lt;&gt;"")),1=1)),1=1)</definedName>
    <definedName name="for_maxfPTList0compliance_towel_end_usemarketplace_idATVPDKIKX0DER1.value">AND(AND(OR(AND(AND(IF(COUNTIF(CONDITION_LIST_40, Template!$JN1)&gt;0,FALSE,TRUE)))),Template!$B1&lt;&gt;""))</definedName>
    <definedName name="only_enfPTList0compliance_towel_end_usemarketplace_idATVPDKIKX0DER1.value">AND(AND(AND((AND(OR(AND(AND(IF(COUNTIF(CONDITION_LIST_40, Template!$JN1)&gt;0,FALSE,TRUE))),AND(AND(NOT(Template!$D1="")))),Template!$B1&lt;&gt;"")),(AND(OR(AND(AND(IF(COUNTIF(CONDITION_LIST_40, Template!$JN1)&gt;0,FALSE,TRUE))),AND(OR(NOT(Template!$D1&lt;&gt;"Parent")))),Template!$B1&lt;&gt;"")),1=1)),1=1)</definedName>
    <definedName name="reqPTList0compliance_towel_end_usemarketplace_idATVPDKIKX0DER1.value">AND(NOT(LEN(Template!$JP1)&gt;0),Template!$B1&lt;&gt;"")</definedName>
    <definedName name="form_rgPTList0compliance_printing_methodmarketplace_idATVPDKIKX0DER1.value">AND(AND(AND((AND(OR(AND(AND(IF(COUNTIF(CONDITION_LIST_40, Template!$JN1)&gt;0,FALSE,TRUE)))),Template!$B1&lt;&gt;"")),1=1)),1=1)</definedName>
    <definedName name="form_rgPTList0compliance_weave_typemarketplace_idATVPDKIKX0DER1.value">AND(AND(AND((AND(OR(AND(AND(IF(COUNTIF(CONDITION_LIST_40, Template!$JN1)&gt;0,FALSE,TRUE)))),Template!$B1&lt;&gt;"")),1=1),AND((AND(OR(AND(AND(IF(COUNTIF(CONDITION_LIST_40, Template!$JN1)&gt;0,FALSE,TRUE))),AND(AND(NOT(Template!$D1="")))),Template!$B1&lt;&gt;"")),(AND(OR(AND(AND(IF(COUNTIF(CONDITION_LIST_40, Template!$JN1)&gt;0,FALSE,TRUE))),AND(OR(NOT(Template!$D1&lt;&gt;"Parent")))),Template!$B1&lt;&gt;"")),1=1)),1=1)</definedName>
    <definedName name="only_enfPTList0compliance_weave_typemarketplace_idATVPDKIKX0DER1.value">AND(AND(AND((AND(OR(AND(AND(IF(COUNTIF(CONDITION_LIST_40, Template!$JN1)&gt;0,FALSE,TRUE))),AND(AND(NOT(Template!$D1="")))),Template!$B1&lt;&gt;"")),(AND(OR(AND(AND(IF(COUNTIF(CONDITION_LIST_40, Template!$JN1)&gt;0,FALSE,TRUE))),AND(OR(NOT(Template!$D1&lt;&gt;"Parent")))),Template!$B1&lt;&gt;"")),1=1)),1=1)</definedName>
    <definedName name="reqPTList0compliance_weave_typemarketplace_idATVPDKIKX0DER1.value">AND(NOT(LEN(Template!$JR1)&gt;0),Template!$B1&lt;&gt;"")</definedName>
    <definedName name="form_rgPTList0compliance_outer_surface_materialmarketplace_idATVPDKIKX0DER1.value">AND(AND(AND((AND(OR(AND(AND(IF(COUNTIF(CONDITION_LIST_40, Template!$JN1)&gt;0,FALSE,TRUE)))),Template!$B1&lt;&gt;"")),1=1)),1=1)</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AND(AND(AND((AND(OR(AND(AND(IF(COUNTIF(CONDITION_LIST_53, Template!$JY1)&gt;0,FALSE,TRUE)))),Template!$B1&lt;&gt;"")),1=1),AND((AND(OR(AND(AND(IF(COUNTIF(CONDITION_LIST_53, Template!$JY1)&gt;0,FALSE,TRUE))),AND(AND(NOT(Template!$D1="")))),Template!$B1&lt;&gt;"")),(AND(OR(AND(AND(IF(COUNTIF(CONDITION_LIST_53, Template!$JY1)&gt;0,FALSE,TRUE))),AND(OR(NOT(Template!$D1&lt;&gt;"Parent")))),Template!$B1&lt;&gt;"")),1=1)),1=1)</definedName>
    <definedName name="only_enfPTList0taa_compliant_countrymarketplace_idATVPDKIKX0DER1.value">AND(AND(AND((AND(OR(AND(AND(IF(COUNTIF(CONDITION_LIST_53, Template!$JY1)&gt;0,FALSE,TRUE))),AND(AND(NOT(Template!$D1="")))),Template!$B1&lt;&gt;"")),(AND(OR(AND(AND(IF(COUNTIF(CONDITION_LIST_53,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<sst xmlns="http://schemas.openxmlformats.org/spreadsheetml/2006/main" count="18344" uniqueCount="5716">
  <si>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</si>
  <si>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</si>
  <si>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</si>
  <si>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</si>
  <si>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</si>
  <si>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</si>
  <si>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</si>
  <si>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</si>
  <si>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</si>
  <si>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</si>
  <si>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</si>
  <si>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</si>
  <si>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</si>
  <si>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</si>
  <si>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</si>
  <si>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</si>
  <si>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</si>
  <si>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</si>
  <si>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</si>
  <si>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</si>
  <si>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</si>
  <si>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</si>
  <si>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</si>
  <si>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</si>
  <si>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</si>
  <si>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</si>
  <si>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</si>
  <si>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</si>
  <si>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</si>
  <si>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</si>
  <si>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</si>
  <si>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</si>
  <si>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</si>
  <si>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</si>
  <si>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</si>
  <si>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</si>
  <si>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</si>
  <si>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</si>
  <si>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</si>
  <si>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</si>
  <si>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</si>
  <si>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</si>
  <si>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</si>
  <si>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</si>
  <si>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</si>
  <si>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</si>
  <si>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</si>
  <si>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</si>
  <si>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</si>
  <si>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</si>
  <si>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</si>
  <si>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</si>
  <si>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</si>
  <si>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</si>
  <si>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</si>
  <si>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</si>
  <si>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</si>
  <si>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</si>
  <si>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</si>
  <si>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</si>
  <si>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</si>
  <si>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</si>
  <si>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</si>
  <si>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</si>
  <si>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</si>
  <si>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</si>
  <si>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</si>
  <si>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</si>
  <si>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</si>
  <si>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</si>
  <si>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</si>
  <si>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</si>
  <si>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</si>
  <si>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</si>
  <si>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</si>
  <si>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</si>
  <si>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</si>
  <si>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</si>
  <si>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</si>
  <si>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</si>
  <si>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</si>
  <si>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</si>
  <si>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</si>
  <si>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</si>
  <si>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</si>
  <si>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</si>
  <si>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</si>
  <si>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</si>
  <si>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</si>
  <si>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</si>
  <si>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</si>
  <si>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</si>
  <si>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</si>
  <si>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</si>
  <si>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</si>
  <si>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</si>
  <si>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</si>
  <si>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</si>
  <si>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</si>
  <si>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</si>
  <si>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</si>
  <si>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</si>
  <si>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</si>
  <si>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</si>
  <si>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</si>
  <si>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</si>
  <si>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</si>
  <si>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</si>
  <si>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</si>
  <si>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</si>
  <si>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</si>
  <si>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</si>
  <si>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</si>
  <si>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</si>
  <si>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</si>
  <si>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</si>
  <si>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</si>
  <si>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</si>
  <si>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</si>
  <si>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</si>
  <si>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</si>
  <si>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</si>
  <si>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</si>
  <si>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</si>
  <si>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</si>
  <si>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</si>
  <si>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</si>
  <si>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</si>
  <si>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</si>
  <si>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</si>
  <si>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</si>
  <si>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</si>
  <si>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</si>
  <si>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</si>
  <si>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</si>
  <si>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</si>
  <si>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</si>
  <si>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</si>
  <si>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</si>
  <si>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</si>
  <si>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</si>
  <si>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</si>
  <si>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</si>
  <si>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</si>
  <si>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</si>
  <si>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</si>
  <si>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</si>
  <si>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</si>
  <si>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</si>
  <si>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</si>
  <si>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</si>
  <si>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</si>
  <si>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</si>
  <si>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</si>
  <si>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</si>
  <si>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</si>
  <si>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</si>
  <si>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</si>
  <si>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</si>
  <si>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</si>
  <si>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</si>
  <si>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</si>
  <si>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</si>
  <si>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</si>
  <si>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</si>
  <si>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</si>
  <si>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</si>
  <si>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</si>
  <si>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</si>
  <si>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</si>
  <si>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</si>
  <si>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</si>
  <si>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</si>
  <si>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</si>
  <si>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</si>
  <si>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</si>
  <si>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</si>
  <si>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</si>
  <si>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</si>
  <si>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</si>
  <si>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</si>
  <si>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</si>
  <si>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</si>
  <si>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</si>
  <si>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</si>
  <si>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</si>
  <si>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</si>
  <si>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</si>
  <si>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</si>
  <si>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</si>
  <si>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</si>
  <si>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</si>
  <si>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</si>
  <si>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</si>
  <si>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</si>
  <si>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</si>
  <si>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</si>
  <si>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</si>
  <si>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</si>
  <si>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</si>
  <si>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</si>
  <si>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</si>
  <si>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</si>
  <si>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</si>
  <si>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</si>
  <si>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</si>
  <si>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</si>
  <si>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</si>
  <si>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</si>
  <si>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</si>
  <si>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</si>
  <si>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</si>
  <si>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</si>
  <si>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</si>
  <si>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</si>
  <si>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</si>
  <si>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</si>
  <si>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</si>
  <si>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</si>
  <si>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</si>
  <si>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</si>
  <si>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</si>
  <si>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</si>
  <si>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</si>
  <si>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</si>
  <si>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</si>
  <si>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</si>
  <si>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</si>
  <si>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</si>
  <si>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</si>
  <si>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</si>
  <si>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</si>
  <si>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</si>
  <si>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</si>
  <si>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</si>
  <si>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</si>
  <si>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</si>
  <si>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</si>
  <si>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</si>
  <si>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</si>
  <si>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</si>
  <si>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</si>
  <si>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</si>
  <si>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</si>
  <si>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</si>
  <si>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</si>
  <si>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</si>
  <si>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</si>
  <si>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</si>
  <si>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</si>
  <si>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</si>
  <si>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</si>
  <si>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</si>
  <si>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</si>
  <si>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</si>
  <si>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</si>
  <si>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</si>
  <si>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</si>
  <si>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</si>
  <si>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</si>
  <si>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</si>
  <si>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</si>
  <si>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</si>
  <si>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</si>
  <si>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</si>
  <si>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</si>
  <si>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</si>
  <si>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</si>
  <si>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</si>
  <si>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</si>
  <si>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</si>
  <si>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</si>
  <si>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</si>
  <si>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</si>
  <si>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</si>
  <si>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</si>
  <si>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</si>
  <si>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</si>
  <si>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</si>
  <si>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</si>
  <si>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</si>
  <si>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</si>
  <si>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</si>
  <si>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</si>
  <si>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</si>
  <si>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</si>
  <si>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</si>
  <si>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</si>
  <si>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</si>
  <si>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</si>
  <si>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</si>
  <si>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</si>
  <si>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</si>
  <si>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</si>
  <si>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</si>
  <si>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</si>
  <si>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</si>
  <si>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</si>
  <si>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</si>
  <si>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</si>
  <si>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</si>
  <si>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</si>
  <si>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</si>
  <si>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</si>
  <si>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</si>
  <si>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</si>
  <si>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</si>
  <si>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</si>
  <si>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</si>
  <si>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</si>
  <si>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</si>
  <si>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</si>
  <si>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</si>
  <si>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</si>
  <si>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</si>
  <si>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</si>
  <si>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</si>
  <si>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</si>
  <si>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</si>
  <si>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</si>
  <si>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</si>
  <si>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</si>
  <si>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</si>
  <si>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</si>
  <si>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</si>
  <si>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</si>
  <si>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</si>
  <si>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</si>
  <si>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</si>
  <si>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</si>
  <si>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</si>
  <si>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</si>
  <si>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</si>
  <si>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</si>
  <si>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</si>
  <si>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</si>
  <si>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</si>
  <si>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</si>
  <si>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</si>
  <si>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</si>
  <si>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</si>
  <si>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</si>
  <si>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</si>
  <si>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</si>
  <si>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</si>
  <si>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</si>
  <si>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</si>
  <si>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</si>
  <si>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</si>
  <si>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</si>
  <si>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</si>
  <si>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</si>
  <si>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</si>
  <si>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</si>
  <si>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</si>
  <si>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</si>
  <si>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</si>
  <si>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</si>
  <si>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</si>
  <si>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</si>
  <si>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</si>
  <si>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</si>
  <si>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</si>
  <si>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</si>
  <si>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</si>
  <si>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</si>
  <si>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</si>
  <si>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</si>
  <si>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</si>
  <si>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</si>
  <si>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</si>
  <si>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</si>
  <si>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</si>
  <si>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</si>
  <si>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</si>
  <si>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</si>
  <si>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</si>
  <si>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</si>
  <si>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</si>
  <si>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</si>
  <si>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</si>
  <si>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</si>
  <si>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</si>
  <si>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</si>
  <si>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</si>
  <si>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</si>
  <si>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</si>
  <si>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</si>
  <si>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</si>
  <si>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</si>
  <si>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</si>
  <si>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</si>
  <si>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</si>
  <si>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</si>
  <si>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</si>
  <si>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</si>
  <si>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</si>
  <si>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</si>
  <si>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</si>
  <si>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</si>
  <si>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</si>
  <si>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</si>
  <si>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</si>
  <si>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</si>
  <si>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</si>
  <si>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</si>
  <si>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</si>
  <si>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</si>
  <si>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</si>
  <si>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</si>
  <si>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</si>
  <si>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</si>
  <si>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</si>
  <si>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</si>
  <si>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</si>
  <si>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</si>
  <si>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</si>
  <si>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</si>
  <si>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</si>
  <si>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</si>
  <si>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</si>
  <si>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</si>
  <si>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</si>
  <si>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</si>
  <si>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</si>
  <si>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</si>
  <si>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</si>
  <si>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</si>
  <si>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</si>
  <si>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</si>
  <si>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</si>
  <si>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</si>
  <si>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</si>
  <si>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</si>
  <si>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</si>
  <si>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</si>
  <si>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</si>
  <si>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</si>
  <si>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</si>
  <si>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</si>
  <si>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</si>
  <si>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</si>
  <si>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</si>
  <si>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</si>
  <si>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</si>
  <si>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</si>
  <si>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</si>
  <si>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</si>
  <si>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</si>
  <si>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</si>
  <si>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</si>
  <si>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</si>
  <si>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</si>
  <si>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</si>
  <si>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</si>
  <si>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</si>
  <si>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</si>
  <si>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</si>
  <si>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</si>
  <si>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</si>
  <si>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</si>
  <si>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</si>
  <si>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</si>
  <si>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</si>
  <si>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</si>
  <si>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</si>
  <si>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</si>
  <si>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</si>
  <si>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</si>
  <si>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</si>
  <si>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</si>
  <si>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</si>
  <si>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</si>
  <si>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</si>
  <si>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</si>
  <si>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</si>
  <si>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</si>
  <si>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</si>
  <si>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</si>
  <si>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</si>
  <si>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</si>
  <si>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</si>
  <si>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</si>
  <si>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</si>
  <si>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</si>
  <si>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</si>
  <si>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</si>
  <si>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</si>
  <si>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</si>
  <si>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</si>
  <si>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</si>
  <si>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</si>
  <si>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</si>
  <si>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</si>
  <si>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</si>
  <si>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</si>
  <si>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</si>
  <si>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</si>
  <si>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</si>
  <si>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</si>
  <si>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</si>
  <si>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</si>
  <si>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</si>
  <si>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</si>
  <si>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</si>
  <si>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</si>
  <si>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</si>
  <si>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Beach towels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</si>
  <si>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</si>
  <si>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</si>
  <si>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</si>
  <si>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</si>
  <si>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</si>
  <si>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</si>
  <si>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</si>
  <si>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</si>
  <si>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</si>
  <si>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</si>
  <si>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</si>
  <si>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</si>
  <si>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</si>
  <si>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Men</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</si>
  <si>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</si>
  <si>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</si>
  <si>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</si>
  <si>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</si>
  <si>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</si>
  <si>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</si>
  <si>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</si>
  <si>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</si>
  <si>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</si>
  <si>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</si>
  <si>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</si>
  <si>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</si>
  <si>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</si>
  <si>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</si>
  <si>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</si>
  <si>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</si>
  <si>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</si>
  <si>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</si>
  <si>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</si>
  <si>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</si>
  <si>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</si>
  <si>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</si>
  <si>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</si>
  <si>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</si>
  <si>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</si>
  <si>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</si>
  <si>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</si>
  <si>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</si>
  <si>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</si>
  <si>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</si>
  <si>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</si>
  <si>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</si>
  <si>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</si>
  <si>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</si>
  <si>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</si>
  <si>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</si>
  <si>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</si>
  <si>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</si>
  <si>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</si>
  <si>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</si>
  <si>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</si>
  <si>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</si>
  <si>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</si>
  <si>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</si>
  <si>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towel apart from similar products, enhancing its functionality or appeal.</t>
  </si>
  <si>
    <t>Dishwasher Safe</t>
  </si>
  <si>
    <t>style[marketplace_id=ATVPDKIKX0DER][language_tag=en_US]#1.value</t>
  </si>
  <si>
    <t>Style</t>
  </si>
  <si>
    <t>Provide the design aesthetic or decorative pattern, such as modern, traditional, floral, or geometric.</t>
  </si>
  <si>
    <t>Art Deco</t>
  </si>
  <si>
    <t>material[marketplace_id=ATVPDKIKX0DER][language_tag=en_US]#1.value</t>
  </si>
  <si>
    <t>Material</t>
  </si>
  <si>
    <t>Specify the primary materials used for manufacturing the item</t>
  </si>
  <si>
    <t>ABS, Acrylic</t>
  </si>
  <si>
    <t>fabric_type[marketplace_id=ATVPDKIKX0DER][language_tag=en_US]#1.value</t>
  </si>
  <si>
    <t>Fabric Type</t>
  </si>
  <si>
    <t>Provide the materials used in the towel's composition, listing all fabrics with their percentage amounts.</t>
  </si>
  <si>
    <t>60% Cotton, 40% Polyester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</si>
  <si>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</si>
  <si>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</si>
  <si>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</si>
  <si>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</si>
  <si>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</si>
  <si>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</si>
  <si>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</si>
  <si>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</si>
  <si>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towel, indicating the design or theme featured on the item.</t>
  </si>
  <si>
    <t>Batman</t>
  </si>
  <si>
    <t>special_size_type[marketplace_id=ATVPDKIKX0DER][language_tag=en_US]#1.value</t>
  </si>
  <si>
    <t>Special Size</t>
  </si>
  <si>
    <t>Specify the special size type for the item</t>
  </si>
  <si>
    <t>Petite</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</si>
  <si>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</si>
  <si>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</si>
  <si>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</si>
  <si>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</si>
  <si>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</si>
  <si>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</si>
  <si>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</si>
  <si>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</si>
  <si>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</si>
  <si>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X Small</t>
  </si>
  <si>
    <t>occasion_type[marketplace_id=ATVPDKIKX0DER][language_tag=en_US]#1.value</t>
  </si>
  <si>
    <t>Occasion</t>
  </si>
  <si>
    <t>Provide the occasion that the item is designed for. Occasion types include holidays and major life events.</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</si>
  <si>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</si>
  <si>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</si>
  <si>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</si>
  <si>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</si>
  <si>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</si>
  <si>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</si>
  <si>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</si>
  <si>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</si>
  <si>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</si>
  <si>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</si>
  <si>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</si>
  <si>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</si>
  <si>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fit_type[marketplace_id=ATVPDKIKX0DER][language_tag=en_US]#1.value</t>
  </si>
  <si>
    <t>Fit Type</t>
  </si>
  <si>
    <t>Specify the item's fit type</t>
  </si>
  <si>
    <t>Relaxed</t>
  </si>
  <si>
    <t>weave_type[marketplace_id=ATVPDKIKX0DER][language_tag=en_US]#1.value</t>
  </si>
  <si>
    <t>Weave Type</t>
  </si>
  <si>
    <t>Provide the type of weave associated with the item. The type is defined by how the strands or threads interlace.</t>
  </si>
  <si>
    <t>Waffle</t>
  </si>
  <si>
    <t>care_instructions[marketplace_id=ATVPDKIKX0DER][language_tag=en_US]#1.value</t>
  </si>
  <si>
    <t>Care Instructions</t>
  </si>
  <si>
    <t>Provide instructions related to how to care for the item</t>
  </si>
  <si>
    <t>Hand Wash</t>
  </si>
  <si>
    <t>Recommended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</si>
  <si>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</si>
  <si>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</si>
  <si>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</si>
  <si>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</si>
  <si>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</si>
  <si>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</si>
  <si>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</si>
  <si>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</si>
  <si>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</si>
  <si>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</si>
  <si>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</si>
  <si>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</si>
  <si>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</si>
  <si>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</si>
  <si>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</si>
  <si>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</si>
  <si>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</si>
  <si>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</si>
  <si>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</si>
  <si>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</si>
  <si>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</si>
  <si>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</si>
  <si>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</si>
  <si>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</si>
  <si>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</si>
  <si>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</si>
  <si>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</si>
  <si>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</si>
  <si>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</si>
  <si>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</si>
  <si>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</si>
  <si>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</si>
  <si>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</si>
  <si>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</si>
  <si>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</si>
  <si>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</si>
  <si>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</si>
  <si>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</si>
  <si>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</si>
  <si>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</si>
  <si>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</si>
  <si>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</si>
  <si>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</si>
  <si>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</si>
  <si>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</si>
  <si>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</si>
  <si>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specification_met[marketplace_id=ATVPDKIKX0DER][language_tag=en_US]#1.value</t>
  </si>
  <si>
    <t>Specification Met</t>
  </si>
  <si>
    <t>Provide the industry standards or specifications the product has met, indicating compliance with recognized quality or safety benchmarks.</t>
  </si>
  <si>
    <t>FDA</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</si>
  <si>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</si>
  <si>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</si>
  <si>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</si>
  <si>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</si>
  <si>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</si>
  <si>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</si>
  <si>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item comes in, such as standard box, gift wrap, or retail packaging.</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</si>
  <si>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</si>
  <si>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</si>
  <si>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</si>
  <si>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</si>
  <si>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</si>
  <si>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</si>
  <si>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</si>
  <si>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</si>
  <si>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</si>
  <si>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</si>
  <si>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</si>
  <si>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</si>
  <si>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</si>
  <si>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</si>
  <si>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</si>
  <si>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</si>
  <si>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</si>
  <si>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</si>
  <si>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</si>
  <si>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</si>
  <si>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</si>
  <si>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</si>
  <si>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towel, indicating the team affiliation or branding on the product.</t>
  </si>
  <si>
    <t>Seattle Seahawks</t>
  </si>
  <si>
    <t>athlete[marketplace_id=ATVPDKIKX0DER][language_tag=en_US]#1.value</t>
  </si>
  <si>
    <t>Athlete</t>
  </si>
  <si>
    <t>Name of athlete participating in the event</t>
  </si>
  <si>
    <t>Michael Jordan</t>
  </si>
  <si>
    <t>scent[marketplace_id=ATVPDKIKX0DER][language_tag=en_US]#1.value</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</si>
  <si>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</si>
  <si>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</si>
  <si>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</si>
  <si>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</si>
  <si>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</si>
  <si>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</si>
  <si>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width_range[marketplace_id=ATVPDKIKX0DER][language_tag=en_US]#1.value</t>
  </si>
  <si>
    <t>Width Range</t>
  </si>
  <si>
    <t>Provide the range of width that the item covers or fits</t>
  </si>
  <si>
    <t>24-60" wide</t>
  </si>
  <si>
    <t>line_weight[marketplace_id=ATVPDKIKX0DER][language_tag=en_US]#1.value</t>
  </si>
  <si>
    <t>Line Weight</t>
  </si>
  <si>
    <t>Provide the fishing line weight with the appropriate unit</t>
  </si>
  <si>
    <t>5.0 pounds</t>
  </si>
  <si>
    <t>item_length_width[marketplace_id=ATVPDKIKX0DER]#1.length.value</t>
  </si>
  <si>
    <t>Item Length Longer Edge</t>
  </si>
  <si>
    <t>Provide the length of the item using the longer edge when fully rolled out.</t>
  </si>
  <si>
    <t>54</t>
  </si>
  <si>
    <t>item_length_width[marketplace_id=ATVPDKIKX0DER]#1.length.unit</t>
  </si>
  <si>
    <t>Provide the unit of measure used to measure the item's length.</t>
  </si>
  <si>
    <t>Inches, Centimeters</t>
  </si>
  <si>
    <t>item_length_width[marketplace_id=ATVPDKIKX0DER]#1.width.value</t>
  </si>
  <si>
    <t>Item Width Shorter Edge</t>
  </si>
  <si>
    <t>Provide the width of the item using the shorter edge when fully rolled out.</t>
  </si>
  <si>
    <t>30</t>
  </si>
  <si>
    <t>item_length_width[marketplace_id=ATVPDKIKX0DER]#1.width.unit</t>
  </si>
  <si>
    <t>Item Width Unit</t>
  </si>
  <si>
    <t>Provide the unit of measure used to measure the item's width.</t>
  </si>
  <si>
    <t>towel_form_type[marketplace_id=ATVPDKIKX0DER]#1.value</t>
  </si>
  <si>
    <t>Towel Form Type</t>
  </si>
  <si>
    <t>Provide the specific category of the towel that indicates its purpose, such as bath towel, washcloth, or dish towel.</t>
  </si>
  <si>
    <t>Washcloth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</si>
  <si>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</si>
  <si>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</si>
  <si>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</si>
  <si>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</si>
  <si>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</si>
  <si>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</si>
  <si>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</si>
  <si>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</si>
  <si>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</si>
  <si>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</si>
  <si>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</si>
  <si>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</si>
  <si>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</si>
  <si>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</si>
  <si>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</si>
  <si>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</si>
  <si>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</si>
  <si>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</si>
  <si>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</si>
  <si>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</si>
  <si>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</si>
  <si>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</si>
  <si>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</si>
  <si>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</si>
  <si>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</si>
  <si>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</si>
  <si>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</si>
  <si>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unit of measurement used to express the weight of the product, such as pounds or grams.</t>
  </si>
  <si>
    <t>Pounds, Grams</t>
  </si>
  <si>
    <t>merch_manufacturing_method[marketplace_id=ATVPDKIKX0DER][language_tag=en_US]#1.value</t>
  </si>
  <si>
    <t>Merch Manufacturing Method</t>
  </si>
  <si>
    <t>Provide the specific production technique used to add graphics, text, or patterns onto the item.</t>
  </si>
  <si>
    <t>Embroidery</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</si>
  <si>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</si>
  <si>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</si>
  <si>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</si>
  <si>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</si>
  <si>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</si>
  <si>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</si>
  <si>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</si>
  <si>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</si>
  <si>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</si>
  <si>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</si>
  <si>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</si>
  <si>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</si>
  <si>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</si>
  <si>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</si>
  <si>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</si>
  <si>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</si>
  <si>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</si>
  <si>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</si>
  <si>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</si>
  <si>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</si>
  <si>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</si>
  <si>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</si>
  <si>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</si>
  <si>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</si>
  <si>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</si>
  <si>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</si>
  <si>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</si>
  <si>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</si>
  <si>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</si>
  <si>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</si>
  <si>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</si>
  <si>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</si>
  <si>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</si>
  <si>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</si>
  <si>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</si>
  <si>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</si>
  <si>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</si>
  <si>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</si>
  <si>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</si>
  <si>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</si>
  <si>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</si>
  <si>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</si>
  <si>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</si>
  <si>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</si>
  <si>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</si>
  <si>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</si>
  <si>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</si>
  <si>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</si>
  <si>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</si>
  <si>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</si>
  <si>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</si>
  <si>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</si>
  <si>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</si>
  <si>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</si>
  <si>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</si>
  <si>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</si>
  <si>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</si>
  <si>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</si>
  <si>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</si>
  <si>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</si>
  <si>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</si>
  <si>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</si>
  <si>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</si>
  <si>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</si>
  <si>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</si>
  <si>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</si>
  <si>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</si>
  <si>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</si>
  <si>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</si>
  <si>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</si>
  <si>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</si>
  <si>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</si>
  <si>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</si>
  <si>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</si>
  <si>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</si>
  <si>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</si>
  <si>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</si>
  <si>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</si>
  <si>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</si>
  <si>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</si>
  <si>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</si>
  <si>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</si>
  <si>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</si>
  <si>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</si>
  <si>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</si>
  <si>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</si>
  <si>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</si>
  <si>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</si>
  <si>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</si>
  <si>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</si>
  <si>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</si>
  <si>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</si>
  <si>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</si>
  <si>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</si>
  <si>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</si>
  <si>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</si>
  <si>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</si>
  <si>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</si>
  <si>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</si>
  <si>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</si>
  <si>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</si>
  <si>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</si>
  <si>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</si>
  <si>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</si>
  <si>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</si>
  <si>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</si>
  <si>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</si>
  <si>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</si>
  <si>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</si>
  <si>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</si>
  <si>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</si>
  <si>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</si>
  <si>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</si>
  <si>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</si>
  <si>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</si>
  <si>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</si>
  <si>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</si>
  <si>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</si>
  <si>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</si>
  <si>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</si>
  <si>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</si>
  <si>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</si>
  <si>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</si>
  <si>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</si>
  <si>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</si>
  <si>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</si>
  <si>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</si>
  <si>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</si>
  <si>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fabric_weight[marketplace_id=ATVPDKIKX0DER]#1.value</t>
  </si>
  <si>
    <t>Fabric Weight</t>
  </si>
  <si>
    <t>Provide the weight of fabric</t>
  </si>
  <si>
    <t>120.0</t>
  </si>
  <si>
    <t>fabric_weight[marketplace_id=ATVPDKIKX0DER]#1.unit</t>
  </si>
  <si>
    <t>Fabric Weight Unit</t>
  </si>
  <si>
    <t>Provide the corresponding unit used to designate the mass per unit area of the towel's fabric.</t>
  </si>
  <si>
    <t>Grams per Square Meter</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</si>
  <si>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</si>
  <si>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</si>
  <si>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</si>
  <si>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</si>
  <si>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</si>
  <si>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</si>
  <si>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</si>
  <si>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</si>
  <si>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</si>
  <si>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</si>
  <si>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</si>
  <si>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</si>
  <si>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</si>
  <si>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</si>
  <si>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</si>
  <si>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</si>
  <si>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</si>
  <si>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</si>
  <si>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</si>
  <si>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</si>
  <si>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</si>
  <si>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</si>
  <si>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</si>
  <si>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</si>
  <si>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</si>
  <si>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</si>
  <si>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</si>
  <si>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</si>
  <si>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</si>
  <si>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</si>
  <si>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</si>
  <si>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</si>
  <si>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</si>
  <si>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</si>
  <si>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</si>
  <si>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</si>
  <si>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</si>
  <si>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</si>
  <si>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</si>
  <si>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</si>
  <si>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</si>
  <si>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</si>
  <si>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</si>
  <si>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</si>
  <si>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</si>
  <si>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</si>
  <si>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</si>
  <si>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</si>
  <si>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</si>
  <si>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</si>
  <si>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</si>
  <si>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</si>
  <si>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</si>
  <si>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</si>
  <si>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</si>
  <si>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</si>
  <si>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</si>
  <si>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</si>
  <si>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</si>
  <si>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</si>
  <si>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</si>
  <si>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</si>
  <si>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</si>
  <si>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</si>
  <si>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</si>
  <si>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</si>
  <si>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</si>
  <si>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</si>
  <si>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</si>
  <si>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</si>
  <si>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</si>
  <si>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</si>
  <si>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</si>
  <si>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</si>
  <si>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</si>
  <si>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</si>
  <si>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</si>
  <si>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</si>
  <si>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</si>
  <si>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</si>
  <si>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</si>
  <si>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</si>
  <si>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</si>
  <si>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</si>
  <si>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</si>
  <si>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</si>
  <si>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</si>
  <si>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</si>
  <si>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</si>
  <si>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</si>
  <si>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</si>
  <si>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</si>
  <si>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</si>
  <si>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</si>
  <si>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</si>
  <si>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</si>
  <si>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</si>
  <si>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</si>
  <si>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</si>
  <si>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</si>
  <si>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</si>
  <si>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</si>
  <si>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</si>
  <si>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</si>
  <si>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</si>
  <si>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</si>
  <si>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</si>
  <si>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</si>
  <si>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</si>
  <si>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</si>
  <si>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</si>
  <si>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</si>
  <si>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</si>
  <si>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</si>
  <si>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</si>
  <si>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</si>
  <si>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</si>
  <si>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</si>
  <si>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</si>
  <si>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</si>
  <si>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</si>
  <si>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</si>
  <si>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</si>
  <si>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</si>
  <si>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</si>
  <si>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</si>
  <si>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</si>
  <si>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</si>
  <si>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</si>
  <si>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</si>
  <si>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</si>
  <si>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</si>
  <si>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</si>
  <si>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</si>
  <si>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</si>
  <si>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</si>
  <si>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</si>
  <si>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</si>
  <si>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</si>
  <si>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</si>
  <si>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</si>
  <si>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</si>
  <si>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</si>
  <si>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</si>
  <si>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</si>
  <si>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</si>
  <si>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</si>
  <si>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</si>
  <si>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</si>
  <si>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</si>
  <si>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</si>
  <si>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</si>
  <si>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</si>
  <si>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</si>
  <si>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</si>
  <si>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</si>
  <si>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</si>
  <si>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</si>
  <si>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</si>
  <si>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</si>
  <si>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</si>
  <si>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</si>
  <si>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compliance_is_handmade[marketplace_id=ATVPDKIKX0DER]#1.value</t>
  </si>
  <si>
    <t>Compliance - Is Handmade</t>
  </si>
  <si>
    <t>Provide whether or not the item has been made by hand, for compliance purposes.</t>
  </si>
  <si>
    <t>compliance_towel_end_use[marketplace_id=ATVPDKIKX0DER]#1.value</t>
  </si>
  <si>
    <t>Compliance - Towel End Use</t>
  </si>
  <si>
    <t>Provide the intended purpose of the item, for compliance purposes.</t>
  </si>
  <si>
    <t>Bath Towel</t>
  </si>
  <si>
    <t>compliance_printing_method[marketplace_id=ATVPDKIKX0DER]#1.value</t>
  </si>
  <si>
    <t>Compliance - Printing method</t>
  </si>
  <si>
    <t>Provide the style used to print a design on the item, for compliance purposes. Batik method is the use of wax on fabric to create designs.</t>
  </si>
  <si>
    <t>Hand Printed - Batik</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</si>
  <si>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</si>
  <si>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</si>
  <si>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</si>
  <si>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</si>
  <si>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</si>
  <si>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</si>
  <si>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</si>
  <si>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</si>
  <si>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</si>
  <si>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</si>
  <si>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</si>
  <si>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</si>
  <si>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</si>
  <si>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</si>
  <si>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</si>
  <si>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</si>
  <si>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</si>
  <si>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</si>
  <si>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</si>
  <si>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</si>
  <si>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</si>
  <si>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</si>
  <si>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</si>
  <si>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</si>
  <si>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TOWEL</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</si>
  <si>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</si>
  <si>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</si>
  <si>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</si>
  <si>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</si>
  <si>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</si>
  <si>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</si>
  <si>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</si>
  <si>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</si>
  <si>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</si>
  <si>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</si>
  <si>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</si>
  <si>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</si>
  <si>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</si>
  <si>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</si>
  <si>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</si>
  <si>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</si>
  <si>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</si>
  <si>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</si>
  <si>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</si>
  <si>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</si>
  <si>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</si>
  <si>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</si>
  <si>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</si>
  <si>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</si>
  <si>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</si>
  <si>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</si>
  <si>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</si>
  <si>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</si>
  <si>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</si>
  <si>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</si>
  <si>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</si>
  <si>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</si>
  <si>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</si>
  <si>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</si>
  <si>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</si>
  <si>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</si>
  <si>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scent[marketplace_id=ATVPDKIKX0DER][language_tag=en_US]#2.value</t>
  </si>
  <si>
    <t>scent[marketplace_id=ATVPDKIKX0DER][language_tag=en_US]#3.value</t>
  </si>
  <si>
    <t>scent[marketplace_id=ATVPDKIKX0DER][language_tag=en_US]#4.value</t>
  </si>
  <si>
    <t>scent[marketplace_id=ATVPDKIKX0DER][language_tag=en_US]#5.value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</si>
  <si>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</si>
  <si>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</si>
  <si>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</si>
  <si>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</si>
  <si>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</si>
  <si>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</si>
  <si>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</si>
  <si>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</si>
  <si>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</si>
  <si>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</si>
  <si>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</si>
  <si>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</si>
  <si>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</si>
  <si>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</si>
  <si>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</si>
  <si>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</si>
  <si>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</si>
  <si>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</si>
  <si>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</si>
  <si>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</si>
  <si>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</si>
  <si>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</si>
  <si>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</si>
  <si>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</si>
  <si>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</si>
  <si>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</si>
  <si>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</si>
  <si>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</si>
  <si>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</si>
  <si>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</si>
  <si>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</si>
  <si>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</si>
  <si>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</si>
  <si>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</si>
  <si>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</si>
  <si>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</si>
  <si>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EAN</t>
  </si>
  <si>
    <t>Unit</t>
  </si>
  <si>
    <t>Boys</t>
  </si>
  <si>
    <t>Anti-Static</t>
  </si>
  <si>
    <t>Asian</t>
  </si>
  <si>
    <t>Chamois</t>
  </si>
  <si>
    <t>Small</t>
  </si>
  <si>
    <t>Heart</t>
  </si>
  <si>
    <t>Animal</t>
  </si>
  <si>
    <t>Dry Clean Only</t>
  </si>
  <si>
    <t>Picometer</t>
  </si>
  <si>
    <t>Bluesign</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</si>
  <si>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</si>
  <si>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</si>
  <si>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</si>
  <si>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</si>
  <si>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</si>
  <si>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</si>
  <si>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</si>
  <si>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</si>
  <si>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</si>
  <si>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</si>
  <si>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</si>
  <si>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</si>
  <si>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</si>
  <si>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</si>
  <si>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</si>
  <si>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</si>
  <si>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</si>
  <si>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</si>
  <si>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</si>
  <si>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</si>
  <si>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</si>
  <si>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</si>
  <si>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</si>
  <si>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</si>
  <si>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</si>
  <si>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</si>
  <si>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</si>
  <si>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</si>
  <si>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</si>
  <si>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</si>
  <si>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</si>
  <si>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</si>
  <si>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</si>
  <si>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</si>
  <si>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</si>
  <si>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</si>
  <si>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</si>
  <si>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</si>
  <si>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</si>
  <si>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</si>
  <si>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</si>
  <si>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</si>
  <si>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</si>
  <si>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</si>
  <si>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</si>
  <si>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</si>
  <si>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</si>
  <si>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</si>
  <si>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</si>
  <si>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</si>
  <si>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Aromatherapy</t>
  </si>
  <si>
    <t>Baby Burp Cloth</t>
  </si>
  <si>
    <t>Direct Film Transfer</t>
  </si>
  <si>
    <t>AMAZON_US2BR_RAFN</t>
  </si>
  <si>
    <t>Enabled</t>
  </si>
  <si>
    <t>A1_ANIMAL14</t>
  </si>
  <si>
    <t>Migrated Template</t>
  </si>
  <si>
    <t>No Battery</t>
  </si>
  <si>
    <t>Unknown</t>
  </si>
  <si>
    <t>Amazon</t>
  </si>
  <si>
    <t>Refurbished - Premium</t>
  </si>
  <si>
    <t>No Data</t>
  </si>
  <si>
    <t>Milligrams</t>
  </si>
  <si>
    <t>United States</t>
  </si>
  <si>
    <t>Alkaline</t>
  </si>
  <si>
    <t>9V</t>
  </si>
  <si>
    <t>British Thermal Units (BTUs)</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</si>
  <si>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</si>
  <si>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</si>
  <si>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</si>
  <si>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</si>
  <si>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</si>
  <si>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</si>
  <si>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</si>
  <si>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</si>
  <si>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</si>
  <si>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</si>
  <si>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Crocheted</t>
  </si>
  <si>
    <t>Canvas</t>
  </si>
  <si>
    <t>EUH014</t>
  </si>
  <si>
    <t>健康和家居用品 &gt; 日用清洁用品 &gt; 清洁工具 &gt; 可重复使用的清洁布 (household-cleaning-cloths)</t>
  </si>
  <si>
    <t>Edit (Partial Update)</t>
  </si>
  <si>
    <t>Child</t>
  </si>
  <si>
    <t>ATHLETE/COLOR</t>
  </si>
  <si>
    <t>No</t>
  </si>
  <si>
    <t>GTIN</t>
  </si>
  <si>
    <t>Case</t>
  </si>
  <si>
    <t>Girls</t>
  </si>
  <si>
    <t>Antimicrobial</t>
  </si>
  <si>
    <t>Bohemian</t>
  </si>
  <si>
    <t>Cotton</t>
  </si>
  <si>
    <t>X Large</t>
  </si>
  <si>
    <t>Apology</t>
  </si>
  <si>
    <t>Rectangular</t>
  </si>
  <si>
    <t>Anime</t>
  </si>
  <si>
    <t>Hand Wash Only</t>
  </si>
  <si>
    <t>Angstrom</t>
  </si>
  <si>
    <t>Cradle To Cradle</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</si>
  <si>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</si>
  <si>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</si>
  <si>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</si>
  <si>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</si>
  <si>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</si>
  <si>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</si>
  <si>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</si>
  <si>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</si>
  <si>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</si>
  <si>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</si>
  <si>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</si>
  <si>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</si>
  <si>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</si>
  <si>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</si>
  <si>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</si>
  <si>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</si>
  <si>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</si>
  <si>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</si>
  <si>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</si>
  <si>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</si>
  <si>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</si>
  <si>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</si>
  <si>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</si>
  <si>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</si>
  <si>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</si>
  <si>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</si>
  <si>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</si>
  <si>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</si>
  <si>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</si>
  <si>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</si>
  <si>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</si>
  <si>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</si>
  <si>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</si>
  <si>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</si>
  <si>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</si>
  <si>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</si>
  <si>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</si>
  <si>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</si>
  <si>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</si>
  <si>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</si>
  <si>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</si>
  <si>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</si>
  <si>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</si>
  <si>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</si>
  <si>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Bath Sheet</t>
  </si>
  <si>
    <t>B</t>
  </si>
  <si>
    <t>Direct to Garment</t>
  </si>
  <si>
    <t>AMAZON_US2MX_RAFN</t>
  </si>
  <si>
    <t>Disabled</t>
  </si>
  <si>
    <t>New - OEM</t>
  </si>
  <si>
    <t>A1_TOOLS1</t>
  </si>
  <si>
    <t>Not Applicable</t>
  </si>
  <si>
    <t>No Sign Of Use</t>
  </si>
  <si>
    <t>Parts Inspected</t>
  </si>
  <si>
    <t>Refurbished - Excellent</t>
  </si>
  <si>
    <t>Aluminum Oxygen</t>
  </si>
  <si>
    <t>Cubic Feet</t>
  </si>
  <si>
    <t>Batteries only</t>
  </si>
  <si>
    <t>Kilograms</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</si>
  <si>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</si>
  <si>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</si>
  <si>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</si>
  <si>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</si>
  <si>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</si>
  <si>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</si>
  <si>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</si>
  <si>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Product has an FCC ID</t>
  </si>
  <si>
    <t>Kitchen or Dish Towel</t>
  </si>
  <si>
    <t>Other</t>
  </si>
  <si>
    <t>Knitted</t>
  </si>
  <si>
    <t>Carbon Fiber</t>
  </si>
  <si>
    <t>EUH018</t>
  </si>
  <si>
    <t>Buy American Act Compliant Due to Exception</t>
  </si>
  <si>
    <t>汽车用品 &gt; 汽车保养 &gt; 工具及设备 &gt; 擦车巾 &gt; 车辆外部保养超细纤维布 (automotive-microfiber-drying-chamois)</t>
  </si>
  <si>
    <t>Delete</t>
  </si>
  <si>
    <t>COLLECTION_ITEM</t>
  </si>
  <si>
    <t>Pallet</t>
  </si>
  <si>
    <t>Infants</t>
  </si>
  <si>
    <t>Benzoyl Peroxide Resistant</t>
  </si>
  <si>
    <t>Classic</t>
  </si>
  <si>
    <t>Cotton Blend</t>
  </si>
  <si>
    <t>Medium</t>
  </si>
  <si>
    <t>Baby &amp; Expecting</t>
  </si>
  <si>
    <t>Camping</t>
  </si>
  <si>
    <t>Machine Wash</t>
  </si>
  <si>
    <t>Nanometer</t>
  </si>
  <si>
    <t>GOTS</t>
  </si>
  <si>
    <t>Bow Knot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</si>
  <si>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</si>
  <si>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</si>
  <si>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</si>
  <si>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</si>
  <si>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</si>
  <si>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</si>
  <si>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</si>
  <si>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</si>
  <si>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</si>
  <si>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</si>
  <si>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</si>
  <si>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</si>
  <si>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</si>
  <si>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</si>
  <si>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</si>
  <si>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</si>
  <si>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</si>
  <si>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</si>
  <si>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</si>
  <si>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</si>
  <si>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</si>
  <si>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</si>
  <si>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</si>
  <si>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</si>
  <si>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</si>
  <si>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</si>
  <si>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</si>
  <si>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</si>
  <si>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</si>
  <si>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</si>
  <si>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</si>
  <si>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</si>
  <si>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</si>
  <si>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</si>
  <si>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</si>
  <si>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</si>
  <si>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</si>
  <si>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</si>
  <si>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</si>
  <si>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</si>
  <si>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</si>
  <si>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Floral</t>
  </si>
  <si>
    <t>C</t>
  </si>
  <si>
    <t>Fulfillment by Amazon (NA)</t>
  </si>
  <si>
    <t>Used - Like New</t>
  </si>
  <si>
    <t>A3_SERV73</t>
  </si>
  <si>
    <t>Not Included</t>
  </si>
  <si>
    <t>&gt;80%</t>
  </si>
  <si>
    <t>Almost No Sign Of Use</t>
  </si>
  <si>
    <t>Parts Replaced</t>
  </si>
  <si>
    <t>Partly Functional</t>
  </si>
  <si>
    <t>Refurbished - Good</t>
  </si>
  <si>
    <t>Returned Used</t>
  </si>
  <si>
    <t>Aland Islands</t>
  </si>
  <si>
    <t>Lead Acid</t>
  </si>
  <si>
    <t>Cubic Meters</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</si>
  <si>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</si>
  <si>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</si>
  <si>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</si>
  <si>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</si>
  <si>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</si>
  <si>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</si>
  <si>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</si>
  <si>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</si>
  <si>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</si>
  <si>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Towel</t>
  </si>
  <si>
    <t>Other Hand Printed</t>
  </si>
  <si>
    <t>Woven</t>
  </si>
  <si>
    <t>EUH019</t>
  </si>
  <si>
    <t>Trade Agreements Act Compliant (TAA)</t>
  </si>
  <si>
    <t>Antigua and Barbuda</t>
  </si>
  <si>
    <t>COLLECTION_ITEM/SET_NAME</t>
  </si>
  <si>
    <t>Bleach Resistant</t>
  </si>
  <si>
    <t>Coastal</t>
  </si>
  <si>
    <t>Linen</t>
  </si>
  <si>
    <t>Large</t>
  </si>
  <si>
    <t>Back to School</t>
  </si>
  <si>
    <t>Square</t>
  </si>
  <si>
    <t>Character</t>
  </si>
  <si>
    <t>Micron</t>
  </si>
  <si>
    <t>GRS</t>
  </si>
  <si>
    <t>Camouflage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</si>
  <si>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</si>
  <si>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</si>
  <si>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</si>
  <si>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</si>
  <si>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</si>
  <si>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</si>
  <si>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</si>
  <si>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</si>
  <si>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</si>
  <si>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</si>
  <si>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</si>
  <si>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</si>
  <si>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</si>
  <si>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</si>
  <si>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</si>
  <si>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</si>
  <si>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</si>
  <si>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</si>
  <si>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</si>
  <si>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</si>
  <si>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</si>
  <si>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</si>
  <si>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</si>
  <si>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</si>
  <si>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</si>
  <si>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</si>
  <si>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</si>
  <si>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</si>
  <si>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</si>
  <si>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</si>
  <si>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</si>
  <si>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</si>
  <si>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</si>
  <si>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</si>
  <si>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</si>
  <si>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</si>
  <si>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</si>
  <si>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</si>
  <si>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</si>
  <si>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</si>
  <si>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</si>
  <si>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</si>
  <si>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Beach Towel</t>
  </si>
  <si>
    <t>D</t>
  </si>
  <si>
    <t>Used - Very Good</t>
  </si>
  <si>
    <t>A3_SERV74</t>
  </si>
  <si>
    <t>OEM</t>
  </si>
  <si>
    <t>&gt;70%</t>
  </si>
  <si>
    <t>Light Sign Of Use</t>
  </si>
  <si>
    <t>With Tags</t>
  </si>
  <si>
    <t>Refurbished - Acceptable</t>
  </si>
  <si>
    <t>Refurbished OEM</t>
  </si>
  <si>
    <t>Ounces</t>
  </si>
  <si>
    <t>Lead Calcium</t>
  </si>
  <si>
    <t>AA</t>
  </si>
  <si>
    <t>Joules</t>
  </si>
  <si>
    <t>Waste</t>
  </si>
  <si>
    <t>Environmentally Damaging</t>
  </si>
  <si>
    <t>Diesel Engines</t>
  </si>
  <si>
    <t>Diisononyl phthalate (DINP)</t>
  </si>
  <si>
    <t>Product not capable of emitting radio frequency energy</t>
  </si>
  <si>
    <t>EPA Certificate of Conformity (CoC)</t>
  </si>
  <si>
    <t>Tea Towel</t>
  </si>
  <si>
    <t>Denim</t>
  </si>
  <si>
    <t>EUH029</t>
  </si>
  <si>
    <t>Armenia</t>
  </si>
  <si>
    <t>COLOR</t>
  </si>
  <si>
    <t>Women</t>
  </si>
  <si>
    <t>Breathable</t>
  </si>
  <si>
    <t>Contemporary</t>
  </si>
  <si>
    <t>Microfiber</t>
  </si>
  <si>
    <t>Birthday</t>
  </si>
  <si>
    <t>Millimeters</t>
  </si>
  <si>
    <t>OCS</t>
  </si>
  <si>
    <t>Cartoon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</si>
  <si>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</si>
  <si>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</si>
  <si>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</si>
  <si>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</si>
  <si>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</si>
  <si>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</si>
  <si>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</si>
  <si>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</si>
  <si>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</si>
  <si>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</si>
  <si>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</si>
  <si>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</si>
  <si>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</si>
  <si>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</si>
  <si>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</si>
  <si>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</si>
  <si>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</si>
  <si>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</si>
  <si>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</si>
  <si>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</si>
  <si>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</si>
  <si>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</si>
  <si>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</si>
  <si>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</si>
  <si>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</si>
  <si>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</si>
  <si>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</si>
  <si>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</si>
  <si>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</si>
  <si>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</si>
  <si>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</si>
  <si>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</si>
  <si>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</si>
  <si>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</si>
  <si>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</si>
  <si>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</si>
  <si>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</si>
  <si>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</si>
  <si>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</si>
  <si>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</si>
  <si>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</si>
  <si>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</si>
  <si>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</si>
  <si>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Cleaning Cloth</t>
  </si>
  <si>
    <t>E</t>
  </si>
  <si>
    <t>Used - Good</t>
  </si>
  <si>
    <t>A3_SERV_AP1</t>
  </si>
  <si>
    <t>&gt;60%</t>
  </si>
  <si>
    <t>Moderately Visible Sign Of Use</t>
  </si>
  <si>
    <t>OEM Pre-Owned</t>
  </si>
  <si>
    <t>CPO</t>
  </si>
  <si>
    <t>Hundredths Pounds</t>
  </si>
  <si>
    <t>Lead-Acid, AGM</t>
  </si>
  <si>
    <t>AAA</t>
  </si>
  <si>
    <t>Kilowatt Hours</t>
  </si>
  <si>
    <t>Di-n-butyl phthalate (DBP)</t>
  </si>
  <si>
    <t>FDA 510(k) Number</t>
  </si>
  <si>
    <t>Leather</t>
  </si>
  <si>
    <t>EUH031</t>
  </si>
  <si>
    <t>Aruba</t>
  </si>
  <si>
    <t>COLOR/COLLECTION_ITEM</t>
  </si>
  <si>
    <t>Fade Resistant</t>
  </si>
  <si>
    <t>Country</t>
  </si>
  <si>
    <t>Modal</t>
  </si>
  <si>
    <t>Christening</t>
  </si>
  <si>
    <t>Drink</t>
  </si>
  <si>
    <t>Centimeters</t>
  </si>
  <si>
    <t>Standard 100</t>
  </si>
  <si>
    <t>Checkered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</si>
  <si>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</si>
  <si>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</si>
  <si>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</si>
  <si>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</si>
  <si>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</si>
  <si>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</si>
  <si>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</si>
  <si>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</si>
  <si>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</si>
  <si>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</si>
  <si>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</si>
  <si>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</si>
  <si>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</si>
  <si>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</si>
  <si>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</si>
  <si>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</si>
  <si>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</si>
  <si>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</si>
  <si>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</si>
  <si>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</si>
  <si>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</si>
  <si>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</si>
  <si>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</si>
  <si>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</si>
  <si>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</si>
  <si>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</si>
  <si>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</si>
  <si>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</si>
  <si>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</si>
  <si>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</si>
  <si>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</si>
  <si>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</si>
  <si>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</si>
  <si>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</si>
  <si>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</si>
  <si>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</si>
  <si>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</si>
  <si>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</si>
  <si>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</si>
  <si>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</si>
  <si>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</si>
  <si>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</si>
  <si>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Cooling Towel</t>
  </si>
  <si>
    <t>F</t>
  </si>
  <si>
    <t>Used - Acceptable</t>
  </si>
  <si>
    <t>A3_SERV_AP2</t>
  </si>
  <si>
    <t>=&lt;60%</t>
  </si>
  <si>
    <t>Highly Visible Sign Of Use</t>
  </si>
  <si>
    <t>Refurbished Third Party</t>
  </si>
  <si>
    <t>Lithium</t>
  </si>
  <si>
    <t>AAAA</t>
  </si>
  <si>
    <t>Milliamp Hours (mAh)</t>
  </si>
  <si>
    <t>Flammable</t>
  </si>
  <si>
    <t>Di-n-hexyl phthalate (DnHP)</t>
  </si>
  <si>
    <t>Informed Certification Number</t>
  </si>
  <si>
    <t>Nylon</t>
  </si>
  <si>
    <t>EUH032</t>
  </si>
  <si>
    <t>COLOR/FABRIC_WEIGHT</t>
  </si>
  <si>
    <t>Hanging Loop</t>
  </si>
  <si>
    <t>Eclectic</t>
  </si>
  <si>
    <t>Christmas</t>
  </si>
  <si>
    <t>Fantasy</t>
  </si>
  <si>
    <t>Decimeters</t>
  </si>
  <si>
    <t>USDA Organic</t>
  </si>
  <si>
    <t>Chevron</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</si>
  <si>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</si>
  <si>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</si>
  <si>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</si>
  <si>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</si>
  <si>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</si>
  <si>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</si>
  <si>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</si>
  <si>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</si>
  <si>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</si>
  <si>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</si>
  <si>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</si>
  <si>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</si>
  <si>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</si>
  <si>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</si>
  <si>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</si>
  <si>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</si>
  <si>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</si>
  <si>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</si>
  <si>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</si>
  <si>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</si>
  <si>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</si>
  <si>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</si>
  <si>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</si>
  <si>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</si>
  <si>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</si>
  <si>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</si>
  <si>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</si>
  <si>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</si>
  <si>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</si>
  <si>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</si>
  <si>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</si>
  <si>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</si>
  <si>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</si>
  <si>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</si>
  <si>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</si>
  <si>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</si>
  <si>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</si>
  <si>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</si>
  <si>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</si>
  <si>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Drying Mitts</t>
  </si>
  <si>
    <t>G</t>
  </si>
  <si>
    <t>Collectible - Like New</t>
  </si>
  <si>
    <t>A3_SERV_HCP1</t>
  </si>
  <si>
    <t>Refurbished Amazon</t>
  </si>
  <si>
    <t>Tons</t>
  </si>
  <si>
    <t>Lithium Ion</t>
  </si>
  <si>
    <t>Milliampere Hour (mAh)</t>
  </si>
  <si>
    <t>Health Hazard</t>
  </si>
  <si>
    <t>On Product Cancer</t>
  </si>
  <si>
    <t>Formaldehyde (gas)</t>
  </si>
  <si>
    <t>Intertek Certificate Number</t>
  </si>
  <si>
    <t>EUH044</t>
  </si>
  <si>
    <t>COLOR/ITEM_SHAPE</t>
  </si>
  <si>
    <t>Hypoallergenic</t>
  </si>
  <si>
    <t>Farmhouse</t>
  </si>
  <si>
    <t>Polycotton</t>
  </si>
  <si>
    <t>Cinco De Mayo</t>
  </si>
  <si>
    <t>Fitness</t>
  </si>
  <si>
    <t>Meters</t>
  </si>
  <si>
    <t>Cloud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</si>
  <si>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</si>
  <si>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</si>
  <si>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</si>
  <si>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</si>
  <si>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</si>
  <si>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</si>
  <si>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</si>
  <si>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</si>
  <si>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</si>
  <si>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</si>
  <si>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</si>
  <si>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</si>
  <si>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</si>
  <si>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</si>
  <si>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</si>
  <si>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</si>
  <si>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</si>
  <si>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</si>
  <si>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</si>
  <si>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</si>
  <si>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</si>
  <si>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</si>
  <si>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</si>
  <si>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</si>
  <si>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</si>
  <si>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</si>
  <si>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</si>
  <si>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</si>
  <si>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</si>
  <si>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</si>
  <si>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</si>
  <si>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</si>
  <si>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</si>
  <si>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</si>
  <si>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</si>
  <si>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</si>
  <si>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</si>
  <si>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</si>
  <si>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Drying Pads</t>
  </si>
  <si>
    <t>H</t>
  </si>
  <si>
    <t>Collectible - Very Good</t>
  </si>
  <si>
    <t>A_AUTOMOTIVE_MOTOROIL</t>
  </si>
  <si>
    <t>As Is</t>
  </si>
  <si>
    <t>Lithium Manganese Dioxide</t>
  </si>
  <si>
    <t>CR2</t>
  </si>
  <si>
    <t>Milliampere Second (mAs)</t>
  </si>
  <si>
    <t>Irritant</t>
  </si>
  <si>
    <t>On Product Combined Cancer Reproductive</t>
  </si>
  <si>
    <t>National Organic Program ID</t>
  </si>
  <si>
    <t>Other Plastics</t>
  </si>
  <si>
    <t>EUH066</t>
  </si>
  <si>
    <t>Bahamas, or The Bahamas</t>
  </si>
  <si>
    <t>COLOR/ITEM_SHAPE/SIZE</t>
  </si>
  <si>
    <t>Impurity Detection</t>
  </si>
  <si>
    <t>Mediterranean</t>
  </si>
  <si>
    <t>Polyester</t>
  </si>
  <si>
    <t>Communion</t>
  </si>
  <si>
    <t>Kilometers</t>
  </si>
  <si>
    <t>Diamond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</si>
  <si>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</si>
  <si>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</si>
  <si>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</si>
  <si>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</si>
  <si>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</si>
  <si>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</si>
  <si>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</si>
  <si>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</si>
  <si>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</si>
  <si>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</si>
  <si>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</si>
  <si>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</si>
  <si>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</si>
  <si>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</si>
  <si>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</si>
  <si>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</si>
  <si>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</si>
  <si>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</si>
  <si>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</si>
  <si>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</si>
  <si>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</si>
  <si>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</si>
  <si>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</si>
  <si>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</si>
  <si>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</si>
  <si>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</si>
  <si>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</si>
  <si>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</si>
  <si>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</si>
  <si>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</si>
  <si>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</si>
  <si>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</si>
  <si>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</si>
  <si>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</si>
  <si>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</si>
  <si>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</si>
  <si>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</si>
  <si>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</si>
  <si>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Fingertip Towel</t>
  </si>
  <si>
    <t>I</t>
  </si>
  <si>
    <t>Collectible - Good</t>
  </si>
  <si>
    <t>A_BABY_BRSTPUMP</t>
  </si>
  <si>
    <t>Anguilla</t>
  </si>
  <si>
    <t>Lithium Metal</t>
  </si>
  <si>
    <t>CR5</t>
  </si>
  <si>
    <t>Oxidizing</t>
  </si>
  <si>
    <t>On Product Reproductive</t>
  </si>
  <si>
    <t>Lead acetate</t>
  </si>
  <si>
    <t>TUV Certificate Number</t>
  </si>
  <si>
    <t>EUH070</t>
  </si>
  <si>
    <t>Bahrain</t>
  </si>
  <si>
    <t>COLOR/LETTER_CHARACTER</t>
  </si>
  <si>
    <t>Lightweight</t>
  </si>
  <si>
    <t>Mid-Century Modern</t>
  </si>
  <si>
    <t>Polyester Blend</t>
  </si>
  <si>
    <t>Confirmation</t>
  </si>
  <si>
    <t>Mils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</si>
  <si>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</si>
  <si>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</si>
  <si>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</si>
  <si>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</si>
  <si>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</si>
  <si>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</si>
  <si>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</si>
  <si>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</si>
  <si>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</si>
  <si>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</si>
  <si>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</si>
  <si>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</si>
  <si>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</si>
  <si>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</si>
  <si>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</si>
  <si>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</si>
  <si>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</si>
  <si>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</si>
  <si>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</si>
  <si>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</si>
  <si>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</si>
  <si>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</si>
  <si>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</si>
  <si>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</si>
  <si>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</si>
  <si>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</si>
  <si>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</si>
  <si>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</si>
  <si>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</si>
  <si>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</si>
  <si>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</si>
  <si>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</si>
  <si>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</si>
  <si>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Foot Towel</t>
  </si>
  <si>
    <t>J</t>
  </si>
  <si>
    <t>Collectible - Acceptable</t>
  </si>
  <si>
    <t>A_BABY_CARSEAT</t>
  </si>
  <si>
    <t>Antarctica</t>
  </si>
  <si>
    <t>Lithium Polymer</t>
  </si>
  <si>
    <t>CR123A</t>
  </si>
  <si>
    <t>Toxic</t>
  </si>
  <si>
    <t>Passenger or Off Road Vehicle</t>
  </si>
  <si>
    <t>Lead and lead compounds</t>
  </si>
  <si>
    <t>UL Certificate Number</t>
  </si>
  <si>
    <t>PVC</t>
  </si>
  <si>
    <t>EUH071</t>
  </si>
  <si>
    <t>COLOR/NUMBER_OF_ITEMS</t>
  </si>
  <si>
    <t>Lint Free</t>
  </si>
  <si>
    <t>Minimalist</t>
  </si>
  <si>
    <t>Polylactic Acid (PLA)</t>
  </si>
  <si>
    <t>Congratulations</t>
  </si>
  <si>
    <t>Holiday</t>
  </si>
  <si>
    <t>Hundredths-Inches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</si>
  <si>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</si>
  <si>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</si>
  <si>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</si>
  <si>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</si>
  <si>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</si>
  <si>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</si>
  <si>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</si>
  <si>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</si>
  <si>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</si>
  <si>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</si>
  <si>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</si>
  <si>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</si>
  <si>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</si>
  <si>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</si>
  <si>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</si>
  <si>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</si>
  <si>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</si>
  <si>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</si>
  <si>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</si>
  <si>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</si>
  <si>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</si>
  <si>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</si>
  <si>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</si>
  <si>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</si>
  <si>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</si>
  <si>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</si>
  <si>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</si>
  <si>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</si>
  <si>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</si>
  <si>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</si>
  <si>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</si>
  <si>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</si>
  <si>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Hair Towel</t>
  </si>
  <si>
    <t>K</t>
  </si>
  <si>
    <t>A_BABY_CLOTH</t>
  </si>
  <si>
    <t>Lithium-Air</t>
  </si>
  <si>
    <t>CR2032</t>
  </si>
  <si>
    <t>Raw Wood</t>
  </si>
  <si>
    <t>Lead phosphate</t>
  </si>
  <si>
    <t>WASDA Pest Identification</t>
  </si>
  <si>
    <t>Rubber</t>
  </si>
  <si>
    <t>EUH201</t>
  </si>
  <si>
    <t>Barbados</t>
  </si>
  <si>
    <t>COLOR/ORIENTATION</t>
  </si>
  <si>
    <t>Long Lasting</t>
  </si>
  <si>
    <t>Modern</t>
  </si>
  <si>
    <t>Polypropylene</t>
  </si>
  <si>
    <t>Earth Day</t>
  </si>
  <si>
    <t>Love</t>
  </si>
  <si>
    <t>Geometric</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</si>
  <si>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</si>
  <si>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</si>
  <si>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</si>
  <si>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</si>
  <si>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</si>
  <si>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</si>
  <si>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</si>
  <si>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</si>
  <si>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</si>
  <si>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</si>
  <si>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</si>
  <si>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</si>
  <si>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</si>
  <si>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</si>
  <si>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</si>
  <si>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</si>
  <si>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</si>
  <si>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</si>
  <si>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</si>
  <si>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</si>
  <si>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</si>
  <si>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</si>
  <si>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</si>
  <si>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</si>
  <si>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</si>
  <si>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</si>
  <si>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</si>
  <si>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</si>
  <si>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</si>
  <si>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Hand Towel</t>
  </si>
  <si>
    <t>L</t>
  </si>
  <si>
    <t>A_BABY_DIAPER</t>
  </si>
  <si>
    <t>Lithium-Cobalt</t>
  </si>
  <si>
    <t>CR2430</t>
  </si>
  <si>
    <t>Recreational Vessel</t>
  </si>
  <si>
    <t>Lead subacetate</t>
  </si>
  <si>
    <t>Silicone</t>
  </si>
  <si>
    <t>EUH201A</t>
  </si>
  <si>
    <t>COLOR/SET_NAME</t>
  </si>
  <si>
    <t>Low Linting</t>
  </si>
  <si>
    <t>Nautical</t>
  </si>
  <si>
    <t>Polyvinyl Alcohol (PVA)</t>
  </si>
  <si>
    <t>Easter</t>
  </si>
  <si>
    <t>Military</t>
  </si>
  <si>
    <t>Feet</t>
  </si>
  <si>
    <t>Gingham</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</si>
  <si>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</si>
  <si>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</si>
  <si>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</si>
  <si>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</si>
  <si>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</si>
  <si>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</si>
  <si>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</si>
  <si>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</si>
  <si>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</si>
  <si>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</si>
  <si>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</si>
  <si>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</si>
  <si>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</si>
  <si>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</si>
  <si>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</si>
  <si>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</si>
  <si>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</si>
  <si>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</si>
  <si>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</si>
  <si>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</si>
  <si>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</si>
  <si>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</si>
  <si>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</si>
  <si>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</si>
  <si>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</si>
  <si>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</si>
  <si>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</si>
  <si>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</si>
  <si>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Hooded Towel</t>
  </si>
  <si>
    <t>M</t>
  </si>
  <si>
    <t>A_BOOKS_GEN</t>
  </si>
  <si>
    <t>Lithium-Nickel Cobalt Aluminum (NCA)</t>
  </si>
  <si>
    <t>1,1,1,2-Tetrachloroethane</t>
  </si>
  <si>
    <t>Silk</t>
  </si>
  <si>
    <t>EUH202</t>
  </si>
  <si>
    <t>Belize</t>
  </si>
  <si>
    <t>COLOR/SET_NAME/NUMBER_OF_ITEMS</t>
  </si>
  <si>
    <t>Midweight</t>
  </si>
  <si>
    <t>Retro</t>
  </si>
  <si>
    <t>Rayon</t>
  </si>
  <si>
    <t>Engagement</t>
  </si>
  <si>
    <t>Movie</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</si>
  <si>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</si>
  <si>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</si>
  <si>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</si>
  <si>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</si>
  <si>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</si>
  <si>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</si>
  <si>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</si>
  <si>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</si>
  <si>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</si>
  <si>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</si>
  <si>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</si>
  <si>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</si>
  <si>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</si>
  <si>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</si>
  <si>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</si>
  <si>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</si>
  <si>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</si>
  <si>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</si>
  <si>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</si>
  <si>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</si>
  <si>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</si>
  <si>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</si>
  <si>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</si>
  <si>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</si>
  <si>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</si>
  <si>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</si>
  <si>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Kitchen Cloth</t>
  </si>
  <si>
    <t>N</t>
  </si>
  <si>
    <t>A_BOOKS_RELIG</t>
  </si>
  <si>
    <t>Lithium-Nickel Manganese Cobalt (NMC)</t>
  </si>
  <si>
    <t>1,1,1-trichloroethane</t>
  </si>
  <si>
    <t>Suede</t>
  </si>
  <si>
    <t>EUH203</t>
  </si>
  <si>
    <t>Benin</t>
  </si>
  <si>
    <t>COLOR/SET_NAME/TOTAL_PRODUCT_QUANTITY</t>
  </si>
  <si>
    <t>Odor Resistant</t>
  </si>
  <si>
    <t>Rustic</t>
  </si>
  <si>
    <t>Epiphany</t>
  </si>
  <si>
    <t>Music</t>
  </si>
  <si>
    <t>Yards</t>
  </si>
  <si>
    <t>Herringbone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</si>
  <si>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</si>
  <si>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</si>
  <si>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</si>
  <si>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</si>
  <si>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</si>
  <si>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</si>
  <si>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</si>
  <si>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</si>
  <si>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</si>
  <si>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</si>
  <si>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</si>
  <si>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</si>
  <si>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</si>
  <si>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</si>
  <si>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</si>
  <si>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</si>
  <si>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</si>
  <si>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</si>
  <si>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</si>
  <si>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</si>
  <si>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</si>
  <si>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</si>
  <si>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</si>
  <si>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</si>
  <si>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Non Disposable Baby Wipes</t>
  </si>
  <si>
    <t>O</t>
  </si>
  <si>
    <t>A_BOOKS_RENTAL</t>
  </si>
  <si>
    <t>Ascension Island</t>
  </si>
  <si>
    <t>Lithium-Phosphate</t>
  </si>
  <si>
    <t>1,1,2,2-Tetrachloroethane</t>
  </si>
  <si>
    <t>Wool</t>
  </si>
  <si>
    <t>EUH204</t>
  </si>
  <si>
    <t>Bhutan</t>
  </si>
  <si>
    <t>COLOR/SIZE</t>
  </si>
  <si>
    <t>Oil Resistant</t>
  </si>
  <si>
    <t>Traditional</t>
  </si>
  <si>
    <t>Farewell</t>
  </si>
  <si>
    <t>Houndstooth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</si>
  <si>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</si>
  <si>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</si>
  <si>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</si>
  <si>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</si>
  <si>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</si>
  <si>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</si>
  <si>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</si>
  <si>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</si>
  <si>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</si>
  <si>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</si>
  <si>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</si>
  <si>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</si>
  <si>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</si>
  <si>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</si>
  <si>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</si>
  <si>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</si>
  <si>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</si>
  <si>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</si>
  <si>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</si>
  <si>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</si>
  <si>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</si>
  <si>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</si>
  <si>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</si>
  <si>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</si>
  <si>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</si>
  <si>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Lithium-Thionyl Chloride (Li-SOCL2)</t>
  </si>
  <si>
    <t>1,1-Dichloro-2,2-bis(p-chloropheny)ethylene (DDE)</t>
  </si>
  <si>
    <t>EUH205</t>
  </si>
  <si>
    <t>Bonaire</t>
  </si>
  <si>
    <t>COLOR/SIZE/LETTER_CHARACTER</t>
  </si>
  <si>
    <t>Pill Resistant</t>
  </si>
  <si>
    <t>Tropical</t>
  </si>
  <si>
    <t>Father's Day</t>
  </si>
  <si>
    <t>Patriotic</t>
  </si>
  <si>
    <t>Ice Cream</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</si>
  <si>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</si>
  <si>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</si>
  <si>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</si>
  <si>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</si>
  <si>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</si>
  <si>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</si>
  <si>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</si>
  <si>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</si>
  <si>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</si>
  <si>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</si>
  <si>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</si>
  <si>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</si>
  <si>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</si>
  <si>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</si>
  <si>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</si>
  <si>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</si>
  <si>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</si>
  <si>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</si>
  <si>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</si>
  <si>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</si>
  <si>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</si>
  <si>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</si>
  <si>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</si>
  <si>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Yoga Towel</t>
  </si>
  <si>
    <t>Q</t>
  </si>
  <si>
    <t>A_CLSFD_52W-4Q</t>
  </si>
  <si>
    <t>Lithium-Titanate</t>
  </si>
  <si>
    <t>LR41</t>
  </si>
  <si>
    <t>1,1-Dichloroethane</t>
  </si>
  <si>
    <t>EUH206</t>
  </si>
  <si>
    <t>British Virgin Islands</t>
  </si>
  <si>
    <t>COLOR/SIZE/NUMBER_OF_ITEMS</t>
  </si>
  <si>
    <t>Quick Dry</t>
  </si>
  <si>
    <t>Get Well</t>
  </si>
  <si>
    <t>Preppy</t>
  </si>
  <si>
    <t>Ikat</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</si>
  <si>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</si>
  <si>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</si>
  <si>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</si>
  <si>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</si>
  <si>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</si>
  <si>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</si>
  <si>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</si>
  <si>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</si>
  <si>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</si>
  <si>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</si>
  <si>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</si>
  <si>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</si>
  <si>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</si>
  <si>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</si>
  <si>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</si>
  <si>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</si>
  <si>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</si>
  <si>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</si>
  <si>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</si>
  <si>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</si>
  <si>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</si>
  <si>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</si>
  <si>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</si>
  <si>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</si>
  <si>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</si>
  <si>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</si>
  <si>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Manganese</t>
  </si>
  <si>
    <t>LR43</t>
  </si>
  <si>
    <t>1,1-Dimethylhydrazine (UDMH)</t>
  </si>
  <si>
    <t>EUH207</t>
  </si>
  <si>
    <t>COLOR/SIZE/SET_NAME</t>
  </si>
  <si>
    <t>Reversible</t>
  </si>
  <si>
    <t>Graduation</t>
  </si>
  <si>
    <t>Space</t>
  </si>
  <si>
    <t>Lace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</si>
  <si>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</si>
  <si>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</si>
  <si>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</si>
  <si>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</si>
  <si>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</si>
  <si>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</si>
  <si>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</si>
  <si>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</si>
  <si>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</si>
  <si>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</si>
  <si>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</si>
  <si>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</si>
  <si>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</si>
  <si>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</si>
  <si>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</si>
  <si>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</si>
  <si>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</si>
  <si>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</si>
  <si>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</si>
  <si>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</si>
  <si>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</si>
  <si>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</si>
  <si>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Mercury Oxide</t>
  </si>
  <si>
    <t>LR44</t>
  </si>
  <si>
    <t>1,2,3-Trichloropropane</t>
  </si>
  <si>
    <t>EUH208</t>
  </si>
  <si>
    <t>Burkina Faso</t>
  </si>
  <si>
    <t>COLOR/SIZE/TOTAL_PRODUCT_QUANTITY</t>
  </si>
  <si>
    <t>Sand Resistant</t>
  </si>
  <si>
    <t>Halloween</t>
  </si>
  <si>
    <t>Sport</t>
  </si>
  <si>
    <t>Leaf</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</si>
  <si>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</si>
  <si>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</si>
  <si>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</si>
  <si>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</si>
  <si>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</si>
  <si>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</si>
  <si>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</si>
  <si>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</si>
  <si>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</si>
  <si>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</si>
  <si>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</si>
  <si>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</si>
  <si>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</si>
  <si>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</si>
  <si>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</si>
  <si>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</si>
  <si>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</si>
  <si>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</si>
  <si>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</si>
  <si>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</si>
  <si>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</si>
  <si>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</si>
  <si>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NiCAD</t>
  </si>
  <si>
    <t>Nonstandard Battery</t>
  </si>
  <si>
    <t>1-(2-Chloroethyl)-3-(4-methylcyclohexyl)-1-nitrosourea (Methyl-CCNU)</t>
  </si>
  <si>
    <t>EUH209</t>
  </si>
  <si>
    <t>Burundi</t>
  </si>
  <si>
    <t>COLOR/SIZE/WEAVE_TYPE</t>
  </si>
  <si>
    <t>Hanukkah</t>
  </si>
  <si>
    <t>Letter Print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</si>
  <si>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</si>
  <si>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</si>
  <si>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</si>
  <si>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</si>
  <si>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</si>
  <si>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</si>
  <si>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</si>
  <si>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</si>
  <si>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</si>
  <si>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</si>
  <si>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</si>
  <si>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</si>
  <si>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</si>
  <si>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</si>
  <si>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</si>
  <si>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</si>
  <si>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</si>
  <si>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</si>
  <si>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</si>
  <si>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</si>
  <si>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</si>
  <si>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</si>
  <si>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</si>
  <si>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Nickel Oxyhydroxide</t>
  </si>
  <si>
    <t>P76</t>
  </si>
  <si>
    <t>1-(2-Chloroethyl)-3-cyclohexyl-1-nitrosourea (CCNU) (Lomustine)</t>
  </si>
  <si>
    <t>EUH209A</t>
  </si>
  <si>
    <t>Cambodia</t>
  </si>
  <si>
    <t>COLOR/SUBJECT_CHARACTER</t>
  </si>
  <si>
    <t>Scratch Free</t>
  </si>
  <si>
    <t>Housewarming</t>
  </si>
  <si>
    <t>TV Show</t>
  </si>
  <si>
    <t>Marble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</si>
  <si>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</si>
  <si>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</si>
  <si>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</si>
  <si>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</si>
  <si>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</si>
  <si>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</si>
  <si>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</si>
  <si>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</si>
  <si>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</si>
  <si>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</si>
  <si>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</si>
  <si>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</si>
  <si>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</si>
  <si>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</si>
  <si>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</si>
  <si>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</si>
  <si>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</si>
  <si>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</si>
  <si>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</si>
  <si>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</si>
  <si>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</si>
  <si>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</si>
  <si>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</si>
  <si>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</si>
  <si>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Nickel-Iron</t>
  </si>
  <si>
    <t>Product Specific</t>
  </si>
  <si>
    <t>1,2-Dibromo-3-chloropropane (DBCP)</t>
  </si>
  <si>
    <t>EUH210</t>
  </si>
  <si>
    <t>COLOR/SUBJECT_CHARACTER/SIZE</t>
  </si>
  <si>
    <t>Shrink Resistant</t>
  </si>
  <si>
    <t>Independence Day</t>
  </si>
  <si>
    <t>Vegetable</t>
  </si>
  <si>
    <t>Moire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</si>
  <si>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</si>
  <si>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</si>
  <si>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</si>
  <si>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</si>
  <si>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</si>
  <si>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</si>
  <si>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</si>
  <si>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</si>
  <si>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</si>
  <si>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</si>
  <si>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</si>
  <si>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</si>
  <si>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</si>
  <si>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</si>
  <si>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</si>
  <si>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</si>
  <si>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</si>
  <si>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</si>
  <si>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</si>
  <si>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</si>
  <si>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</si>
  <si>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</si>
  <si>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</si>
  <si>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Nickel-Zinc</t>
  </si>
  <si>
    <t>1,2-Dichloropropane</t>
  </si>
  <si>
    <t>EUH211</t>
  </si>
  <si>
    <t>Central African Republic</t>
  </si>
  <si>
    <t>COLOR/TOTAL_PRODUCT_QUANTITY</t>
  </si>
  <si>
    <t>Skin Friendly</t>
  </si>
  <si>
    <t>Kwanzaa</t>
  </si>
  <si>
    <t>Vehicle</t>
  </si>
  <si>
    <t>Ombre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</si>
  <si>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</si>
  <si>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</si>
  <si>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</si>
  <si>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</si>
  <si>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</si>
  <si>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</si>
  <si>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</si>
  <si>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</si>
  <si>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</si>
  <si>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</si>
  <si>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</si>
  <si>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</si>
  <si>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</si>
  <si>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</si>
  <si>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</si>
  <si>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</si>
  <si>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</si>
  <si>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</si>
  <si>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</si>
  <si>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</si>
  <si>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</si>
  <si>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</si>
  <si>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NiMH</t>
  </si>
  <si>
    <t>1,2-Diethylhydrazine</t>
  </si>
  <si>
    <t>EUH212</t>
  </si>
  <si>
    <t>Chad</t>
  </si>
  <si>
    <t>COLOR/WEAVE_TYPE</t>
  </si>
  <si>
    <t>Slip Resistant</t>
  </si>
  <si>
    <t>LGBT Pride</t>
  </si>
  <si>
    <t>Video Game</t>
  </si>
  <si>
    <t>Paisley</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</si>
  <si>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</si>
  <si>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</si>
  <si>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</si>
  <si>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</si>
  <si>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</si>
  <si>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</si>
  <si>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</si>
  <si>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</si>
  <si>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</si>
  <si>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</si>
  <si>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</si>
  <si>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</si>
  <si>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</si>
  <si>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</si>
  <si>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</si>
  <si>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</si>
  <si>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</si>
  <si>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</si>
  <si>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</si>
  <si>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</si>
  <si>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</si>
  <si>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</si>
  <si>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Polymer</t>
  </si>
  <si>
    <t>1,2-Dimethylhydrazine</t>
  </si>
  <si>
    <t>EUH380</t>
  </si>
  <si>
    <t>ITEM_SHAPE</t>
  </si>
  <si>
    <t>Stain Resistant</t>
  </si>
  <si>
    <t>Mother's Day</t>
  </si>
  <si>
    <t>Plaid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</si>
  <si>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</si>
  <si>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</si>
  <si>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</si>
  <si>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</si>
  <si>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</si>
  <si>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</si>
  <si>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</si>
  <si>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</si>
  <si>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</si>
  <si>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</si>
  <si>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</si>
  <si>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</si>
  <si>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</si>
  <si>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</si>
  <si>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</si>
  <si>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</si>
  <si>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</si>
  <si>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</si>
  <si>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</si>
  <si>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</si>
  <si>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</si>
  <si>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Sealed Lead Acid</t>
  </si>
  <si>
    <t>1,3-Butadiene</t>
  </si>
  <si>
    <t>EUH381</t>
  </si>
  <si>
    <t>ITEM_SHAPE/SUBJECT_CHARACTER</t>
  </si>
  <si>
    <t>Streak Free</t>
  </si>
  <si>
    <t>Name Day</t>
  </si>
  <si>
    <t>Polka Dot</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</si>
  <si>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</si>
  <si>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</si>
  <si>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</si>
  <si>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</si>
  <si>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</si>
  <si>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</si>
  <si>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</si>
  <si>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</si>
  <si>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</si>
  <si>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</si>
  <si>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</si>
  <si>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</si>
  <si>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</si>
  <si>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</si>
  <si>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</si>
  <si>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</si>
  <si>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</si>
  <si>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</si>
  <si>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</si>
  <si>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</si>
  <si>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</si>
  <si>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</si>
  <si>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LETTER_CHARACTER</t>
  </si>
  <si>
    <t>Super Absorbent</t>
  </si>
  <si>
    <t>New Year's</t>
  </si>
  <si>
    <t>Solid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</si>
  <si>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</si>
  <si>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</si>
  <si>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</si>
  <si>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</si>
  <si>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</si>
  <si>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</si>
  <si>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</si>
  <si>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</si>
  <si>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</si>
  <si>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</si>
  <si>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</si>
  <si>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</si>
  <si>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</si>
  <si>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</si>
  <si>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</si>
  <si>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</si>
  <si>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</si>
  <si>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</si>
  <si>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</si>
  <si>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</si>
  <si>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</si>
  <si>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</si>
  <si>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LETTER_CHARACTER/SET_NAME</t>
  </si>
  <si>
    <t>Super Soft</t>
  </si>
  <si>
    <t>Retirement</t>
  </si>
  <si>
    <t>Star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</si>
  <si>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</si>
  <si>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</si>
  <si>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</si>
  <si>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</si>
  <si>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</si>
  <si>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</si>
  <si>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</si>
  <si>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</si>
  <si>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</si>
  <si>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</si>
  <si>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</si>
  <si>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</si>
  <si>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</si>
  <si>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</si>
  <si>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</si>
  <si>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</si>
  <si>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</si>
  <si>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</si>
  <si>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</si>
  <si>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</si>
  <si>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</si>
  <si>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</si>
  <si>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</si>
  <si>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</si>
  <si>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NUMBER_OF_ITEMS</t>
  </si>
  <si>
    <t>Superfine</t>
  </si>
  <si>
    <t>Saint Nicholas' Day</t>
  </si>
  <si>
    <t>Striped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</si>
  <si>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</si>
  <si>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</si>
  <si>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</si>
  <si>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</si>
  <si>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</si>
  <si>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</si>
  <si>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</si>
  <si>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</si>
  <si>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</si>
  <si>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</si>
  <si>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</si>
  <si>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</si>
  <si>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</si>
  <si>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</si>
  <si>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</si>
  <si>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</si>
  <si>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</si>
  <si>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</si>
  <si>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</si>
  <si>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</si>
  <si>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</si>
  <si>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</si>
  <si>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NUMBER_OF_ITEMS/SIZE/SUBJECT_CHARACTER</t>
  </si>
  <si>
    <t>Tear Resistant</t>
  </si>
  <si>
    <t>Saint Patrick's Day</t>
  </si>
  <si>
    <t>Tie-Dye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</si>
  <si>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</si>
  <si>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</si>
  <si>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</si>
  <si>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</si>
  <si>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</si>
  <si>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</si>
  <si>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</si>
  <si>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</si>
  <si>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</si>
  <si>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</si>
  <si>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</si>
  <si>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</si>
  <si>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</si>
  <si>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</si>
  <si>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</si>
  <si>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</si>
  <si>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</si>
  <si>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</si>
  <si>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</si>
  <si>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</si>
  <si>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</si>
  <si>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</si>
  <si>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NUMBER_OF_ITEMS/THEME</t>
  </si>
  <si>
    <t>Ultra Compact</t>
  </si>
  <si>
    <t>Seasons</t>
  </si>
  <si>
    <t>Toile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</si>
  <si>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</si>
  <si>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</si>
  <si>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</si>
  <si>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</si>
  <si>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</si>
  <si>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</si>
  <si>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</si>
  <si>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</si>
  <si>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</si>
  <si>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</si>
  <si>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</si>
  <si>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</si>
  <si>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</si>
  <si>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</si>
  <si>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</si>
  <si>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</si>
  <si>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</si>
  <si>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</si>
  <si>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</si>
  <si>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</si>
  <si>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</si>
  <si>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</si>
  <si>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</si>
  <si>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NUMBER_OF_ITEMS/WEAVE_TYPE</t>
  </si>
  <si>
    <t>Wear Resistant</t>
  </si>
  <si>
    <t>Sweet Sentiments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</si>
  <si>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</si>
  <si>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</si>
  <si>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</si>
  <si>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</si>
  <si>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</si>
  <si>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</si>
  <si>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</si>
  <si>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</si>
  <si>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</si>
  <si>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</si>
  <si>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</si>
  <si>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</si>
  <si>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</si>
  <si>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</si>
  <si>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</si>
  <si>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</si>
  <si>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</si>
  <si>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</si>
  <si>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</si>
  <si>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</si>
  <si>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</si>
  <si>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OCCASION_TYPE</t>
  </si>
  <si>
    <t>Wrinkle Free</t>
  </si>
  <si>
    <t>Sympathy</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</si>
  <si>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</si>
  <si>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</si>
  <si>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</si>
  <si>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</si>
  <si>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</si>
  <si>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</si>
  <si>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</si>
  <si>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</si>
  <si>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</si>
  <si>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</si>
  <si>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</si>
  <si>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</si>
  <si>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</si>
  <si>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</si>
  <si>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</si>
  <si>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</si>
  <si>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</si>
  <si>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</si>
  <si>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</si>
  <si>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</si>
  <si>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</si>
  <si>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OCCASION_TYPE/COLOR</t>
  </si>
  <si>
    <t>Zero Twist</t>
  </si>
  <si>
    <t>Thank You &amp; Appreciation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</si>
  <si>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</si>
  <si>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</si>
  <si>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</si>
  <si>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</si>
  <si>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</si>
  <si>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</si>
  <si>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</si>
  <si>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</si>
  <si>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</si>
  <si>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</si>
  <si>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</si>
  <si>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</si>
  <si>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</si>
  <si>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</si>
  <si>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</si>
  <si>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</si>
  <si>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</si>
  <si>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</si>
  <si>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</si>
  <si>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</si>
  <si>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</si>
  <si>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ORIENTATION</t>
  </si>
  <si>
    <t>Thanksgiving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</si>
  <si>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</si>
  <si>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</si>
  <si>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</si>
  <si>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</si>
  <si>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</si>
  <si>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</si>
  <si>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</si>
  <si>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</si>
  <si>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</si>
  <si>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</si>
  <si>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</si>
  <si>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</si>
  <si>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</si>
  <si>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</si>
  <si>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</si>
  <si>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</si>
  <si>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</si>
  <si>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</si>
  <si>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</si>
  <si>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</si>
  <si>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</si>
  <si>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</si>
  <si>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</si>
  <si>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SET_NAME</t>
  </si>
  <si>
    <t>Valentine's Day</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</si>
  <si>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</si>
  <si>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</si>
  <si>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</si>
  <si>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</si>
  <si>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</si>
  <si>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</si>
  <si>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</si>
  <si>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</si>
  <si>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</si>
  <si>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</si>
  <si>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</si>
  <si>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</si>
  <si>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</si>
  <si>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</si>
  <si>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</si>
  <si>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</si>
  <si>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</si>
  <si>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</si>
  <si>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</si>
  <si>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</si>
  <si>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SET_NAME/NUMBER_OF_ITEMS</t>
  </si>
  <si>
    <t>Wedding</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</si>
  <si>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</si>
  <si>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</si>
  <si>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</si>
  <si>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</si>
  <si>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</si>
  <si>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</si>
  <si>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</si>
  <si>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</si>
  <si>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</si>
  <si>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</si>
  <si>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</si>
  <si>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</si>
  <si>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</si>
  <si>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</si>
  <si>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</si>
  <si>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</si>
  <si>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</si>
  <si>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</si>
  <si>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</si>
  <si>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SET_NAME/ORIENTATION</t>
  </si>
  <si>
    <t>Winter Holidays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</si>
  <si>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</si>
  <si>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</si>
  <si>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</si>
  <si>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</si>
  <si>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</si>
  <si>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</si>
  <si>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</si>
  <si>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</si>
  <si>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</si>
  <si>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</si>
  <si>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</si>
  <si>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</si>
  <si>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</si>
  <si>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</si>
  <si>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</si>
  <si>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</si>
  <si>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</si>
  <si>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</si>
  <si>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</si>
  <si>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SET_NAME/SIZE/NUMBER_OF_ITEMS</t>
  </si>
  <si>
    <t>Women's Day</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</si>
  <si>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</si>
  <si>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</si>
  <si>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</si>
  <si>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</si>
  <si>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</si>
  <si>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</si>
  <si>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</si>
  <si>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</si>
  <si>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</si>
  <si>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</si>
  <si>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</si>
  <si>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</si>
  <si>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</si>
  <si>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</si>
  <si>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</si>
  <si>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</si>
  <si>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</si>
  <si>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</si>
  <si>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</si>
  <si>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SET_NAME/TOTAL_PRODUCT_QUANTITY</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</si>
  <si>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</si>
  <si>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</si>
  <si>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</si>
  <si>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</si>
  <si>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</si>
  <si>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</si>
  <si>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</si>
  <si>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</si>
  <si>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</si>
  <si>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</si>
  <si>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</si>
  <si>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</si>
  <si>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</si>
  <si>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</si>
  <si>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</si>
  <si>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</si>
  <si>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</si>
  <si>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</si>
  <si>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</si>
  <si>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</si>
  <si>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</si>
  <si>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</si>
  <si>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</si>
  <si>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</si>
  <si>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</si>
  <si>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</si>
  <si>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</si>
  <si>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</si>
  <si>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</si>
  <si>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</si>
  <si>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</si>
  <si>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</si>
  <si>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</si>
  <si>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</si>
  <si>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</si>
  <si>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</si>
  <si>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</si>
  <si>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</si>
  <si>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</si>
  <si>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SIZE/ATHLETE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</si>
  <si>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</si>
  <si>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</si>
  <si>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</si>
  <si>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</si>
  <si>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</si>
  <si>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</si>
  <si>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</si>
  <si>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</si>
  <si>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</si>
  <si>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</si>
  <si>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</si>
  <si>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</si>
  <si>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</si>
  <si>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</si>
  <si>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</si>
  <si>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</si>
  <si>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</si>
  <si>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</si>
  <si>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</si>
  <si>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SIZE/COLLECTION_ITEM</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</si>
  <si>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</si>
  <si>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</si>
  <si>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</si>
  <si>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</si>
  <si>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</si>
  <si>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</si>
  <si>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</si>
  <si>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</si>
  <si>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</si>
  <si>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</si>
  <si>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</si>
  <si>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</si>
  <si>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</si>
  <si>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</si>
  <si>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</si>
  <si>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</si>
  <si>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SIZE/LETTER_CHARACTER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</si>
  <si>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</si>
  <si>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</si>
  <si>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</si>
  <si>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</si>
  <si>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</si>
  <si>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</si>
  <si>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</si>
  <si>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</si>
  <si>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</si>
  <si>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</si>
  <si>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</si>
  <si>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</si>
  <si>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</si>
  <si>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</si>
  <si>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</si>
  <si>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</si>
  <si>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SIZE/NUMBER_OF_ITEMS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</si>
  <si>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</si>
  <si>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</si>
  <si>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</si>
  <si>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</si>
  <si>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</si>
  <si>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</si>
  <si>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</si>
  <si>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</si>
  <si>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</si>
  <si>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</si>
  <si>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</si>
  <si>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SIZE/ORIENTATION</t>
  </si>
  <si>
    <t>West Ham United</t>
  </si>
  <si>
    <t>Eugene Emeralds</t>
  </si>
  <si>
    <t>Vancouver Canucks</t>
  </si>
  <si>
    <t>California Baptist Lancers</t>
  </si>
  <si>
    <t>South Korea</t>
  </si>
  <si>
    <t>Vegalta Sendai</t>
  </si>
  <si>
    <t>David Branch</t>
  </si>
  <si>
    <t>A_COMP_SOFTRC</t>
  </si>
  <si>
    <t>2,3-Dibromo-1-propanol</t>
  </si>
  <si>
    <t>H228</t>
  </si>
  <si>
    <t>SIZE/SET_NAME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</si>
  <si>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</si>
  <si>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</si>
  <si>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</si>
  <si>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</si>
  <si>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</si>
  <si>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</si>
  <si>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</si>
  <si>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</si>
  <si>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</si>
  <si>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</si>
  <si>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</si>
  <si>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SIZE/SET_NAME/LETTER_CHARACTER</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</si>
  <si>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</si>
  <si>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</si>
  <si>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</si>
  <si>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</si>
  <si>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</si>
  <si>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</si>
  <si>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</si>
  <si>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</si>
  <si>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</si>
  <si>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</si>
  <si>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</si>
  <si>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</si>
  <si>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SIZE/SUBJECT_CHARACTER</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</si>
  <si>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</si>
  <si>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</si>
  <si>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</si>
  <si>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</si>
  <si>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</si>
  <si>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</si>
  <si>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</si>
  <si>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</si>
  <si>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</si>
  <si>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</si>
  <si>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</si>
  <si>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SIZE/TOTAL_PRODUCT_QUANTITY</t>
  </si>
  <si>
    <t>Frederick Keys</t>
  </si>
  <si>
    <t>Centenary Gentlemen</t>
  </si>
  <si>
    <t>Togo</t>
  </si>
  <si>
    <t>Yokohama FC</t>
  </si>
  <si>
    <t>Derrick Lewis</t>
  </si>
  <si>
    <t>A_EGOODS_DIGITALBOOKS</t>
  </si>
  <si>
    <t>Cocos (Keeling) Islands</t>
  </si>
  <si>
    <t>2,4-D butyric acid</t>
  </si>
  <si>
    <t>H240</t>
  </si>
  <si>
    <t>Guinea-Bissau</t>
  </si>
  <si>
    <t>SIZE/WEAVE_TYPE</t>
  </si>
  <si>
    <t>Fresno Grizzlies</t>
  </si>
  <si>
    <t>Central Arkansas Bears</t>
  </si>
  <si>
    <t>Trinidad and Tobago</t>
  </si>
  <si>
    <t>YSCC Yokohama</t>
  </si>
  <si>
    <t>Dominick Cruz</t>
  </si>
  <si>
    <t>A_EGOODS_DIGITALBOOK_RENTAL</t>
  </si>
  <si>
    <t>2,4-Diamino-6-chloro-s-triazine (DACT)</t>
  </si>
  <si>
    <t>H241</t>
  </si>
  <si>
    <t>Guyana</t>
  </si>
  <si>
    <t>SUBJECT_CHARACTER</t>
  </si>
  <si>
    <t>Frisco RoughRiders</t>
  </si>
  <si>
    <t>Central Connecticut Blue Devils</t>
  </si>
  <si>
    <t>Tunisia</t>
  </si>
  <si>
    <t>Zweigen Kanazawa</t>
  </si>
  <si>
    <t>Dominick Reyes</t>
  </si>
  <si>
    <t>A_EGOODS_DIGITALGAMES</t>
  </si>
  <si>
    <t>2,4-Diaminoanisole</t>
  </si>
  <si>
    <t>H242</t>
  </si>
  <si>
    <t>Haiti</t>
  </si>
  <si>
    <t>SUBJECT_CHARACTER/NUMBER_OF_ITEMS</t>
  </si>
  <si>
    <t>Great Falls Voyagers</t>
  </si>
  <si>
    <t>Central Connecticut State Blue Devils</t>
  </si>
  <si>
    <t>Turkey</t>
  </si>
  <si>
    <t>Donald Cerrone</t>
  </si>
  <si>
    <t>A_EGOODS_DIGITALMUSIC</t>
  </si>
  <si>
    <t>2,4-Diaminoanisole sulfate</t>
  </si>
  <si>
    <t>H250</t>
  </si>
  <si>
    <t>Honduras</t>
  </si>
  <si>
    <t>SUBJECT_CHARACTER/SET_NAME</t>
  </si>
  <si>
    <t>Great Lakes Loons</t>
  </si>
  <si>
    <t>Central Florida Golden Knights</t>
  </si>
  <si>
    <t>Ukraine</t>
  </si>
  <si>
    <t>Douglas Silva de Andrade</t>
  </si>
  <si>
    <t>A_EGOODS_DIGITALNEWS</t>
  </si>
  <si>
    <t>2,4-Diaminotoluene</t>
  </si>
  <si>
    <t>H251</t>
  </si>
  <si>
    <t>Hong Kong</t>
  </si>
  <si>
    <t>TEAM_NAME</t>
  </si>
  <si>
    <t>Greeneville Astros</t>
  </si>
  <si>
    <t>Central Michigan Chippewas</t>
  </si>
  <si>
    <t>Dustin Ortiz</t>
  </si>
  <si>
    <t>A_EGOODS_DIGITALNEWSSUBS</t>
  </si>
  <si>
    <t>2,4-Dinitrotoluene</t>
  </si>
  <si>
    <t>H252</t>
  </si>
  <si>
    <t>Hungary</t>
  </si>
  <si>
    <t>TEAM_NAME/ATHLETE/COLOR/SIZE</t>
  </si>
  <si>
    <t>Greensboro Grasshoppers</t>
  </si>
  <si>
    <t>Charleston Cougars</t>
  </si>
  <si>
    <t>Uruguay</t>
  </si>
  <si>
    <t>East Timor</t>
  </si>
  <si>
    <t>Dustin Poirier</t>
  </si>
  <si>
    <t>A_EGOODS_DIGITALPERDCL</t>
  </si>
  <si>
    <t>2,4-Hexadienal (89% trans, trans isomer; 11% cis, trans isomer)</t>
  </si>
  <si>
    <t>H260</t>
  </si>
  <si>
    <t>Iceland</t>
  </si>
  <si>
    <t>TEAM_NAME/COLOR</t>
  </si>
  <si>
    <t>Greenville Drive</t>
  </si>
  <si>
    <t>Charleston Southern Buccaneers</t>
  </si>
  <si>
    <t>Venezuela</t>
  </si>
  <si>
    <t>Edson Barboza</t>
  </si>
  <si>
    <t>A_EGOODS_DIGITALPERDCLSUBS</t>
  </si>
  <si>
    <t>2,5-Hexanedione</t>
  </si>
  <si>
    <t>H261</t>
  </si>
  <si>
    <t>TEAM_NAME/COLOR/SIZE</t>
  </si>
  <si>
    <t>Gwinnett Braves</t>
  </si>
  <si>
    <t>Charlotte 49ers</t>
  </si>
  <si>
    <t>Wales</t>
  </si>
  <si>
    <t>Egypt</t>
  </si>
  <si>
    <t>Elias Theodorou</t>
  </si>
  <si>
    <t>A_EGOODS_MISC1</t>
  </si>
  <si>
    <t>Curaçao</t>
  </si>
  <si>
    <t>2,6-Dimethyl-N-nitrosomorpholine (DMNM)</t>
  </si>
  <si>
    <t>H270</t>
  </si>
  <si>
    <t>Israel</t>
  </si>
  <si>
    <t>TEAM_NAME/SIZE</t>
  </si>
  <si>
    <t>Hagerstown Suns</t>
  </si>
  <si>
    <t>Chicago State Cougars</t>
  </si>
  <si>
    <t>Yugoslavia</t>
  </si>
  <si>
    <t>Elizeu Zaleski dos Santos</t>
  </si>
  <si>
    <t>A_EGOODS_ONLINEGAMINGSUBS</t>
  </si>
  <si>
    <t>2,6-Dinitrotoluene</t>
  </si>
  <si>
    <t>H271</t>
  </si>
  <si>
    <t>TOTAL_PRODUCT_QUANTITY</t>
  </si>
  <si>
    <t>Harrisburg Senators</t>
  </si>
  <si>
    <t>Cincinnati Bearcats</t>
  </si>
  <si>
    <t>Felice Herrig</t>
  </si>
  <si>
    <t>A_EGOODS_SOFT</t>
  </si>
  <si>
    <t>2,6-Xylidine (2,6-Dimethylaniline)</t>
  </si>
  <si>
    <t>H272</t>
  </si>
  <si>
    <t>WEAVE_TYPE</t>
  </si>
  <si>
    <t>Helena Brewers</t>
  </si>
  <si>
    <t>Citadel Bulldogs</t>
  </si>
  <si>
    <t>Francis Ngannou</t>
  </si>
  <si>
    <t>A_EMERGENCY_SUPPLIES</t>
  </si>
  <si>
    <t>Democratic People's Republic of Korea</t>
  </si>
  <si>
    <t>2-Acetylaminofluorene</t>
  </si>
  <si>
    <t>H280</t>
  </si>
  <si>
    <t>WEAVE_TYPE/COLOR/SET_NAME</t>
  </si>
  <si>
    <t>Hickory Crawdads</t>
  </si>
  <si>
    <t>Clemson Tigers</t>
  </si>
  <si>
    <t>Francisco Trinaldo</t>
  </si>
  <si>
    <t>A_FOOD_BKTCDY50-90</t>
  </si>
  <si>
    <t>2-Amino-5-(5-nitro-2-furyl)-1,3,4-thiadiazole</t>
  </si>
  <si>
    <t>H281</t>
  </si>
  <si>
    <t>Kiribati</t>
  </si>
  <si>
    <t>COLOR_NAME (Deprecated: Do Not Use)</t>
  </si>
  <si>
    <t>High Desert Mavericks</t>
  </si>
  <si>
    <t>Cleveland State Vikings</t>
  </si>
  <si>
    <t>Frankie Edgar</t>
  </si>
  <si>
    <t>A_FOOD_BKTGN50-75</t>
  </si>
  <si>
    <t>2-Aminoanthraquinone</t>
  </si>
  <si>
    <t>H290</t>
  </si>
  <si>
    <t>Laos</t>
  </si>
  <si>
    <t>COLOR_NAME/CONFIGURATION (Deprecated: Do Not Use)</t>
  </si>
  <si>
    <t>Hudson Valley Renegades</t>
  </si>
  <si>
    <t>Coastal Carolina Chanticleers</t>
  </si>
  <si>
    <t>Federated States of Micronesia</t>
  </si>
  <si>
    <t>Georges St-Pierre</t>
  </si>
  <si>
    <t>A_FOOD_BKTGN76-90</t>
  </si>
  <si>
    <t>2-Aminofluorene</t>
  </si>
  <si>
    <t>H300</t>
  </si>
  <si>
    <t>Latvia</t>
  </si>
  <si>
    <t>COLOR_NAME/ITEM_DISPLAY_LENGTH (Deprecated: Do Not Use)</t>
  </si>
  <si>
    <t>Huntsville Stars</t>
  </si>
  <si>
    <t>Colgate Raiders</t>
  </si>
  <si>
    <t>Fiji</t>
  </si>
  <si>
    <t>Germaine de Randamie</t>
  </si>
  <si>
    <t>A_FOOD_CARBFLAVORWTR_NONSWEET</t>
  </si>
  <si>
    <t>2-Bromopropane (2-BP)</t>
  </si>
  <si>
    <t>H301</t>
  </si>
  <si>
    <t>Lesotho</t>
  </si>
  <si>
    <t>COLOR_NAME/ITEM_DISPLAY_WEIGHT (Deprecated: Do Not Use)</t>
  </si>
  <si>
    <t>Idaho Falls Chukars</t>
  </si>
  <si>
    <t>Colorado Buffaloes</t>
  </si>
  <si>
    <t>Glover Teixeira</t>
  </si>
  <si>
    <t>A_FOOD_CARBSFTDK</t>
  </si>
  <si>
    <t>2-Chloronitrobenzene</t>
  </si>
  <si>
    <t>H302</t>
  </si>
  <si>
    <t>Liberia</t>
  </si>
  <si>
    <t>COLOR_NAME/ITEM_DISPLAY_WIDTH (Deprecated: Do Not Use)</t>
  </si>
  <si>
    <t>Indianapolis Indians</t>
  </si>
  <si>
    <t>Colorado College Tigers</t>
  </si>
  <si>
    <t>Gunnar Nelson</t>
  </si>
  <si>
    <t>A_FOOD_CARBWTR</t>
  </si>
  <si>
    <t>2-Chloropropionic acid</t>
  </si>
  <si>
    <t>H304</t>
  </si>
  <si>
    <t>Liechtenstein</t>
  </si>
  <si>
    <t>COLOR_NAME/ITEM_DISPLAY_WIDTH/ITEM_DISPLAY_LENGTH (Deprecated: Do Not Use)</t>
  </si>
  <si>
    <t>Inland Empire 66ers</t>
  </si>
  <si>
    <t>Colorado State Rams</t>
  </si>
  <si>
    <t>Gabon</t>
  </si>
  <si>
    <t>Henry Cejudo</t>
  </si>
  <si>
    <t>A_FOOD_CNDY</t>
  </si>
  <si>
    <t>2-Ethylhexyl acrylate</t>
  </si>
  <si>
    <t>H310</t>
  </si>
  <si>
    <t>Lithuania</t>
  </si>
  <si>
    <t>COLOR_NAME/ITEM_PACKAGE_QUANTITY (Deprecated: Do Not Use)</t>
  </si>
  <si>
    <t>Iowa Cubs</t>
  </si>
  <si>
    <t>Columbia Lions</t>
  </si>
  <si>
    <t>Georgia</t>
  </si>
  <si>
    <t>Holly Holm</t>
  </si>
  <si>
    <t>A_FOOD_CNDYFL</t>
  </si>
  <si>
    <t>2‑Mercaptobenzothiazole</t>
  </si>
  <si>
    <t>H311</t>
  </si>
  <si>
    <t>Luxembourg</t>
  </si>
  <si>
    <t>COLOR_NAME/MATERIAL_TYPE (Deprecated: Do Not Use)</t>
  </si>
  <si>
    <t>Jacksonville Suns</t>
  </si>
  <si>
    <t>Connecticut Huskies</t>
  </si>
  <si>
    <t>Ilir Latifi</t>
  </si>
  <si>
    <t>A_FOOD_FLAVORWATER_NONSWEET</t>
  </si>
  <si>
    <t>2-Methyl-1-nitroanthraquinone (of uncertain purity)</t>
  </si>
  <si>
    <t>H312</t>
  </si>
  <si>
    <t>Madagascar</t>
  </si>
  <si>
    <t>COLOR_NAME/NUMBER_OF_ITEMS (Deprecated: Do Not Use)</t>
  </si>
  <si>
    <t>Jamestown Jammers</t>
  </si>
  <si>
    <t>Coppin State Eagles</t>
  </si>
  <si>
    <t>Irene Aldana</t>
  </si>
  <si>
    <t>A_FOOD_GEN</t>
  </si>
  <si>
    <t>2-Methylaziridine (Propyleneimine)</t>
  </si>
  <si>
    <t>H314</t>
  </si>
  <si>
    <t>Malawi</t>
  </si>
  <si>
    <t>COLOR_NAME/PATTERN_NAME (Deprecated: Do Not Use)</t>
  </si>
  <si>
    <t>Johnson City Cardinals</t>
  </si>
  <si>
    <t>Cornell Big Red</t>
  </si>
  <si>
    <t>Great Britain</t>
  </si>
  <si>
    <t>Israel Adesanya</t>
  </si>
  <si>
    <t>A_FOOD_JUICE0-50</t>
  </si>
  <si>
    <t>2-Methylimidazole</t>
  </si>
  <si>
    <t>H315</t>
  </si>
  <si>
    <t>Mali</t>
  </si>
  <si>
    <t>COLOR_NAME/RING_SIZE (Deprecated: Do Not Use)</t>
  </si>
  <si>
    <t>Jupiter Hammerheads</t>
  </si>
  <si>
    <t>Creighton Bluejays</t>
  </si>
  <si>
    <t>Jacare Souza</t>
  </si>
  <si>
    <t>A_FOOD_JUICE51-99</t>
  </si>
  <si>
    <t>2-Naphthylamine</t>
  </si>
  <si>
    <t>H317</t>
  </si>
  <si>
    <t>Malta</t>
  </si>
  <si>
    <t>COLOR_NAME/SIZE_NAME (Deprecated: Do Not Use)</t>
  </si>
  <si>
    <t>Kane County Cougars</t>
  </si>
  <si>
    <t>Dallas Baptist Patriots</t>
  </si>
  <si>
    <t>James Vick</t>
  </si>
  <si>
    <t>A_FOOD_NCARBWTR</t>
  </si>
  <si>
    <t>Falkland Islands (Malvinas)</t>
  </si>
  <si>
    <t>2-Nitrofluorene</t>
  </si>
  <si>
    <t>H318</t>
  </si>
  <si>
    <t>Mauritania</t>
  </si>
  <si>
    <t>COLOR_NAME/SIZE_NAME/PATTERN_NAME (Deprecated: Do Not Use)</t>
  </si>
  <si>
    <t>Kannapolis Intimidators</t>
  </si>
  <si>
    <t>Dartmouth Big Green</t>
  </si>
  <si>
    <t>Guam</t>
  </si>
  <si>
    <t>Jan Blachowicz</t>
  </si>
  <si>
    <t>A_FOOD_PETFOOD</t>
  </si>
  <si>
    <t>Faroe Islands</t>
  </si>
  <si>
    <t>2-Nitropropane</t>
  </si>
  <si>
    <t>H319</t>
  </si>
  <si>
    <t>COLOR_NAME/SIZE_NAME/STYLE_NAME (Deprecated: Do Not Use)</t>
  </si>
  <si>
    <t>Kingsport Mets</t>
  </si>
  <si>
    <t>Davidson Wildcats</t>
  </si>
  <si>
    <t>Jared Cannonier</t>
  </si>
  <si>
    <t>A_FOOD_WINE</t>
  </si>
  <si>
    <t>3-(N-Nitrosomethylamino) propionitrile</t>
  </si>
  <si>
    <t>H330</t>
  </si>
  <si>
    <t>Moldova</t>
  </si>
  <si>
    <t>COLOR_NAME/SIZE_NAME/STYLE_NAME/PATTERN_NAME (Deprecated: Do Not Use)</t>
  </si>
  <si>
    <t>Kinston Indians</t>
  </si>
  <si>
    <t>Dayton Flyers</t>
  </si>
  <si>
    <t>Jennifer Maia</t>
  </si>
  <si>
    <t>3,3',4,4'-Tetrachloroazobenzene</t>
  </si>
  <si>
    <t>H331</t>
  </si>
  <si>
    <t>Montenegro</t>
  </si>
  <si>
    <t>COLOR_NAME/STYLE_NAME (Deprecated: Do Not Use)</t>
  </si>
  <si>
    <t>Lake County Captains</t>
  </si>
  <si>
    <t>Delaware Fightin' Blue Hens</t>
  </si>
  <si>
    <t>Jeremy Stephens</t>
  </si>
  <si>
    <t>A_GEN_RENTAL</t>
  </si>
  <si>
    <t>3,3'-Dichloro-4,4'-diamino-diphenyl ether</t>
  </si>
  <si>
    <t>H332</t>
  </si>
  <si>
    <t>Montserrat</t>
  </si>
  <si>
    <t>COLOR_NAME/STYLE_NAME/PATTERN_NAME (Deprecated: Do Not Use)</t>
  </si>
  <si>
    <t>Lake Elsinore Storm</t>
  </si>
  <si>
    <t>Delaware State Hornets</t>
  </si>
  <si>
    <t>Jessica Andrade</t>
  </si>
  <si>
    <t>A_GEN_TAX</t>
  </si>
  <si>
    <t>3,3'-Dichlorobenzidine</t>
  </si>
  <si>
    <t>H334</t>
  </si>
  <si>
    <t>COLOR/ITEM_PACKAGE_QUANTITY (Deprecated: Do Not Use)</t>
  </si>
  <si>
    <t>Lakeland Flying Tigers</t>
  </si>
  <si>
    <t>Denver Pioneers</t>
  </si>
  <si>
    <t>Jessica Eye</t>
  </si>
  <si>
    <t>A_HLTH_BABYSUPPLS</t>
  </si>
  <si>
    <t>French Guiana</t>
  </si>
  <si>
    <t>3,3'-Dichlorobenzidine dihydrochloride</t>
  </si>
  <si>
    <t>H335</t>
  </si>
  <si>
    <t>Mozambique</t>
  </si>
  <si>
    <t>COLOR/MATERIAL (Deprecated: Do Not Use)</t>
  </si>
  <si>
    <t>Lakewood BlueClaws</t>
  </si>
  <si>
    <t>DePaul Blue Demons</t>
  </si>
  <si>
    <t>Jessica-Rose Clark</t>
  </si>
  <si>
    <t>A_HLTH_BANDKIT</t>
  </si>
  <si>
    <t>French Polynesia</t>
  </si>
  <si>
    <t>3,3'-Dimethoxybenzidine-based dyes metabolized to 3,3'-dimethoxybenzidine</t>
  </si>
  <si>
    <t>H336</t>
  </si>
  <si>
    <t>Nepal</t>
  </si>
  <si>
    <t>COLOR/NUMBER_OF_ITEMS/SET_NAME (Deprecated: Do Not Use)</t>
  </si>
  <si>
    <t>Lancaster JetHawks</t>
  </si>
  <si>
    <t>Detroit Titans</t>
  </si>
  <si>
    <t>Jimi Manuwa</t>
  </si>
  <si>
    <t>A_HLTH_BRAILLE</t>
  </si>
  <si>
    <t>French Southern Territories</t>
  </si>
  <si>
    <t>3,3'-Dimethoxybenzidine (o-Dianisidine)</t>
  </si>
  <si>
    <t>H340</t>
  </si>
  <si>
    <t>CONFIGURATION (Deprecated: Do Not Use)</t>
  </si>
  <si>
    <t>Lansing Lugnuts</t>
  </si>
  <si>
    <t>Drake Bulldogs</t>
  </si>
  <si>
    <t>Jimmie Rivera</t>
  </si>
  <si>
    <t>A_HLTH_CONTACTSOLN</t>
  </si>
  <si>
    <t>3,3'-Dimethoxybenzidine dihydrochloride</t>
  </si>
  <si>
    <t>H341</t>
  </si>
  <si>
    <t>CUSTOMER_PACKAGE_TYPE (Deprecated: Do Not Use)</t>
  </si>
  <si>
    <t>Las Vegas 51s</t>
  </si>
  <si>
    <t>Drexel Dragons</t>
  </si>
  <si>
    <t>Joanna Jedrzejczyk</t>
  </si>
  <si>
    <t>A_HLTH_CONTRCEPV</t>
  </si>
  <si>
    <t>3,3'-Dimethylbenzidine-based dyes metabolized to 3,3'-dimethylbenzidine</t>
  </si>
  <si>
    <t>H350</t>
  </si>
  <si>
    <t>Nicaragua</t>
  </si>
  <si>
    <t>EDITION (Deprecated: Do Not Use)</t>
  </si>
  <si>
    <t>Lehigh Valley IronPigs</t>
  </si>
  <si>
    <t>Duke Blue Devils</t>
  </si>
  <si>
    <t>Independent Olympic Athletes</t>
  </si>
  <si>
    <t>Joanne Calderwood</t>
  </si>
  <si>
    <t>A_HLTH_COSMETIC</t>
  </si>
  <si>
    <t>3,3'-Dimethylbenzidine (ortho-Tolidine)</t>
  </si>
  <si>
    <t>H350I</t>
  </si>
  <si>
    <t>Niger</t>
  </si>
  <si>
    <t>FIT_TYPE/SIZE_NAME/COLOR_NAME (Deprecated: Do Not Use)</t>
  </si>
  <si>
    <t>Lexington Legends</t>
  </si>
  <si>
    <t>Duquesne Dukes</t>
  </si>
  <si>
    <t>John Dodson</t>
  </si>
  <si>
    <t>A_HLTH_DIABSUPPLS</t>
  </si>
  <si>
    <t>3,3'-Dimethylbenzidine dihydrochloride</t>
  </si>
  <si>
    <t>H351</t>
  </si>
  <si>
    <t>North Macedonia</t>
  </si>
  <si>
    <t>FLAVOR_NAME (Deprecated: Do Not Use)</t>
  </si>
  <si>
    <t>Louisville Bats</t>
  </si>
  <si>
    <t>East Carolina Pirates</t>
  </si>
  <si>
    <t>Indonesia</t>
  </si>
  <si>
    <t>John Lineker</t>
  </si>
  <si>
    <t>A_HLTH_DIETSUPMT</t>
  </si>
  <si>
    <t>Gibraltar</t>
  </si>
  <si>
    <t>3,7-Dinitrofluoranthene</t>
  </si>
  <si>
    <t>H360</t>
  </si>
  <si>
    <t>FLAVOR/SIZE (Deprecated: Do Not Use)</t>
  </si>
  <si>
    <t>Lowell Spinners</t>
  </si>
  <si>
    <t>East Tennessee State Buccaneers</t>
  </si>
  <si>
    <t>John Moraga</t>
  </si>
  <si>
    <t>A_HLTH_DISPOSABLE_PACK</t>
  </si>
  <si>
    <t>3,9-Dinitrofluoranthene</t>
  </si>
  <si>
    <t>H361</t>
  </si>
  <si>
    <t>Oman</t>
  </si>
  <si>
    <t>ITEM_DISPLAY_LENGTH (Deprecated: Do Not Use)</t>
  </si>
  <si>
    <t>Lynchburg Hillcats</t>
  </si>
  <si>
    <t>Eastern Illinois Panthers</t>
  </si>
  <si>
    <t>Iraq</t>
  </si>
  <si>
    <t>Jon Jones</t>
  </si>
  <si>
    <t>A_HLTH_FACIALTISSUE</t>
  </si>
  <si>
    <t>3-Amino-9-ethylcarbazole hydrochloride</t>
  </si>
  <si>
    <t>H362</t>
  </si>
  <si>
    <t>Panama</t>
  </si>
  <si>
    <t>ITEM_DISPLAY_LENGTH/ITEM_DISPLAY_WIDTH (Deprecated: Do Not Use)</t>
  </si>
  <si>
    <t>Mahoning Valley Scrappers</t>
  </si>
  <si>
    <t>Eastern Kentucky Colonels</t>
  </si>
  <si>
    <t>Jorge Masvidal</t>
  </si>
  <si>
    <t>A_HLTH_FAMPLANTEST</t>
  </si>
  <si>
    <t>Greenland</t>
  </si>
  <si>
    <t>3-Chloro-2-methylpropene</t>
  </si>
  <si>
    <t>H370</t>
  </si>
  <si>
    <t>Peru</t>
  </si>
  <si>
    <t>ITEM_DISPLAY_WEIGHT (Deprecated: Do Not Use)</t>
  </si>
  <si>
    <t>Memphis Redbirds</t>
  </si>
  <si>
    <t>Eastern Michigan Eagles</t>
  </si>
  <si>
    <t>Jose Aldo</t>
  </si>
  <si>
    <t>A_HLTH_FEMHYG</t>
  </si>
  <si>
    <t>3-Methylcholanthrene</t>
  </si>
  <si>
    <t>H371</t>
  </si>
  <si>
    <t>ITEM_DISPLAY_WEIGHT/ITEM_PACKAGE_QUANTITY (Deprecated: Do Not Use)</t>
  </si>
  <si>
    <t>Midland RockHounds</t>
  </si>
  <si>
    <t>Eastern Washington Eagles</t>
  </si>
  <si>
    <t>Joseph Benavidez</t>
  </si>
  <si>
    <t>A_HLTH_FEMHYGSPRAY</t>
  </si>
  <si>
    <t>Guadeloupe</t>
  </si>
  <si>
    <t>3-Monochloropropane-1,2-diol (3-MCPD)</t>
  </si>
  <si>
    <t>H372</t>
  </si>
  <si>
    <t>ITEM_DISPLAY_WIDTH (Deprecated: Do Not Use)</t>
  </si>
  <si>
    <t>Mississippi Braves</t>
  </si>
  <si>
    <t>Elon Phoenix</t>
  </si>
  <si>
    <t>Ivory Coast</t>
  </si>
  <si>
    <t>Josh Emmett</t>
  </si>
  <si>
    <t>A_HLTH_HANDSANITIZER</t>
  </si>
  <si>
    <t>4-(N-Nitrosomethylamino)-1-(3-pyridyl)1-butanone</t>
  </si>
  <si>
    <t>H373</t>
  </si>
  <si>
    <t>ITEM_PACKAGE_QUANTITY (Deprecated: Do Not Use)</t>
  </si>
  <si>
    <t>Missoula Osprey</t>
  </si>
  <si>
    <t>Evansville Purple Aces</t>
  </si>
  <si>
    <t>Julianna Pena</t>
  </si>
  <si>
    <t>A_HLTH_HEARINGAID_BATT</t>
  </si>
  <si>
    <t>4,4'-Diaminodiphenyl ether (4,4'-Oxydianiline)</t>
  </si>
  <si>
    <t>H400</t>
  </si>
  <si>
    <t>Rwanda</t>
  </si>
  <si>
    <t>ITEM_PACKAGE_QUANTITY/COLOR (Deprecated: Do Not Use)</t>
  </si>
  <si>
    <t>Mobile BayBears</t>
  </si>
  <si>
    <t>Fairfield Stags</t>
  </si>
  <si>
    <t>Junior dos Santos</t>
  </si>
  <si>
    <t>A_HLTH_INCONT</t>
  </si>
  <si>
    <t>Guernsey</t>
  </si>
  <si>
    <t>4,4'-Methylene bis(2-chloroaniline)</t>
  </si>
  <si>
    <t>H410</t>
  </si>
  <si>
    <t>Saba</t>
  </si>
  <si>
    <t>ITEM_PACKAGE_QUANTITY/COLOR_NAME (Deprecated: Do Not Use)</t>
  </si>
  <si>
    <t>Modesto Nuts</t>
  </si>
  <si>
    <t>Fairleigh Dickinson Devils</t>
  </si>
  <si>
    <t>Jordan</t>
  </si>
  <si>
    <t>Jussier Formiga</t>
  </si>
  <si>
    <t>A_HLTH_INCONTPADS</t>
  </si>
  <si>
    <t>4,4'-Methylene bis(2-methylaniline)</t>
  </si>
  <si>
    <t>H411</t>
  </si>
  <si>
    <t>Saint Kitts and Nevis</t>
  </si>
  <si>
    <t>ITEM_PACKAGE_QUANTITY/ITEM_DISPLAY_HEIGHT (Deprecated: Do Not Use)</t>
  </si>
  <si>
    <t>Montgomery Biscuits</t>
  </si>
  <si>
    <t>Fairleigh Dickinson Knights</t>
  </si>
  <si>
    <t>Kazakhstan</t>
  </si>
  <si>
    <t>Justin Gaethje</t>
  </si>
  <si>
    <t>A_HLTH_INCONTPADS_DISP</t>
  </si>
  <si>
    <t>4,4'-Methylene bis(N,N-dimethyl)benzenamine</t>
  </si>
  <si>
    <t>H412</t>
  </si>
  <si>
    <t>Saint Lucia</t>
  </si>
  <si>
    <t>ITEM_PACKAGE_QUANTITY/MATERIAL_TYPE (Deprecated: Do Not Use)</t>
  </si>
  <si>
    <t>Myrtle Beach Pelicans</t>
  </si>
  <si>
    <t>FIU Panthers</t>
  </si>
  <si>
    <t>Kenya</t>
  </si>
  <si>
    <t>Justin Willis</t>
  </si>
  <si>
    <t>A_HLTH_MEDHAIRLOSS</t>
  </si>
  <si>
    <t>4,4'-Methylenedianiline</t>
  </si>
  <si>
    <t>H413</t>
  </si>
  <si>
    <t>Saint Vincent and the Grenadines</t>
  </si>
  <si>
    <t>ITEM_PACKAGE_QUANTITY/SIZE (Deprecated: Do Not Use)</t>
  </si>
  <si>
    <t>Nashville Sounds</t>
  </si>
  <si>
    <t>Florida A&amp;M Rattlers</t>
  </si>
  <si>
    <t>Kamaru Usman</t>
  </si>
  <si>
    <t>A_HLTH_MISCDURABLEMED</t>
  </si>
  <si>
    <t>4,4'-Methylenedianiline dihydrochloride</t>
  </si>
  <si>
    <t>H420</t>
  </si>
  <si>
    <t>Samoa</t>
  </si>
  <si>
    <t>ITEM_PACKAGE_QUANTITY/SIZE_NAME (Deprecated: Do Not Use)</t>
  </si>
  <si>
    <t>New Britain Rock Cats</t>
  </si>
  <si>
    <t>Florida Atlantic Owls</t>
  </si>
  <si>
    <t>Kosovo</t>
  </si>
  <si>
    <t>Karolina Kowalkiewicz</t>
  </si>
  <si>
    <t>A_HLTH_MISCMOBILITY1</t>
  </si>
  <si>
    <t>Heard Island and the McDonald Islands</t>
  </si>
  <si>
    <t>4,4'-Thiodianiline</t>
  </si>
  <si>
    <t>Sao Tome and Principe</t>
  </si>
  <si>
    <t>ITEM_PACKAGE_QUANTITY/STYLE_NAME (Deprecated: Do Not Use)</t>
  </si>
  <si>
    <t>New Hampshire Fisher Cats</t>
  </si>
  <si>
    <t>Florida Gators</t>
  </si>
  <si>
    <t>Kyrgyzstan</t>
  </si>
  <si>
    <t>Katlyn Chookagian</t>
  </si>
  <si>
    <t>A_HLTH_MISCMOBILITY2</t>
  </si>
  <si>
    <t>Holy See</t>
  </si>
  <si>
    <t>4-Amino-2-nitrophenol</t>
  </si>
  <si>
    <t>ITEM_SHAPE/SIZE (Deprecated: Do Not Use)</t>
  </si>
  <si>
    <t>New Orleans Zephyrs</t>
  </si>
  <si>
    <t>Florida Gulf Coast Eagles</t>
  </si>
  <si>
    <t>Kelvin Gastelum</t>
  </si>
  <si>
    <t>A_HLTH_MOBILITY</t>
  </si>
  <si>
    <t>4-Aminobiphenyl (4-aminodiphenyl)</t>
  </si>
  <si>
    <t>Sierra Leone</t>
  </si>
  <si>
    <t>ITEM_SHAPE/SIZE_NAME (Deprecated: Do Not Use)</t>
  </si>
  <si>
    <t>Norfolk Tides</t>
  </si>
  <si>
    <t>Florida International Golden Panthers</t>
  </si>
  <si>
    <t>Ketlen Vieira</t>
  </si>
  <si>
    <t>A_HLTH_MONITOR</t>
  </si>
  <si>
    <t>4-Chloro-o-phenylenediamine</t>
  </si>
  <si>
    <t>Singapore</t>
  </si>
  <si>
    <t>ITEM_WEIGHT (Deprecated: Do Not Use)</t>
  </si>
  <si>
    <t>Northwest Arkansas Naturals</t>
  </si>
  <si>
    <t>Florida State Seminoles</t>
  </si>
  <si>
    <t>Lebanon</t>
  </si>
  <si>
    <t>Kevin Lee</t>
  </si>
  <si>
    <t>A_HLTH_NASALSTRIP</t>
  </si>
  <si>
    <t>4-Dimethylaminoazobenzene</t>
  </si>
  <si>
    <t>Sint Eustatius</t>
  </si>
  <si>
    <t>LENGTH_RANGE (Deprecated: Do Not Use)</t>
  </si>
  <si>
    <t>Ogden Raptors</t>
  </si>
  <si>
    <t>Fordham Rams</t>
  </si>
  <si>
    <t>Khabib Nurmagomedov</t>
  </si>
  <si>
    <t>A_HLTH_OTCMED</t>
  </si>
  <si>
    <t>4-Methylimidazole</t>
  </si>
  <si>
    <t>Sint Maarten</t>
  </si>
  <si>
    <t>LENS_COLOR (Deprecated: Do Not Use)</t>
  </si>
  <si>
    <t>Oklahoma City RedHawks</t>
  </si>
  <si>
    <t>Fort Wayne Mastodons</t>
  </si>
  <si>
    <t>Lauren Murphy Increase1</t>
  </si>
  <si>
    <t>A_HLTH_PROSTHETIC</t>
  </si>
  <si>
    <t>4-Nitrobiphenyl</t>
  </si>
  <si>
    <t>Slovakia</t>
  </si>
  <si>
    <t>LINE_WEIGHT (Deprecated: Do Not Use)</t>
  </si>
  <si>
    <t>Omaha Royals</t>
  </si>
  <si>
    <t>Fresno State Bulldogs</t>
  </si>
  <si>
    <t>Libya</t>
  </si>
  <si>
    <t>Leon Edwards</t>
  </si>
  <si>
    <t>A_HLTH_REMEDY</t>
  </si>
  <si>
    <t>4-Nitropyrene</t>
  </si>
  <si>
    <t>MATERIAL_TYPE (Deprecated: Do Not Use)</t>
  </si>
  <si>
    <t>Orem Owlz</t>
  </si>
  <si>
    <t>Furman Paladins</t>
  </si>
  <si>
    <t>Lina Lansberg</t>
  </si>
  <si>
    <t>A_HLTH_SPFCORALHYG</t>
  </si>
  <si>
    <t>4-Vinyl-1-cyclohexene diepoxide (Vinyl cyclohexenedioxide)</t>
  </si>
  <si>
    <t>Solomon Islands</t>
  </si>
  <si>
    <t>MATERIAL_TYPE/COLOR_NAME (Deprecated: Do Not Use)</t>
  </si>
  <si>
    <t>Palm Beach Cardinals</t>
  </si>
  <si>
    <t>Gardner-Webb Runnin' Bulldogs</t>
  </si>
  <si>
    <t>Liz Carmouche</t>
  </si>
  <si>
    <t>A_HLTH_SPFCOTCMED</t>
  </si>
  <si>
    <t>4-Vinylcyclohexene</t>
  </si>
  <si>
    <t>Somalia</t>
  </si>
  <si>
    <t>MATERIAL_TYPE/SIZE_NAME (Deprecated: Do Not Use)</t>
  </si>
  <si>
    <t>Pawtucket Red Sox</t>
  </si>
  <si>
    <t>George Mason Patriots</t>
  </si>
  <si>
    <t>Lucie Pudilova</t>
  </si>
  <si>
    <t>A_HLTH_SUNSCRN</t>
  </si>
  <si>
    <t>Islamic Republic of Iraq</t>
  </si>
  <si>
    <t>5-Chloro-o-toluidine and its strong acid salts</t>
  </si>
  <si>
    <t>South Korea, or Republic of Korea</t>
  </si>
  <si>
    <t>MATERIAL_TYPE/STYLE_NAME (Deprecated: Do Not Use)</t>
  </si>
  <si>
    <t>Peoria Chiefs</t>
  </si>
  <si>
    <t>George Washington Colonials</t>
  </si>
  <si>
    <t>Macedonia</t>
  </si>
  <si>
    <t>Luke Rockhold</t>
  </si>
  <si>
    <t>A_HLTH_TENS</t>
  </si>
  <si>
    <t>Isle of Man</t>
  </si>
  <si>
    <t>5-Methoxypsoralen with ultraviolet A therapy</t>
  </si>
  <si>
    <t>South Sudan</t>
  </si>
  <si>
    <t>MATERIAL/COLOR (Deprecated: Do Not Use)</t>
  </si>
  <si>
    <t>Portland Beavers</t>
  </si>
  <si>
    <t>Georgetown Hoyas</t>
  </si>
  <si>
    <t>Mackenzie Dern</t>
  </si>
  <si>
    <t>A_HLTH_THRMTR</t>
  </si>
  <si>
    <t>5-Methylchrysene</t>
  </si>
  <si>
    <t>MATERIAL/SIZE (Deprecated: Do Not Use)</t>
  </si>
  <si>
    <t>Portland Sea Dogs</t>
  </si>
  <si>
    <t>Georgia Bulldogs</t>
  </si>
  <si>
    <t>Mara Romero Borella</t>
  </si>
  <si>
    <t>A_HLTH_TISSUETOW</t>
  </si>
  <si>
    <t>5-Nitroacenaphthene</t>
  </si>
  <si>
    <t>MODEL (Deprecated: Do Not Use)</t>
  </si>
  <si>
    <t>Potomac Nationals</t>
  </si>
  <si>
    <t>Georgia Southern Eagles</t>
  </si>
  <si>
    <t>Malaysia</t>
  </si>
  <si>
    <t>Marcin Tybura</t>
  </si>
  <si>
    <t>A_HLTH_TOOTHPASTEFL</t>
  </si>
  <si>
    <t>6-Nitrochrysene</t>
  </si>
  <si>
    <t>MODEL_NUMBER/SIZE (Deprecated: Do Not Use)</t>
  </si>
  <si>
    <t>Princeton Rays</t>
  </si>
  <si>
    <t>Georgia State Panthers</t>
  </si>
  <si>
    <t>Maldives</t>
  </si>
  <si>
    <t>Marion Reneau</t>
  </si>
  <si>
    <t>A_HOUSEHOLD_LINEN</t>
  </si>
  <si>
    <t>7,12-Dimethylbenz(a)anthracene</t>
  </si>
  <si>
    <t>Taiwan</t>
  </si>
  <si>
    <t>MODEL/SIZE_NAME (Deprecated: Do Not Use)</t>
  </si>
  <si>
    <t>Pulaski Mariners</t>
  </si>
  <si>
    <t>Georgia Tech Yellow Jackets</t>
  </si>
  <si>
    <t>Mark Hunt</t>
  </si>
  <si>
    <t>A_HOUSEHOLD_PAPERPRODS</t>
  </si>
  <si>
    <t>7H-Dibenzo[c,g]carbazole</t>
  </si>
  <si>
    <t>Tanzania</t>
  </si>
  <si>
    <t>MODEL/STYLE_NAME/PART_NUMBER (Deprecated: Do Not Use)</t>
  </si>
  <si>
    <t>Quad Cities River Bandits</t>
  </si>
  <si>
    <t>Gonzaga Bulldogs</t>
  </si>
  <si>
    <t>Marlon Moraes</t>
  </si>
  <si>
    <t>A_HOUSEHOLD_SOLAR</t>
  </si>
  <si>
    <t>Jersey</t>
  </si>
  <si>
    <t>8-Methoxypsoralen with ultraviolet A therapy</t>
  </si>
  <si>
    <t>Timor-Leste</t>
  </si>
  <si>
    <t>NUMBER_OF_ITEMS/COLOR_NAME/SIZE_NAME (Deprecated: Do Not Use)</t>
  </si>
  <si>
    <t>Rancho Cucamonga Quakes</t>
  </si>
  <si>
    <t>Grambling Tigers</t>
  </si>
  <si>
    <t>Marshall Islands</t>
  </si>
  <si>
    <t>Matheus Nicolau</t>
  </si>
  <si>
    <t>A_NEWS_104PLUS</t>
  </si>
  <si>
    <t>A-alpha-C (2-Amino-9H-pyrido[2,3-b]indole)</t>
  </si>
  <si>
    <t>NUMBER_OF_ITEMS/LETTER_CHARACTER/COLOR (Deprecated: Do Not Use)</t>
  </si>
  <si>
    <t>Reading Phillies</t>
  </si>
  <si>
    <t>Grand Canyon Antelopes</t>
  </si>
  <si>
    <t>Mauricio Rua</t>
  </si>
  <si>
    <t>A_NEWS_12MTHLY</t>
  </si>
  <si>
    <t>Abiraterone acetate</t>
  </si>
  <si>
    <t>NUMBER_OF_ITEMS/SIZE/SET_NAME (Deprecated: Do Not Use)</t>
  </si>
  <si>
    <t>Reno Aces</t>
  </si>
  <si>
    <t>Hampton Pirates</t>
  </si>
  <si>
    <t>Mauritius</t>
  </si>
  <si>
    <t>Max Holloway</t>
  </si>
  <si>
    <t>A_NEWS_26BIWKLY</t>
  </si>
  <si>
    <t>Acetaldehyde</t>
  </si>
  <si>
    <t>Tuvalu</t>
  </si>
  <si>
    <t>NUMBER_OF_ITEMS/STYLE_NAME (Deprecated: Do Not Use)</t>
  </si>
  <si>
    <t>Richmond Flying Squirrels</t>
  </si>
  <si>
    <t>Hartford Hawks</t>
  </si>
  <si>
    <t>Michael Chiesa</t>
  </si>
  <si>
    <t>A_NEWS_4QTLY</t>
  </si>
  <si>
    <t>Acetamide</t>
  </si>
  <si>
    <t>Uganda</t>
  </si>
  <si>
    <t>PATTERN (Deprecated: Do Not Use)</t>
  </si>
  <si>
    <t>Rochester Red Wings</t>
  </si>
  <si>
    <t>Harvard Crimson</t>
  </si>
  <si>
    <t>Michelle Waterson</t>
  </si>
  <si>
    <t>A_NEWS_52WKLY</t>
  </si>
  <si>
    <t>Kuwait</t>
  </si>
  <si>
    <t>Acetazolamide</t>
  </si>
  <si>
    <t>PATTERN_NAME (Deprecated: Do Not Use)</t>
  </si>
  <si>
    <t>Rome Braves</t>
  </si>
  <si>
    <t>Hawaii Rainbow Warriors</t>
  </si>
  <si>
    <t>Middleweight</t>
  </si>
  <si>
    <t>A_ORDER_FEE12</t>
  </si>
  <si>
    <t>Acetochlor</t>
  </si>
  <si>
    <t>United Kingdom</t>
  </si>
  <si>
    <t>PATTERN_NAME/COLOR_NAME (Deprecated: Do Not Use)</t>
  </si>
  <si>
    <t>Round Rock Express</t>
  </si>
  <si>
    <t>High Point Panthers</t>
  </si>
  <si>
    <t>Mongolia</t>
  </si>
  <si>
    <t>Mirsad Bektic</t>
  </si>
  <si>
    <t>A_ORDER_FEE13</t>
  </si>
  <si>
    <t>Lao People's Democratic Republic</t>
  </si>
  <si>
    <t>Acetohydroxamic acid</t>
  </si>
  <si>
    <t>Vanuatu</t>
  </si>
  <si>
    <t>PATTERN_NAME/MATERIAL_TYPE (Deprecated: Do Not Use)</t>
  </si>
  <si>
    <t>Sacramento River Cats</t>
  </si>
  <si>
    <t>Hofstra Flying Dutchmen</t>
  </si>
  <si>
    <t>Misha Cirkunov</t>
  </si>
  <si>
    <t>A_ORDER_FEE15</t>
  </si>
  <si>
    <t>Acifluorfen sodium</t>
  </si>
  <si>
    <t>Yemen</t>
  </si>
  <si>
    <t>PATTERN_NAME/SIZE_NAME (Deprecated: Do Not Use)</t>
  </si>
  <si>
    <t>Salem Red Sox</t>
  </si>
  <si>
    <t>Hofstra Pride</t>
  </si>
  <si>
    <t>Nate Diaz</t>
  </si>
  <si>
    <t>A_PERDCL_104PLUS</t>
  </si>
  <si>
    <t>Acrylamide</t>
  </si>
  <si>
    <t>Zambia</t>
  </si>
  <si>
    <t>PATTERN_NAME/STYLE_NAME (Deprecated: Do Not Use)</t>
  </si>
  <si>
    <t>Salem-Keizer Volcanoes</t>
  </si>
  <si>
    <t>Holy Cross Crusaders</t>
  </si>
  <si>
    <t>Neil Magny</t>
  </si>
  <si>
    <t>A_PERDCL_52W-4Q</t>
  </si>
  <si>
    <t>Acrylonitrile</t>
  </si>
  <si>
    <t>SCENT_NAME (Deprecated: Do Not Use)</t>
  </si>
  <si>
    <t>Salt Lake Bees</t>
  </si>
  <si>
    <t>Houston Baptist Huskies</t>
  </si>
  <si>
    <t>Myanmar</t>
  </si>
  <si>
    <t>Nicco Montaño</t>
  </si>
  <si>
    <t>A_PERDCL_52WKLY</t>
  </si>
  <si>
    <t>Actinomycin D</t>
  </si>
  <si>
    <t>SIZE_NAME (Deprecated: Do Not Use)</t>
  </si>
  <si>
    <t>San Antonio Missions</t>
  </si>
  <si>
    <t>Houston Cougars</t>
  </si>
  <si>
    <t>Namibia</t>
  </si>
  <si>
    <t>Nikita Krylov</t>
  </si>
  <si>
    <t>A_PERDCL_ANNUAL</t>
  </si>
  <si>
    <t>AF-2;[2-(2-furyl)-3-(5-nitro-2-furyl)]acrylamide</t>
  </si>
  <si>
    <t>SIZE_NAME/COLOR_NAME (Deprecated: Do Not Use)</t>
  </si>
  <si>
    <t>San Jose Giants</t>
  </si>
  <si>
    <t>Howard Bison</t>
  </si>
  <si>
    <t>Nauru</t>
  </si>
  <si>
    <t>Nina Ansaroff</t>
  </si>
  <si>
    <t>A_PERDCL_SEMIANNL</t>
  </si>
  <si>
    <t>Aflatoxins</t>
  </si>
  <si>
    <t>SIZE_NAME/COLOR_NAME/NUMBER_OF_ITEMS (Deprecated: Do Not Use)</t>
  </si>
  <si>
    <t>Savannah Sand Gnats</t>
  </si>
  <si>
    <t>Idaho State Bengals</t>
  </si>
  <si>
    <t>Oleksiy Oliynyk</t>
  </si>
  <si>
    <t>A_REST_COLDPREPARED</t>
  </si>
  <si>
    <t>Alachlor</t>
  </si>
  <si>
    <t>SIZE_NAME/COLOR_NAME/PATTERN_NAME (Deprecated: Do Not Use)</t>
  </si>
  <si>
    <t>Scranton/Wilkes-Barre Yankees</t>
  </si>
  <si>
    <t>Idaho Vandals</t>
  </si>
  <si>
    <t>Ovince Saint Preux</t>
  </si>
  <si>
    <t>A_REST_DELIVERY</t>
  </si>
  <si>
    <t>Aldrin</t>
  </si>
  <si>
    <t>SIZE_NAME/CUSTOMER_PACKAGE_TYPE (Deprecated: Do Not Use)</t>
  </si>
  <si>
    <t>South Bend Silver Hawks</t>
  </si>
  <si>
    <t>Illinois Chicago Flames</t>
  </si>
  <si>
    <t>Paul Felder</t>
  </si>
  <si>
    <t>A_REST_HOTPREPARED</t>
  </si>
  <si>
    <t>Macao</t>
  </si>
  <si>
    <t>All-trans retinoic acid</t>
  </si>
  <si>
    <t>SIZE_NAME/ITEM_DISPLAY_WEIGHT (Deprecated: Do Not Use)</t>
  </si>
  <si>
    <t>Spokane Indians</t>
  </si>
  <si>
    <t>Illinois Illini</t>
  </si>
  <si>
    <t>Paulo Costa</t>
  </si>
  <si>
    <t>A_SCHL_GRAPHCALC</t>
  </si>
  <si>
    <t>Aloe Vera, non-decolorized whole leaf extract</t>
  </si>
  <si>
    <t>SIZE_NAME/ITEM_DISPLAY_WIDTH (Deprecated: Do Not Use)</t>
  </si>
  <si>
    <t>Springfield Cardinals</t>
  </si>
  <si>
    <t>Illinois State Redbirds</t>
  </si>
  <si>
    <t>Pedro Munhoz</t>
  </si>
  <si>
    <t>A_SCHL_INSTRUMENT</t>
  </si>
  <si>
    <t>Alprazolam</t>
  </si>
  <si>
    <t>SIZE_NAME/ITEM_SHAPE (Deprecated: Do Not Use)</t>
  </si>
  <si>
    <t>St. Lucie Mets</t>
  </si>
  <si>
    <t>Incarnate Word Cardinals</t>
  </si>
  <si>
    <t>Rafael dos Anjos</t>
  </si>
  <si>
    <t>A_SCHL_SUPPLS</t>
  </si>
  <si>
    <t>Altretamine</t>
  </si>
  <si>
    <t>SIZE_NAME/MATERIAL_TYPE (Deprecated: Do Not Use)</t>
  </si>
  <si>
    <t>State College Spikes</t>
  </si>
  <si>
    <t>Indiana Hoosiers</t>
  </si>
  <si>
    <t>North Korea</t>
  </si>
  <si>
    <t>Randa Markos</t>
  </si>
  <si>
    <t>A_SERV_CLEAN</t>
  </si>
  <si>
    <t>Amantadine hydrochloride</t>
  </si>
  <si>
    <t>SIZE_NAME/NUMBER_OF_ITEMS (Deprecated: Do Not Use)</t>
  </si>
  <si>
    <t>Staten Island Yankees</t>
  </si>
  <si>
    <t>Indiana State Sycamores</t>
  </si>
  <si>
    <t>Rani Yahya</t>
  </si>
  <si>
    <t>A_SERV_INSTALL</t>
  </si>
  <si>
    <t>Amikacin sulfate</t>
  </si>
  <si>
    <t>SIZE_NAME/PATTERN_NAME (Deprecated: Do Not Use)</t>
  </si>
  <si>
    <t>Stockton Ports</t>
  </si>
  <si>
    <t>Iona Gaels</t>
  </si>
  <si>
    <t>Raphael Assunção</t>
  </si>
  <si>
    <t>A_SPORT_ASUPPORT</t>
  </si>
  <si>
    <t>Aminoglutethimide</t>
  </si>
  <si>
    <t>SIZE_NAME/SCENT_NAME (Deprecated: Do Not Use)</t>
  </si>
  <si>
    <t>Syracuse Chiefs</t>
  </si>
  <si>
    <t>Iowa Hawkeyes</t>
  </si>
  <si>
    <t>Raquel Pennington</t>
  </si>
  <si>
    <t>A_SPORT_ATHLSHOES</t>
  </si>
  <si>
    <t>Aminoglycosides</t>
  </si>
  <si>
    <t>SIZE_NAME/STYLE_NAME (Deprecated: Do Not Use)</t>
  </si>
  <si>
    <t>Tacoma Rainiers</t>
  </si>
  <si>
    <t>Iowa State Cyclones</t>
  </si>
  <si>
    <t>Palau</t>
  </si>
  <si>
    <t>Ray Borg</t>
  </si>
  <si>
    <t>A_SPORT_BIKEHLMT</t>
  </si>
  <si>
    <t>Martinique</t>
  </si>
  <si>
    <t>Aminopterin</t>
  </si>
  <si>
    <t>SIZE_NAME/STYLE_NAME/COLOR_NAME (Deprecated: Do Not Use)</t>
  </si>
  <si>
    <t>Tampa Yankees</t>
  </si>
  <si>
    <t>IPFW Mastodons</t>
  </si>
  <si>
    <t>Palestine</t>
  </si>
  <si>
    <t>Renato Moicano</t>
  </si>
  <si>
    <t>A_SPORT_MISCSPORTS1</t>
  </si>
  <si>
    <t>Amiodarone hydrochloride</t>
  </si>
  <si>
    <t>SIZE_NAME/STYLE_NAME/CUSTOMER_PACKAGE_TYPE (Deprecated: Do Not Use)</t>
  </si>
  <si>
    <t>Tennessee Smokies</t>
  </si>
  <si>
    <t>IUPUI Jaguars</t>
  </si>
  <si>
    <t>Ricardo Lamas</t>
  </si>
  <si>
    <t>A_SPORT_PROTECTIVEGEAR</t>
  </si>
  <si>
    <t>Amitraz</t>
  </si>
  <si>
    <t>SIZE_NAME/STYLE_NAME/PATTERN_NAME (Deprecated: Do Not Use)</t>
  </si>
  <si>
    <t>Toledo Mud Hens</t>
  </si>
  <si>
    <t>Jackson State Tigers</t>
  </si>
  <si>
    <t>Papua New Guinea</t>
  </si>
  <si>
    <t>Rob Font</t>
  </si>
  <si>
    <t>A_SPORT_SKISUIT</t>
  </si>
  <si>
    <t>Mayotte</t>
  </si>
  <si>
    <t>Amitrole</t>
  </si>
  <si>
    <t>SIZE_NAME/UNIT_COUNT (Deprecated: Do Not Use)</t>
  </si>
  <si>
    <t>Trenton Thunder</t>
  </si>
  <si>
    <t>Jacksonville Dolphins</t>
  </si>
  <si>
    <t>Robbie Lawler</t>
  </si>
  <si>
    <t>A_SPORT_WINTERSPORTBOOTS</t>
  </si>
  <si>
    <t>Amoxapine</t>
  </si>
  <si>
    <t>SIZE/COLOR (Deprecated: Do Not Use)</t>
  </si>
  <si>
    <t>Tri-City Dust Devils</t>
  </si>
  <si>
    <t>Jacksonville State Gamecocks</t>
  </si>
  <si>
    <t>Robert Whittaker</t>
  </si>
  <si>
    <t>A_WARR_PARTSNSVCE</t>
  </si>
  <si>
    <t>Amsacrine</t>
  </si>
  <si>
    <t>SIZE/MATERIAL (Deprecated: Do Not Use)</t>
  </si>
  <si>
    <t>Tri-City ValleyCats</t>
  </si>
  <si>
    <t>James Madison Dukes</t>
  </si>
  <si>
    <t>Philippines</t>
  </si>
  <si>
    <t>Rose Namajunas</t>
  </si>
  <si>
    <t>Anabolic steroids</t>
  </si>
  <si>
    <t>SIZE/UNIT_COUNT (Deprecated: Do Not Use)</t>
  </si>
  <si>
    <t>Tulsa Drillers</t>
  </si>
  <si>
    <t>Kansas Jayhawks</t>
  </si>
  <si>
    <t>Roxanne Modafferi</t>
  </si>
  <si>
    <t>Analgesic mixtures containing Phenacetin</t>
  </si>
  <si>
    <t>SPECIAL_SIZE_TYPE/COLOR_NAME (Deprecated: Do Not Use)</t>
  </si>
  <si>
    <t>Vancouver Canadians</t>
  </si>
  <si>
    <t>Kansas State Wildcats</t>
  </si>
  <si>
    <t>Santiago Ponzinibbio</t>
  </si>
  <si>
    <t>Androstenedione</t>
  </si>
  <si>
    <t>SPECIAL_SIZE_TYPE/SIZE_NAME/COLOR_NAME (Deprecated: Do Not Use)</t>
  </si>
  <si>
    <t>Vermont Lake Monsters</t>
  </si>
  <si>
    <t>Kennesaw State Owls</t>
  </si>
  <si>
    <t>Puerto Rico</t>
  </si>
  <si>
    <t>Sara McMann</t>
  </si>
  <si>
    <t>Angiotensin converting enzyme (ACE) inhibitors</t>
  </si>
  <si>
    <t>STYLE (Deprecated: Do Not Use)</t>
  </si>
  <si>
    <t>Visalia Rawhide</t>
  </si>
  <si>
    <t>Kent State Golden Flashes</t>
  </si>
  <si>
    <t>Sergio Pettis</t>
  </si>
  <si>
    <t>Aniline</t>
  </si>
  <si>
    <t>STYLE_NAME (Deprecated: Do Not Use)</t>
  </si>
  <si>
    <t>Kentucky Wildcats</t>
  </si>
  <si>
    <t>Refugee Olympic Team</t>
  </si>
  <si>
    <t>Shamil Abdurakhimov</t>
  </si>
  <si>
    <t>Aniline hydrochloride</t>
  </si>
  <si>
    <t>STYLE_NAME/COLOR_NAME (Deprecated: Do Not Use)</t>
  </si>
  <si>
    <t>West Michigan Whitecaps</t>
  </si>
  <si>
    <t>La Salle Explorers</t>
  </si>
  <si>
    <t>Sijara Eubanks</t>
  </si>
  <si>
    <t>Anisindione</t>
  </si>
  <si>
    <t>STYLE_NAME/COLOR_NAME/SIZE_NAME (Deprecated: Do Not Use)</t>
  </si>
  <si>
    <t>West Tenn Diamond Jaxx</t>
  </si>
  <si>
    <t>Lafayette Leopards</t>
  </si>
  <si>
    <t>Stefan Struve</t>
  </si>
  <si>
    <t>Anthraquinone</t>
  </si>
  <si>
    <t>STYLE_NAME/CONFIGURATION (Deprecated: Do Not Use)</t>
  </si>
  <si>
    <t>West Virginia Power</t>
  </si>
  <si>
    <t>Lamar Cardinals</t>
  </si>
  <si>
    <t>Stephen Thompson</t>
  </si>
  <si>
    <t>Antimony oxide (Antimony trioxide)</t>
  </si>
  <si>
    <t>STYLE_NAME/CUSTOMER_PACKAGE_TYPE (Deprecated: Do Not Use)</t>
  </si>
  <si>
    <t>Williamsport Crosscutters</t>
  </si>
  <si>
    <t>Lehigh Mountain Hawks</t>
  </si>
  <si>
    <t>Stipe Miocic</t>
  </si>
  <si>
    <t>Aramite</t>
  </si>
  <si>
    <t>STYLE_NAME/MODEL/MATERIAL_TYPE/SIZE_NAME/NUMBER_OF_ITEMS/PART_NUMBER (Deprecated: Do Not Use)</t>
  </si>
  <si>
    <t>Wilmington Blue Rocks</t>
  </si>
  <si>
    <t>Liberty Flames</t>
  </si>
  <si>
    <t>Tai Tuivasa</t>
  </si>
  <si>
    <t>Netherlands Antilles</t>
  </si>
  <si>
    <t>Areca nut</t>
  </si>
  <si>
    <t>STYLE_NAME/MODEL/NUMBER_OF_ITEMS/PART_NUMBER (Deprecated: Do Not Use)</t>
  </si>
  <si>
    <t>Winston-Salem Dash</t>
  </si>
  <si>
    <t>Lipscomb Bisons</t>
  </si>
  <si>
    <t>Tatiana Suarez</t>
  </si>
  <si>
    <t>New Caledonia</t>
  </si>
  <si>
    <t>Aristolochic acids</t>
  </si>
  <si>
    <t>STYLE_NAME/PATTERN_NAME (Deprecated: Do Not Use)</t>
  </si>
  <si>
    <t>Wisconsin Timber Rattlers</t>
  </si>
  <si>
    <t>Long Beach State 49ers</t>
  </si>
  <si>
    <t>Tecia Torres</t>
  </si>
  <si>
    <t>Arsenic (inorganic arsenic compounds)</t>
  </si>
  <si>
    <t>STYLE_NAME/PATTERN_NAME/SIZE_NAME (Deprecated: Do Not Use)</t>
  </si>
  <si>
    <t>Yakima Bears</t>
  </si>
  <si>
    <t>Long Beach State Sharks</t>
  </si>
  <si>
    <t>San Marino</t>
  </si>
  <si>
    <t>Thiago Santos</t>
  </si>
  <si>
    <t>Arsenic (inorganic oxides)</t>
  </si>
  <si>
    <t>STYLE_NAME/SIZE_NAME (Deprecated: Do Not Use)</t>
  </si>
  <si>
    <t>Long Island Blackbirds</t>
  </si>
  <si>
    <t>São Tomé and Príncipe</t>
  </si>
  <si>
    <t>Thomas Almeida</t>
  </si>
  <si>
    <t>Asbestos</t>
  </si>
  <si>
    <t>STYLE_NAME/SIZE_NAME/COLOR_NAME (Deprecated: Do Not Use)</t>
  </si>
  <si>
    <t>Longwood Lancers</t>
  </si>
  <si>
    <t>Tim Elliott</t>
  </si>
  <si>
    <t>Aspirin</t>
  </si>
  <si>
    <t>STYLE_NAME/SIZE_NAME/CONFIGURATION (Deprecated: Do Not Use)</t>
  </si>
  <si>
    <t>Louisiana Lafayette Ragin' Cajuns</t>
  </si>
  <si>
    <t>TJ Dillashaw</t>
  </si>
  <si>
    <t>Niue</t>
  </si>
  <si>
    <t>Atenolol</t>
  </si>
  <si>
    <t>STYLE_NAME/UNIT_COUNT (Deprecated: Do Not Use)</t>
  </si>
  <si>
    <t>Louisiana Monroe Indians</t>
  </si>
  <si>
    <t>Serbia</t>
  </si>
  <si>
    <t>Tony Ferguson</t>
  </si>
  <si>
    <t>Norfolk Island</t>
  </si>
  <si>
    <t>Atrazine</t>
  </si>
  <si>
    <t>TEAM_NAME/ATHLETE/SIZE_NAME/COLOR_NAME (Deprecated: Do Not Use)</t>
  </si>
  <si>
    <t>Louisiana Tech Bulldogs</t>
  </si>
  <si>
    <t>Seychelles</t>
  </si>
  <si>
    <t>Tonya Evinger</t>
  </si>
  <si>
    <t>Northern Mariana Islands</t>
  </si>
  <si>
    <t>Auramine</t>
  </si>
  <si>
    <t>TEAM_NAME/COLOR_NAME (Deprecated: Do Not Use)</t>
  </si>
  <si>
    <t>Louisiana-Monroe Warhawks</t>
  </si>
  <si>
    <t>Tyron Woodley</t>
  </si>
  <si>
    <t>Auranofin</t>
  </si>
  <si>
    <t>TEAM_NAME/SIZE_NAME (Deprecated: Do Not Use)</t>
  </si>
  <si>
    <t>Louisville Cardinals</t>
  </si>
  <si>
    <t>Tyson Pedro</t>
  </si>
  <si>
    <t>Avermectin B1 (Abamectin)</t>
  </si>
  <si>
    <t>TEAM_NAME/SIZE_NAME/COLOR_NAME (Deprecated: Do Not Use)</t>
  </si>
  <si>
    <t>Loyola Chicago Ramblers</t>
  </si>
  <si>
    <t>Ulka Sasaki</t>
  </si>
  <si>
    <t>Azacitidine</t>
  </si>
  <si>
    <t>UNIT_COUNT (Deprecated: Do Not Use)</t>
  </si>
  <si>
    <t>Loyola Maryland Greyhounds</t>
  </si>
  <si>
    <t>Uriah Hall</t>
  </si>
  <si>
    <t>Azaserine</t>
  </si>
  <si>
    <t>WIDTH_RANGE/LENGTH_RANGE (Deprecated: Do Not Use)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</si>
  <si>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</si>
  <si>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</si>
  <si>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</si>
  <si>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</si>
  <si>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</si>
  <si>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</si>
  <si>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</si>
  <si>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</si>
  <si>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</si>
  <si>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</si>
  <si>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</si>
  <si>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</si>
  <si>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</si>
  <si>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</si>
  <si>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</si>
  <si>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</si>
  <si>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</si>
  <si>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</si>
  <si>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</si>
  <si>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</si>
  <si>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</si>
  <si>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</si>
  <si>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</si>
  <si>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</si>
  <si>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</si>
  <si>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</si>
  <si>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</si>
  <si>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</si>
  <si>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</si>
  <si>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</si>
  <si>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</si>
  <si>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</si>
  <si>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</si>
  <si>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</si>
  <si>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</si>
  <si>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</si>
  <si>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</si>
  <si>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</si>
  <si>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</si>
  <si>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</si>
  <si>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</si>
  <si>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</si>
  <si>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</si>
  <si>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</si>
  <si>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</si>
  <si>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</si>
  <si>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</si>
  <si>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</si>
  <si>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</si>
  <si>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</si>
  <si>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</si>
  <si>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</si>
  <si>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</si>
  <si>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</si>
  <si>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</si>
  <si>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</si>
  <si>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</si>
  <si>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</si>
  <si>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</si>
  <si>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</si>
  <si>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</si>
  <si>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</si>
  <si>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</si>
  <si>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</si>
  <si>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</si>
  <si>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</si>
  <si>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</si>
  <si>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</si>
  <si>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</si>
  <si>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</si>
  <si>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</si>
  <si>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</si>
  <si>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</si>
  <si>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</si>
  <si>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</si>
  <si>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</si>
  <si>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</si>
  <si>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</si>
  <si>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</si>
  <si>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</si>
  <si>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</si>
  <si>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</si>
  <si>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</si>
  <si>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</si>
  <si>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</si>
  <si>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</si>
  <si>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</si>
  <si>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</si>
  <si>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</si>
  <si>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</si>
  <si>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</si>
  <si>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</si>
  <si>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</si>
  <si>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</si>
  <si>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</si>
  <si>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</si>
  <si>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</si>
  <si>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</si>
  <si>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</si>
  <si>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</si>
  <si>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</si>
  <si>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</si>
  <si>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</si>
  <si>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</si>
  <si>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</si>
  <si>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</si>
  <si>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</si>
  <si>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</si>
  <si>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</si>
  <si>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</si>
  <si>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</si>
  <si>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</si>
  <si>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</si>
  <si>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</si>
  <si>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</si>
  <si>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</si>
  <si>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</si>
  <si>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</si>
  <si>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</si>
  <si>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</si>
  <si>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</si>
  <si>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</si>
  <si>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</si>
  <si>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</si>
  <si>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</si>
  <si>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</si>
  <si>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</si>
  <si>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</si>
  <si>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</si>
  <si>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</si>
  <si>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</si>
  <si>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</si>
  <si>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</si>
  <si>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</si>
  <si>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</si>
  <si>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</si>
  <si>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</si>
  <si>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</si>
  <si>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</si>
  <si>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</si>
  <si>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</si>
  <si>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</si>
  <si>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</si>
  <si>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</si>
  <si>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</si>
  <si>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</si>
  <si>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</si>
  <si>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</si>
  <si>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</si>
  <si>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</si>
  <si>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</si>
  <si>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</si>
  <si>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</si>
  <si>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</si>
  <si>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</si>
  <si>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</si>
  <si>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</si>
  <si>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</si>
  <si>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</si>
  <si>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</si>
  <si>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</si>
  <si>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</si>
  <si>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</si>
  <si>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</si>
  <si>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</si>
  <si>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</si>
  <si>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</si>
  <si>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</si>
  <si>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</si>
  <si>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</si>
  <si>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</si>
  <si>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</si>
  <si>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</si>
  <si>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</si>
  <si>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</si>
  <si>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</si>
  <si>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</si>
  <si>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</si>
  <si>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</si>
  <si>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</si>
  <si>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</si>
  <si>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</si>
  <si>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</si>
  <si>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</si>
  <si>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</si>
  <si>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</si>
  <si>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</si>
  <si>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</si>
  <si>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</si>
  <si>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</si>
  <si>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</si>
  <si>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</si>
  <si>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</si>
  <si>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</si>
  <si>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</si>
  <si>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</si>
  <si>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</si>
  <si>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</si>
  <si>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</si>
  <si>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</si>
  <si>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</si>
  <si>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</si>
  <si>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</si>
  <si>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</si>
  <si>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</si>
  <si>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</si>
  <si>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</si>
  <si>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</si>
  <si>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</si>
  <si>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</si>
  <si>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</si>
  <si>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</si>
  <si>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</si>
  <si>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</si>
  <si>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</si>
  <si>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</si>
  <si>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</si>
  <si>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</si>
  <si>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</si>
  <si>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</si>
  <si>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</si>
  <si>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</si>
  <si>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</si>
  <si>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</si>
  <si>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</si>
  <si>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</si>
  <si>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</si>
  <si>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</si>
  <si>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</si>
  <si>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</si>
  <si>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</si>
  <si>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</si>
  <si>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</si>
  <si>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</si>
  <si>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</si>
  <si>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</si>
  <si>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</si>
  <si>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</si>
  <si>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</si>
  <si>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</si>
  <si>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</si>
  <si>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</si>
  <si>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</si>
  <si>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</si>
  <si>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</si>
  <si>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</si>
  <si>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</si>
  <si>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</si>
  <si>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</si>
  <si>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</si>
  <si>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</si>
  <si>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</si>
  <si>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</si>
  <si>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</si>
  <si>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</si>
  <si>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</si>
  <si>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</si>
  <si>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</si>
  <si>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</si>
  <si>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</si>
  <si>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</si>
  <si>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</si>
  <si>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</si>
  <si>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</si>
  <si>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</si>
  <si>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</si>
  <si>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</si>
  <si>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</si>
  <si>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</si>
  <si>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</si>
  <si>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</si>
  <si>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</si>
  <si>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</si>
  <si>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</si>
  <si>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</si>
  <si>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</si>
  <si>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</si>
  <si>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</si>
  <si>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</si>
  <si>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</si>
  <si>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</si>
  <si>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</si>
  <si>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</si>
  <si>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</si>
  <si>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</si>
  <si>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</si>
  <si>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</si>
  <si>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</si>
  <si>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</si>
  <si>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</si>
  <si>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</si>
  <si>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</si>
  <si>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</si>
  <si>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</si>
  <si>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</si>
  <si>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</si>
  <si>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</si>
  <si>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</si>
  <si>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</si>
  <si>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</si>
  <si>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</si>
  <si>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</si>
  <si>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</si>
  <si>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</si>
  <si>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</si>
  <si>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</si>
  <si>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</si>
  <si>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</si>
  <si>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</si>
  <si>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</si>
  <si>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</si>
  <si>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</si>
  <si>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</si>
  <si>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</si>
  <si>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</si>
  <si>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</si>
  <si>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</si>
  <si>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</si>
  <si>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</si>
  <si>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</si>
  <si>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</si>
  <si>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</si>
  <si>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</si>
  <si>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</si>
  <si>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</si>
  <si>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</si>
  <si>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</si>
  <si>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</si>
  <si>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</si>
  <si>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</si>
  <si>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</si>
  <si>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</si>
  <si>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</si>
  <si>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</si>
  <si>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</si>
  <si>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</si>
  <si>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</si>
  <si>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</si>
  <si>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</si>
  <si>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</si>
  <si>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</si>
  <si>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</si>
  <si>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</si>
  <si>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</si>
  <si>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</si>
  <si>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</si>
  <si>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</si>
  <si>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</si>
  <si>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</si>
  <si>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</si>
  <si>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</si>
  <si>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</si>
  <si>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</si>
  <si>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</si>
  <si>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</si>
  <si>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</si>
  <si>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</si>
  <si>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</si>
  <si>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</si>
  <si>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</si>
  <si>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</si>
  <si>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</si>
  <si>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</si>
  <si>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</si>
  <si>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</si>
  <si>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</si>
  <si>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</si>
  <si>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</si>
  <si>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</si>
  <si>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</si>
  <si>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</si>
  <si>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</si>
  <si>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</si>
  <si>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</si>
  <si>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</si>
  <si>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</si>
  <si>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</si>
  <si>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</si>
  <si>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</si>
  <si>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</si>
  <si>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</si>
  <si>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</si>
  <si>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</si>
  <si>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</si>
  <si>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</si>
  <si>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</si>
  <si>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</si>
  <si>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</si>
  <si>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</si>
  <si>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</si>
  <si>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</si>
  <si>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</si>
  <si>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</si>
  <si>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</si>
  <si>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</si>
  <si>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</si>
  <si>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</si>
  <si>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</si>
  <si>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</si>
  <si>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</si>
  <si>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</si>
  <si>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</si>
  <si>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</si>
  <si>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</si>
  <si>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</si>
  <si>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</si>
  <si>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</si>
  <si>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</si>
  <si>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</si>
  <si>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</si>
  <si>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</si>
  <si>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</si>
  <si>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</si>
  <si>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</si>
  <si>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</si>
  <si>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</si>
  <si>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</si>
  <si>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</si>
  <si>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</si>
  <si>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</si>
  <si>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</si>
  <si>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</si>
  <si>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</si>
  <si>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</si>
  <si>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</si>
  <si>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</si>
  <si>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</si>
  <si>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</si>
  <si>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</si>
  <si>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</si>
  <si>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</si>
  <si>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</si>
  <si>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</si>
  <si>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</si>
  <si>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</si>
  <si>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</si>
  <si>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</si>
  <si>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</si>
  <si>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</si>
  <si>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</si>
  <si>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</si>
  <si>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</si>
  <si>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</si>
  <si>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</si>
  <si>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</si>
  <si>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</si>
  <si>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</si>
  <si>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</si>
  <si>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</si>
  <si>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</si>
  <si>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</si>
  <si>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</si>
  <si>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</si>
  <si>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</si>
  <si>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</si>
  <si>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</si>
  <si>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</si>
  <si>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</si>
  <si>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</si>
  <si>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</si>
  <si>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</si>
  <si>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</si>
  <si>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</si>
  <si>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</si>
  <si>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</si>
  <si>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</si>
  <si>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</si>
  <si>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</si>
  <si>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</si>
  <si>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</si>
  <si>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</si>
  <si>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</si>
  <si>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</si>
  <si>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</si>
  <si>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</si>
  <si>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</si>
  <si>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</si>
  <si>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</si>
  <si>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</si>
  <si>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</si>
  <si>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</si>
  <si>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</si>
  <si>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</si>
  <si>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</si>
  <si>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</si>
  <si>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</si>
  <si>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</si>
  <si>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</si>
  <si>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</si>
  <si>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</si>
  <si>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</si>
  <si>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</si>
  <si>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</si>
  <si>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</si>
  <si>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</si>
  <si>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</si>
  <si>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</si>
  <si>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</si>
  <si>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</si>
  <si>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</si>
  <si>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</si>
  <si>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</si>
  <si>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</si>
  <si>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</si>
  <si>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</si>
  <si>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</si>
  <si>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</si>
  <si>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</si>
  <si>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</si>
  <si>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</si>
  <si>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</si>
  <si>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</si>
  <si>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</si>
  <si>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</si>
  <si>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</si>
  <si>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</si>
  <si>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</si>
  <si>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</si>
  <si>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</si>
  <si>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</si>
  <si>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</si>
  <si>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</si>
  <si>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</si>
  <si>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</si>
  <si>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</si>
  <si>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</si>
  <si>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</si>
  <si>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</si>
  <si>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</si>
  <si>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</si>
  <si>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</si>
  <si>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</si>
  <si>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</si>
  <si>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</si>
  <si>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</si>
  <si>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</si>
  <si>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</si>
  <si>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</si>
  <si>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</si>
  <si>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</si>
  <si>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</si>
  <si>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</si>
  <si>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</si>
  <si>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</si>
  <si>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</si>
  <si>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</si>
  <si>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</si>
  <si>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</si>
  <si>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</si>
  <si>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</si>
  <si>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</si>
  <si>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</si>
  <si>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</si>
  <si>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</si>
  <si>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</si>
  <si>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</si>
  <si>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</si>
  <si>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</si>
  <si>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</si>
  <si>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</si>
  <si>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</si>
  <si>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</si>
  <si>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</si>
  <si>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</si>
  <si>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</si>
  <si>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</si>
  <si>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</si>
  <si>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</si>
  <si>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</si>
  <si>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</si>
  <si>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</si>
  <si>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</si>
  <si>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</si>
  <si>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</si>
  <si>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</si>
  <si>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</si>
  <si>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</si>
  <si>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</si>
  <si>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</si>
  <si>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</si>
  <si>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</si>
  <si>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</si>
  <si>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</si>
  <si>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</si>
  <si>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</si>
  <si>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</si>
  <si>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</si>
  <si>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</si>
  <si>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</si>
  <si>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</si>
  <si>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</si>
  <si>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</si>
  <si>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</si>
  <si>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</si>
  <si>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</si>
  <si>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</si>
  <si>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</si>
  <si>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</si>
  <si>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</si>
  <si>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</si>
  <si>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</si>
  <si>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</si>
  <si>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</si>
  <si>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</si>
  <si>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</si>
  <si>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</si>
  <si>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</si>
  <si>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</si>
  <si>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</si>
  <si>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</si>
  <si>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</si>
  <si>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</si>
  <si>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</si>
  <si>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</si>
  <si>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</si>
  <si>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</si>
  <si>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</si>
  <si>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</si>
  <si>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</si>
  <si>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</si>
  <si>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</si>
  <si>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</si>
  <si>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</si>
  <si>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</si>
  <si>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</si>
  <si>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</si>
  <si>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</si>
  <si>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</si>
  <si>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</si>
  <si>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</si>
  <si>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</si>
  <si>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</si>
  <si>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</si>
  <si>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</si>
  <si>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</si>
  <si>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</si>
  <si>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</si>
  <si>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</si>
  <si>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</si>
  <si>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</si>
  <si>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</si>
  <si>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</si>
  <si>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</si>
  <si>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</si>
  <si>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</si>
  <si>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</si>
  <si>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</si>
  <si>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</si>
  <si>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</si>
  <si>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</si>
  <si>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</si>
  <si>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</si>
  <si>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</si>
  <si>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</si>
  <si>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</si>
  <si>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</si>
  <si>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</si>
  <si>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</si>
  <si>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</si>
  <si>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</si>
  <si>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</si>
  <si>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</si>
  <si>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</si>
  <si>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</si>
  <si>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</si>
  <si>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</si>
  <si>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</si>
  <si>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</si>
  <si>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</si>
  <si>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</si>
  <si>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</si>
  <si>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</si>
  <si>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</si>
  <si>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</si>
  <si>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</si>
  <si>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</si>
  <si>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</si>
  <si>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</si>
  <si>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</si>
  <si>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</si>
  <si>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</si>
  <si>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</si>
  <si>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</si>
  <si>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</si>
  <si>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</si>
  <si>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</si>
  <si>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</si>
  <si>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</si>
  <si>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</si>
  <si>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</si>
  <si>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</si>
  <si>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</si>
  <si>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</si>
  <si>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</si>
  <si>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</si>
  <si>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</si>
  <si>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</si>
  <si>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</si>
  <si>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</si>
  <si>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</si>
  <si>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</si>
  <si>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</si>
  <si>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</si>
  <si>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</si>
  <si>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</si>
  <si>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</si>
  <si>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</si>
  <si>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</si>
  <si>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</si>
  <si>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</si>
  <si>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</si>
  <si>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</si>
  <si>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</si>
  <si>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</si>
  <si>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</si>
  <si>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</si>
  <si>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</si>
  <si>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</si>
  <si>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</si>
  <si>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</si>
  <si>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</si>
  <si>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</si>
  <si>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</si>
  <si>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</si>
  <si>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</si>
  <si>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</si>
  <si>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</si>
  <si>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</si>
  <si>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</si>
  <si>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</si>
  <si>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</si>
  <si>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</si>
  <si>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</si>
  <si>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</si>
  <si>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</si>
  <si>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</si>
  <si>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</si>
  <si>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</si>
  <si>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</si>
  <si>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</si>
  <si>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</si>
  <si>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</si>
  <si>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</si>
  <si>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</si>
  <si>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</si>
  <si>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</si>
  <si>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</si>
  <si>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</si>
  <si>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</si>
  <si>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</si>
  <si>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</si>
  <si>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</si>
  <si>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</si>
  <si>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</si>
  <si>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</si>
  <si>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</si>
  <si>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</si>
  <si>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</si>
  <si>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</si>
  <si>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</si>
  <si>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</si>
  <si>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</si>
  <si>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</si>
  <si>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</si>
  <si>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</si>
  <si>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</si>
  <si>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</si>
  <si>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</si>
  <si>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</si>
  <si>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</si>
  <si>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</si>
  <si>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</si>
  <si>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</si>
  <si>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</si>
  <si>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</si>
  <si>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</si>
  <si>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</si>
  <si>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</si>
  <si>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</si>
  <si>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</si>
  <si>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</si>
  <si>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</si>
  <si>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</si>
  <si>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</si>
  <si>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</si>
  <si>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</si>
  <si>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</si>
  <si>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</si>
  <si>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</si>
  <si>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</si>
  <si>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</si>
  <si>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</si>
  <si>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</si>
  <si>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</si>
  <si>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</si>
  <si>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</si>
  <si>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</si>
  <si>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</si>
  <si>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</si>
  <si>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</si>
  <si>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</si>
  <si>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</si>
  <si>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</si>
  <si>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</si>
  <si>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</si>
  <si>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</si>
  <si>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</si>
  <si>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</si>
  <si>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</si>
  <si>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</si>
  <si>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</si>
  <si>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</si>
  <si>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</si>
  <si>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</si>
  <si>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</si>
  <si>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</si>
  <si>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</si>
  <si>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</si>
  <si>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</si>
  <si>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</si>
  <si>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</si>
  <si>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</si>
  <si>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</si>
  <si>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</si>
  <si>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</si>
  <si>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</si>
  <si>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</si>
  <si>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</si>
  <si>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</si>
  <si>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</si>
  <si>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</si>
  <si>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</si>
  <si>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</si>
  <si>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</si>
  <si>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</si>
  <si>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</si>
  <si>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</si>
  <si>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</si>
  <si>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</si>
  <si>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</si>
  <si>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</si>
  <si>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</si>
  <si>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</si>
  <si>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</si>
  <si>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</si>
  <si>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</si>
  <si>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</si>
  <si>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</si>
  <si>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</si>
  <si>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</si>
  <si>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</si>
  <si>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</si>
  <si>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</si>
  <si>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</si>
  <si>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</si>
  <si>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</si>
  <si>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</si>
  <si>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</si>
  <si>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</si>
  <si>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</si>
  <si>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</si>
  <si>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</si>
  <si>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</si>
  <si>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</si>
  <si>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</si>
  <si>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</si>
  <si>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</si>
  <si>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</si>
  <si>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</si>
  <si>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</si>
  <si>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</si>
  <si>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</si>
  <si>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</si>
  <si>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</si>
  <si>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</si>
  <si>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</si>
  <si>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</si>
  <si>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</si>
  <si>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</si>
  <si>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</si>
  <si>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</si>
  <si>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</si>
  <si>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</si>
  <si>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</si>
  <si>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</si>
  <si>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</si>
  <si>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</si>
  <si>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</si>
  <si>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</si>
  <si>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</si>
  <si>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</si>
  <si>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</si>
  <si>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</si>
  <si>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</si>
  <si>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</si>
  <si>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</si>
  <si>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</si>
  <si>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</si>
  <si>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</si>
  <si>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</si>
  <si>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</si>
  <si>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</si>
  <si>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</si>
  <si>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</si>
  <si>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</si>
  <si>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</si>
  <si>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</si>
  <si>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</si>
  <si>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</si>
  <si>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</si>
  <si>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</si>
  <si>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</si>
  <si>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</si>
  <si>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</si>
  <si>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</si>
  <si>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</si>
  <si>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</si>
  <si>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</si>
  <si>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</si>
  <si>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</si>
  <si>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</si>
  <si>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</si>
  <si>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</si>
  <si>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</si>
  <si>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</si>
  <si>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</si>
  <si>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</si>
  <si>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</si>
  <si>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</si>
  <si>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</si>
  <si>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</si>
  <si>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</si>
  <si>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</si>
  <si>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</si>
  <si>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</si>
  <si>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</si>
  <si>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</si>
  <si>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</si>
  <si>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</si>
  <si>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</si>
  <si>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</si>
  <si>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</si>
  <si>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</si>
  <si>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</si>
  <si>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</si>
  <si>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</si>
  <si>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</si>
  <si>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</si>
  <si>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</si>
  <si>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</si>
  <si>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</si>
  <si>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</si>
  <si>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</si>
  <si>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</si>
  <si>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</si>
  <si>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</si>
  <si>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</si>
  <si>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</si>
  <si>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</si>
  <si>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</si>
  <si>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</si>
  <si>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</si>
  <si>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</si>
  <si>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</si>
  <si>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</si>
  <si>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</si>
  <si>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</si>
  <si>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</si>
  <si>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</si>
  <si>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</si>
  <si>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</si>
  <si>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</si>
  <si>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</si>
  <si>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</si>
  <si>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</si>
  <si>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</si>
  <si>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</si>
  <si>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</si>
  <si>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</si>
  <si>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</si>
  <si>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</si>
  <si>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</si>
  <si>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</si>
  <si>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</si>
  <si>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</si>
  <si>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</si>
  <si>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</si>
  <si>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</si>
  <si>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</si>
  <si>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</si>
  <si>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</si>
  <si>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</si>
  <si>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</si>
  <si>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</si>
  <si>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</si>
  <si>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</si>
  <si>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</si>
  <si>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</si>
  <si>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</si>
  <si>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</si>
  <si>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</si>
  <si>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</si>
  <si>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</si>
  <si>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</si>
  <si>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</si>
  <si>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</si>
  <si>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</si>
  <si>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</si>
  <si>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</si>
  <si>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</si>
  <si>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</si>
  <si>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</si>
  <si>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</si>
  <si>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</si>
  <si>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</si>
  <si>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</si>
  <si>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</si>
  <si>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</si>
  <si>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</si>
  <si>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</si>
  <si>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</si>
  <si>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</si>
  <si>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</si>
  <si>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</si>
  <si>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</si>
  <si>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</si>
  <si>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</si>
  <si>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</si>
  <si>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</si>
  <si>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</si>
  <si>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</si>
  <si>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</si>
  <si>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</si>
  <si>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</si>
  <si>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</si>
  <si>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</si>
  <si>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</si>
  <si>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</si>
  <si>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</si>
  <si>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</si>
  <si>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</si>
  <si>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</si>
  <si>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</si>
  <si>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</si>
  <si>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</si>
  <si>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</si>
  <si>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</si>
  <si>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</si>
  <si>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</si>
  <si>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</si>
  <si>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</si>
  <si>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</si>
  <si>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</si>
  <si>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</si>
  <si>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</si>
  <si>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</si>
  <si>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</si>
  <si>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</si>
  <si>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</si>
  <si>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</si>
  <si>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</si>
  <si>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</si>
  <si>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</si>
  <si>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</si>
  <si>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</si>
  <si>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</si>
  <si>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</si>
  <si>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</si>
  <si>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</si>
  <si>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</si>
  <si>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</si>
  <si>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</si>
  <si>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</si>
  <si>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</si>
  <si>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</si>
  <si>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</si>
  <si>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</si>
  <si>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</si>
  <si>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</si>
  <si>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</si>
  <si>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</si>
  <si>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</si>
  <si>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</si>
  <si>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</si>
  <si>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</si>
  <si>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</si>
  <si>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</si>
  <si>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</si>
  <si>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</si>
  <si>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</si>
  <si>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</si>
  <si>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</si>
  <si>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</si>
  <si>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</si>
  <si>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</si>
  <si>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</si>
  <si>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</si>
  <si>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</si>
  <si>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</si>
  <si>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</si>
  <si>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</si>
  <si>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</si>
  <si>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</si>
  <si>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</si>
  <si>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</si>
  <si>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</si>
  <si>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</si>
  <si>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</si>
  <si>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</si>
  <si>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</si>
  <si>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</si>
  <si>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</si>
  <si>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</si>
  <si>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</si>
  <si>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</si>
  <si>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</si>
  <si>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</si>
  <si>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</si>
  <si>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</si>
  <si>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</si>
  <si>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</si>
  <si>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</si>
  <si>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</si>
  <si>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</si>
  <si>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</si>
  <si>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</si>
  <si>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</si>
  <si>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</si>
  <si>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</si>
  <si>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</si>
  <si>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</si>
  <si>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</si>
  <si>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</si>
  <si>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</si>
  <si>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</si>
  <si>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</si>
  <si>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</si>
  <si>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</si>
  <si>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</si>
  <si>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</si>
  <si>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</si>
  <si>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</si>
  <si>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</si>
  <si>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</si>
  <si>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</si>
  <si>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</si>
  <si>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</si>
  <si>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</si>
  <si>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</si>
  <si>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</si>
  <si>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</si>
  <si>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</si>
  <si>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</si>
  <si>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</si>
  <si>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</si>
  <si>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</si>
  <si>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</si>
  <si>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</si>
  <si>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</si>
  <si>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</si>
  <si>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</si>
  <si>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</si>
  <si>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</si>
  <si>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</si>
  <si>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</si>
  <si>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</si>
  <si>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</si>
  <si>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</si>
  <si>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</si>
  <si>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</si>
  <si>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</si>
  <si>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</si>
  <si>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</si>
  <si>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</si>
  <si>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</si>
  <si>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</si>
  <si>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</si>
  <si>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</si>
  <si>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</si>
  <si>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</si>
  <si>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</si>
  <si>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</si>
  <si>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</si>
  <si>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</si>
  <si>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</si>
  <si>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</si>
  <si>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</si>
  <si>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</si>
  <si>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</si>
  <si>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</si>
  <si>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</si>
  <si>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</si>
  <si>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</si>
  <si>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</si>
  <si>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</si>
  <si>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</si>
  <si>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</si>
  <si>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</si>
  <si>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</si>
  <si>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</si>
  <si>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</si>
  <si>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</si>
  <si>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</si>
  <si>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</si>
  <si>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</si>
  <si>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</si>
  <si>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</si>
  <si>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</si>
  <si>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</si>
  <si>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</si>
  <si>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</si>
  <si>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</si>
  <si>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</si>
  <si>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</si>
  <si>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</si>
  <si>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</si>
  <si>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</si>
  <si>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</si>
  <si>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</si>
  <si>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</si>
  <si>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</si>
  <si>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</si>
  <si>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</si>
  <si>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</si>
  <si>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</si>
  <si>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</si>
  <si>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</si>
  <si>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</si>
  <si>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</si>
  <si>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</si>
  <si>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</si>
  <si>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</si>
  <si>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</si>
  <si>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</si>
  <si>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</si>
  <si>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</si>
  <si>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</si>
  <si>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</si>
  <si>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</si>
  <si>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</si>
  <si>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</si>
  <si>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</si>
  <si>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</si>
  <si>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</si>
  <si>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</si>
  <si>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</si>
  <si>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</si>
  <si>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</si>
  <si>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</si>
  <si>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</si>
  <si>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</si>
  <si>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</si>
  <si>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</si>
  <si>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</si>
  <si>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</si>
  <si>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</si>
  <si>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</si>
  <si>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</si>
  <si>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</si>
  <si>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</si>
  <si>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</si>
  <si>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</si>
  <si>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</si>
  <si>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</si>
  <si>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</si>
  <si>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</si>
  <si>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</si>
  <si>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</si>
  <si>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</si>
  <si>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</si>
  <si>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</si>
  <si>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</si>
  <si>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</si>
  <si>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</si>
  <si>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</si>
  <si>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</si>
  <si>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</si>
  <si>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</si>
  <si>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</si>
  <si>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</si>
  <si>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</si>
  <si>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</si>
  <si>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</si>
  <si>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</si>
  <si>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</si>
  <si>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</si>
  <si>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</si>
  <si>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</si>
  <si>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</si>
  <si>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</si>
  <si>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</si>
  <si>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</si>
  <si>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</si>
  <si>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</si>
  <si>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</si>
  <si>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</si>
  <si>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</si>
  <si>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</si>
  <si>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</si>
  <si>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</si>
  <si>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</si>
  <si>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</si>
  <si>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</si>
  <si>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</si>
  <si>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</si>
  <si>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</si>
  <si>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</si>
  <si>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</si>
  <si>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</si>
  <si>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</si>
  <si>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</si>
  <si>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</si>
  <si>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</si>
  <si>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</si>
  <si>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</si>
  <si>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</si>
  <si>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</si>
  <si>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</si>
  <si>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</si>
  <si>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</si>
  <si>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</si>
  <si>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</si>
  <si>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</si>
  <si>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</si>
  <si>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</si>
  <si>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</si>
  <si>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</si>
  <si>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</si>
  <si>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</si>
  <si>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</si>
  <si>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</si>
  <si>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</si>
  <si>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</si>
  <si>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</si>
  <si>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</si>
  <si>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</si>
  <si>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</si>
  <si>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</si>
  <si>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</si>
  <si>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</si>
  <si>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</si>
  <si>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</si>
  <si>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</si>
  <si>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</si>
  <si>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</si>
  <si>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</si>
  <si>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</si>
  <si>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</si>
  <si>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</si>
  <si>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</si>
  <si>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</si>
  <si>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</si>
  <si>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</si>
  <si>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</si>
  <si>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</si>
  <si>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</si>
  <si>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</si>
  <si>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</si>
  <si>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</si>
  <si>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</si>
  <si>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</si>
  <si>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</si>
  <si>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</si>
  <si>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</si>
  <si>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</si>
  <si>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</si>
  <si>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</si>
  <si>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</si>
  <si>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</si>
  <si>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</si>
  <si>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</si>
  <si>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</si>
  <si>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</si>
  <si>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</si>
  <si>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</si>
  <si>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</si>
  <si>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</si>
  <si>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</si>
  <si>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</si>
  <si>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</si>
  <si>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</si>
  <si>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</si>
  <si>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</si>
  <si>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</si>
  <si>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</si>
  <si>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</si>
  <si>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</si>
  <si>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</si>
  <si>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</si>
  <si>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</si>
  <si>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</si>
  <si>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</si>
  <si>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</si>
  <si>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</si>
  <si>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</si>
  <si>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</si>
  <si>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</si>
  <si>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</si>
  <si>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</si>
  <si>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</si>
  <si>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</si>
  <si>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</si>
  <si>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</si>
  <si>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</si>
  <si>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</si>
  <si>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</si>
  <si>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</si>
  <si>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</si>
  <si>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</si>
  <si>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</si>
  <si>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</si>
  <si>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</si>
  <si>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</si>
  <si>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</si>
  <si>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</si>
  <si>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</si>
  <si>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</si>
  <si>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</si>
  <si>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</si>
  <si>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</si>
  <si>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</si>
  <si>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</si>
  <si>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</si>
  <si>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</si>
  <si>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</si>
  <si>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</si>
  <si>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</si>
  <si>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</si>
  <si>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</si>
  <si>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</si>
  <si>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</si>
  <si>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</si>
  <si>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</si>
  <si>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</si>
  <si>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</si>
  <si>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</si>
  <si>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</si>
  <si>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</si>
  <si>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</si>
  <si>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</si>
  <si>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</si>
  <si>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</si>
  <si>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</si>
  <si>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</si>
  <si>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</si>
  <si>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</si>
  <si>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</si>
  <si>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</si>
  <si>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</si>
  <si>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</si>
  <si>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</si>
  <si>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</si>
  <si>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</si>
  <si>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</si>
  <si>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</si>
  <si>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</si>
  <si>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</si>
  <si>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</si>
  <si>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</si>
  <si>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</si>
  <si>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</si>
  <si>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</si>
  <si>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</si>
  <si>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</si>
  <si>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</si>
  <si>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</si>
  <si>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</si>
  <si>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</si>
  <si>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</si>
  <si>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</si>
  <si>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</si>
  <si>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</si>
  <si>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</si>
  <si>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</si>
  <si>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</si>
  <si>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</si>
  <si>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</si>
  <si>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</si>
  <si>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</si>
  <si>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</si>
  <si>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</si>
  <si>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</si>
  <si>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</si>
  <si>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</si>
  <si>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</si>
  <si>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</si>
  <si>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</si>
  <si>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</si>
  <si>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</si>
  <si>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</si>
  <si>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</si>
  <si>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</si>
  <si>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</si>
  <si>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</si>
  <si>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</si>
  <si>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</si>
  <si>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</si>
  <si>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</si>
  <si>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</si>
  <si>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</si>
  <si>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</si>
  <si>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</si>
  <si>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</si>
  <si>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</si>
  <si>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</si>
  <si>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</si>
  <si>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</si>
  <si>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</si>
  <si>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</si>
  <si>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</si>
  <si>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</si>
  <si>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</si>
  <si>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</si>
  <si>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</si>
  <si>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</si>
  <si>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</si>
  <si>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</si>
  <si>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</si>
  <si>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</si>
  <si>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</si>
  <si>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</si>
  <si>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</si>
  <si>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</si>
  <si>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</si>
  <si>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</si>
  <si>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</si>
  <si>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</si>
  <si>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</si>
  <si>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</si>
  <si>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</si>
  <si>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</si>
  <si>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</si>
  <si>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</si>
  <si>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</si>
  <si>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</si>
  <si>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</si>
  <si>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</si>
  <si>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</si>
  <si>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</si>
  <si>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</si>
  <si>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</si>
  <si>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</si>
  <si>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</si>
  <si>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</si>
  <si>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</si>
  <si>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</si>
  <si>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</si>
  <si>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</si>
  <si>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</si>
  <si>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</si>
  <si>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</si>
  <si>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</si>
  <si>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</si>
  <si>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</si>
  <si>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</si>
  <si>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</si>
  <si>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</si>
  <si>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</si>
  <si>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</si>
  <si>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</si>
  <si>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</si>
  <si>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</si>
  <si>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</si>
  <si>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</si>
  <si>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</si>
  <si>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</si>
  <si>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</si>
  <si>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</si>
  <si>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</si>
  <si>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</si>
  <si>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</si>
  <si>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</si>
  <si>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</si>
  <si>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</si>
  <si>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</si>
  <si>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</si>
  <si>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</si>
  <si>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</si>
  <si>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</si>
  <si>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</si>
  <si>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</si>
  <si>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</si>
  <si>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</si>
  <si>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</si>
  <si>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</si>
  <si>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</si>
  <si>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</si>
  <si>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</si>
  <si>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</si>
  <si>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</si>
  <si>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</si>
  <si>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</si>
  <si>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</si>
  <si>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</si>
  <si>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</si>
  <si>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</si>
  <si>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</si>
  <si>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</si>
  <si>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</si>
  <si>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</si>
  <si>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</si>
  <si>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</si>
  <si>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</si>
  <si>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</si>
  <si>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</si>
  <si>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</si>
  <si>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</si>
  <si>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</si>
  <si>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</si>
  <si>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</si>
  <si>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</si>
  <si>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</si>
  <si>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</si>
  <si>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</si>
  <si>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</si>
  <si>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</si>
  <si>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</si>
  <si>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</si>
  <si>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</si>
  <si>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</si>
  <si>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</si>
  <si>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</si>
  <si>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</si>
  <si>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</si>
  <si>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</si>
  <si>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</si>
  <si>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</si>
  <si>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</si>
  <si>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</si>
  <si>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</si>
  <si>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</si>
  <si>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</si>
  <si>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</si>
  <si>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</si>
  <si>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</si>
  <si>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</si>
  <si>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</si>
  <si>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</si>
  <si>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</si>
  <si>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</si>
  <si>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</si>
  <si>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</si>
  <si>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</si>
  <si>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</si>
  <si>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</si>
  <si>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</si>
  <si>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</si>
  <si>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</si>
  <si>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</si>
  <si>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</si>
  <si>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</si>
  <si>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</si>
  <si>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</si>
  <si>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</si>
  <si>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</si>
  <si>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</si>
  <si>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</si>
  <si>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</si>
  <si>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</si>
  <si>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</si>
  <si>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</si>
  <si>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</si>
  <si>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</si>
  <si>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</si>
  <si>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</si>
  <si>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</si>
  <si>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</si>
  <si>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</si>
  <si>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</si>
  <si>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</si>
  <si>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</si>
  <si>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</si>
  <si>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</si>
  <si>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</si>
  <si>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</si>
  <si>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</si>
  <si>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</si>
  <si>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</si>
  <si>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</si>
  <si>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athlete[marketplace_id=ATVPDKIKX0DER][language_tag=en_US]#2.value</t>
  </si>
  <si>
    <t>athlete[marketplace_id=ATVPDKIKX0DER][language_tag=en_US]#3.value</t>
  </si>
  <si>
    <t>athlete[marketplace_id=ATVPDKIKX0DER][language_tag=en_US]#4.value</t>
  </si>
  <si>
    <t>athlete[marketplace_id=ATVPDKIKX0DER][language_tag=en_US]#5.value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</si>
  <si>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</si>
  <si>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</si>
  <si>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</si>
  <si>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</si>
  <si>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</si>
  <si>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</si>
  <si>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</si>
  <si>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</si>
  <si>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</si>
  <si>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</si>
  <si>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</si>
  <si>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</si>
  <si>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</si>
  <si>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</si>
  <si>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</si>
  <si>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</si>
  <si>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</si>
  <si>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</si>
  <si>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</si>
  <si>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52%3A00.095Z&amp;contributorId=amzn1.cr.o.A2H1TB9KG2YB6E&amp;primaryMarketplaceId=amzn1.mp.o.ATVPDKIKX0DER&amp;contentLanguageTag=en_US&amp;templateIdentifier=f982495b-826c-4e53-b451-66e402c229b2&amp;headerLanguageTag=en_US&amp;labelRow=4&amp;attributeRow=5&amp;dataRow=7&amp;flavor=full-seller-haul&amp;isProcessingSummary=false&amp;isEdit=false&amp;productTypeRequirement=LISTING&amp;listingsItemRequirement=LISTING&amp;reportProvenance=false&amp;settingsHasAllDelocalizationData=true&amp;ptds=VE9XRUw%3D&amp;browseClassifications=W3sicHJvZHVjdFR5cGUiOiJUT1dFTCIsImJyb3dzZUNsYXNzaWZpY2F0aW9uS2V5cyI6WyJob3VzZWhvbGQtY2xlYW5pbmctY2xvdGhzIiwiYXV0b21vdGl2ZS1taWNyb2ZpYmVyLWRyeWluZy1jaGFtb2l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t>
  </si>
  <si>
    <t>settings2=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t>
  </si>
  <si>
    <t>settings3=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Rvd2VsX2Zvcm1fdHlwZVttYXJrZXRwbGFjZV9pZD1BVFZQREtJS1gwREVSXSMxLnZhbHVlIiwiYWxpYXNlcyI6eyJOb24gRGlzcG9zYWJsZSBCYWJ5IFdpcGVzIjoibm9uX2Rpc3Bvc2FibGVfYmFieV93aXBlcyIsIkNsZWFuaW5nIENsb3RoIjoiY2xlYW5pbmdfY2xvdGgiLCJIYWlyIFRvd2VsIjoiaGFpcl90b3dlbCIsIldhc2hjbG90aCI6Indhc2hjbG90aCIsIkNvb2xpbmcgVG93ZWwiOiJjb29saW5nX3Rvd2VsIiwiRmluZ2VydGlwIFRvd2VsIjoiZmluZ2VydGlwX3Rvd2VsIiwiSGFuZCBUb3dlbCI6ImhhbmRfdG93ZWwiLCJLaXRjaGVuIENsb3RoIjoia2l0Y2hlbl9jbG90aCIsIkRyeWluZyBQYWRzIjoiZHJ5aW5nX3BhZHMiLCJCYXRoIFRvd2VsIjoiYmF0aF90b3dlbCIsIllvZ2EgVG93ZWwiOiJ5b2dhX3Rvd2VsIiwiQmVhY2ggVG93ZWwiOiJiZWFjaF90b3dlbCIsIkJhYnkgQnVycCBDbG90aCI6ImJhYnlfYnVycF9jbG90aCIsIkRyeWluZyBNaXR0cyI6ImRyeWluZ19taXR0cyIsIkZvb3QgVG93ZWwiOiJmb290X3Rvd2VsIiwiSG9vZGVkIFRvd2VsIjoiaG9vZGVkX3Rvd2VsIiwiQmF0aCBTaGVldCI6ImJhdGhfc2hlZXQ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t>
  </si>
  <si>
    <t>settings4=iTGVhZC1BY2lkLCBBR00iOiJsZWFkX2FjaWRfYWdtIiwiTWFuZ2FuZXNlIjoibWFuZ2FuZXNlIn19LHsiYXR0cmlidXRlIjoiaXRlbV9wYWNrYWdlX2RpbWVuc2lvbnNbbWFya2V0cGxhY2VfaWQ9QVRWUERLSUtYMERFUl0jMS53aWR0aC51bml0IiwiYWxpYXNlcyI6eyJJbmNoZXMiOiJpbmNoZXMifX0seyJhdHRyaWJ1dGUiOiJjYXJlX2luc3RydWN0aW9uc1ttYXJrZXRwbGFjZV9pZD1BVFZQREtJS1gwREVSXVtsYW5ndWFnZV90YWc9ZW5fVVNdIzQudmFsdWUiLCJhbGlhc2VzIjp7Ik1hY2hpbmUgV2FzaCI6Ik1hY2hpbmUgV2FzaCIsIkRyeSBDbGVhbiBPbmx5IjoiRHJ5IENsZWFuIE9ubHkiLCJIYW5kIFdhc2ggT25seSI6IkhhbmQgV2FzaCBPbmx5In19LHsiYXR0cmlidXRlIjoidmFyaWF0aW9uX3RoZW1lIzEubmFtZSIsImFsaWFzZXMiOnsiTU9ERUwvU1RZTEVfTkFNRS9QQVJUX05VTUJFUiAoRGVwcmVjYXRlZDogRG8gTm90IFVzZSkiOiJNT0RFTC9TVFlMRV9OQU1FL1BBUlRfTlVNQkVSIiwiVEVBTV9OQU1FL0FUSExFVEUvU0laRV9OQU1FL0NPTE9SX05BTUUgKERlcHJlY2F0ZWQ6IERvIE5vdCBVc2UpIjoiVEVBTV9OQU1FL0FUSExFVEUvU0laRV9OQU1FL0NPTE9SX05BTUUiLCJDT0xPUi9DT0xMRUNUSU9OX0lURU0iOiJDT0xPUi9DT0xMRUNUSU9OX0lURU0iLCJDT0xPUi9UT1RBTF9QUk9EVUNUX1FVQU5USVRZIjoiQ09MT1IvVE9UQUxfUFJPRFVDVF9RVUFOVElUWSIsIlBBVFRFUk5fTkFNRS9NQVRFUklBTF9UWVBFIChEZXByZWNhdGVkOiBEbyBOb3QgVXNlKSI6IlBBVFRFUk5fTkFNRS9NQVRFUklBTF9UWVBFIiwiU0laRV9OQU1FL0NPTE9SX05BTUUvTlVNQkVSX09GX0lURU1TIChEZXByZWNhdGVkOiBEbyBOb3QgVXNlKSI6IlNJWkVfTkFNRS9DT0xPUl9OQU1FL05VTUJFUl9PRl9JVEVNUyIsIlRFQU1fTkFNRS9DT0xPUiI6IlRFQU1fTkFNRS9DT0xPUiIsIlNVQkpFQ1RfQ0hBUkFDVEVSIjoiU1VCSkVDVF9DSEFSQUNURVIiLCJJVEVNX1NIQVBFL1NVQkpFQ1RfQ0hBUkFDVEVSIjoiSVRFTV9TSEFQRS9TVUJKRUNUX0NIQVJBQ1RFUiIsIklURU1fU0hBUEUvU0laRV9OQU1FIChEZXByZWNhdGVkOiBEbyBOb3QgVXNlKSI6IklURU1fU0hBUEUvU0laRV9OQU1FIiwiU0laRV9OQU1FL0NPTE9SX05BTUUvUEFUVEVSTl9OQU1FIChEZXByZWNhdGVkOiBEbyBOb3QgVXNlKSI6IlNJWkVfTkFNRS9DT0xPUl9OQU1FL1BBVFRFUk5fTkFNRSIsIkNPTE9SL1NFVF9OQU1FIjoiQ09MT1IvU0VUX05BTUUiLCJXRUFWRV9UWVBFL0NPTE9SL1NFVF9OQU1FIjoiV0VBVkVfVFlQRS9DT0xPUi9TRVRfTkFNRSIsIlNFVF9OQU1FL09SSUVOVEFUSU9OIjoiU0VUX05BTUUvT1JJRU5UQVRJT04iLCJJVEVNX1BBQ0tBR0VfUVVBTlRJVFkvSVRFTV9ESVNQTEFZX0hFSUdIVCAoRGVwcmVjYXRlZDogRG8gTm90IFVzZSkiOiJJVEVNX1BBQ0tBR0VfUVVBTlRJVFkvSVRFTV9ESVNQTEFZX0hFSUdIVCIsIlNJWkVfTkFNRS9DT0xPUl9OQU1FIChEZXByZWNhdGVkOiBEbyBOb3QgVXNlKSI6IlNJWkVfTkFNRS9DT0xPUl9OQU1FIiwiQ09MT1JfTkFNRS9SSU5HX1NJWkUgKERlcHJlY2F0ZWQ6IERvIE5vdCBVc2UpIjoiQ09MT1JfTkFNRS9SSU5HX1NJWkUiLCJJVEVNX0RJU1BMQVlfV0VJR0hUL0lURU1fUEFDS0FHRV9RVUFOVElUWSAoRGVwcmVjYXRlZDogRG8gTm90IFVzZSkiOiJJVEVNX0RJU1BMQVlfV0VJR0hUL0lURU1fUEFDS0FHRV9RVUFOVElUWSIsIkNPTE9SL1NJWkUvV0VBVkVfVFlQRSI6IkNPTE9SL1NJWkUvV0VBVkVfVFlQ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lNUWUxFX05BTUUvTU9ERUwvTUFURVJJQUxfVFlQRS9TSVpFX05BTUUvTlVNQkVSX09GX0lURU1TL1BBUlRfTlVNQkVSIChEZXByZWNhdGVkOiBEbyBOb3QgVXNlKSI6IlNUWUxFX05BTUUvTU9ERUwvTUFURVJJQUxfVFlQRS9TSVpFX05BTUUvTlVNQkVSX09GX0lURU1TL1BBUlRfTlVNQkVSIiwiSVRFTV9QQUNLQUdFX1FVQU5USVRZL1NJWkUgKERlcHJlY2F0ZWQ6IERvIE5vdCBVc2UpIjoiSVRFTV9QQUNLQUdFX1FVQU5USVRZL1NJWkU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V9OQU1FIChEZXByZWNhdGVkOiBEbyBOb3QgVXNlKSI6IlNJWkVfTkFNRSIsIkNPTE9SX05BTUUvU0laRV9OQU1FL1NUWUxFX05BTUUgKERlcHJlY2F0ZWQ6IERvIE5vdCBVc2UpIjoiQ09MT1JfTkFNRS9TSVpFX05BTUUvU1RZTEVfTkFNRSIsIlNUWUxFIChEZXByZWNhdGVkOiBEbyBOb3QgVXNlKSI6IlNUWUxFIiwiU0VUX05BTUUvU0laRS9OVU1CRVJfT0ZfSVRFTVMiOiJTRVRfTkFNRS9TSVpFL05VTUJFUl9PRl9JVEVNUyIsIkNPTE9SL1NJWkUvTEVUVEVSX0NIQVJBQ1RFUiI6IkNPTE9SL1NJWkUvTEVUVEVSX0NIQVJBQ1RFUiIsIlNJWkUvU0VUX05BTUUvTEVUVEVSX0NIQVJBQ1RFUiI6IlNJWkUvU0VUX05BTUUvTEVUVEVSX0NIQVJBQ1RFUiIsIklURU1fU0hBUEUvU0laRSAoRGVwcmVjYXRlZDogRG8gTm90IFVzZSkiOiJJVEVNX1NIQVBFL1NJWkU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U0laRS9TVUJKRUNUX0NIQVJBQ1RFUiI6IlNJWkUvU1VCSkVDVF9DSEFSQUNURVIiLCJDT0xPUi9GQUJSSUNfV0VJR0hUIjoiQ09MT1IvRkFCUklDX1dFSUdIVCIsIlNUWUxFX05BTUUvVU5JVF9DT1VOVCAoRGVwcmVjYXRlZDogRG8gTm90IFVzZSkiOiJTVFlMRV9OQU1FL1VOSVRfQ09VTlQiLCJXRUFWRV9UWVBFIjoiV0VBVkVfVFlQRSIsIkZMQVZPUl9OQU1FIChEZXByZWNhdGVkOiBEbyBOb3QgVXNlKSI6IkZMQVZPUl9OQU1FIiwiU0VUX05BTUUvTlVNQkVSX09GX0lURU1TIjoiU0VUX05BTUUvTlVNQkVSX09GX0lURU1TIiwiTUFURVJJQUxfVFlQRS9TVFlMRV9OQU1FIChEZXByZWNhdGVkOiBEbyBOb3QgVXNlKSI6Ik1BVEVSSUFMX1RZUEUvU1RZTEVfTkFNRS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9SL01BVEVSSUFMIChEZXByZWNhdGVkOiBEbyBOb3QgVXNlKSI6IkNPTE9SL01BVEVSSUFMIiwiU0laRS9XRUFWRV9UWVBFIjoiU0laRS9XRUFWRV9UWVBFIiwiQ09MT1IvU1VCSkVDVF9DSEFSQUNURVIiOiJDT0xPUi9TVUJKRUNUX0NIQVJBQ1RFUi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DT0xPUi9OVU1CRVJfT0ZfSVRFTVMiOiJDT0xPUi9OVU1CRVJfT0ZfSVRFTVMiLCJDT0xPUl9OQU1FL0lURU1fRElTUExBWV9XSURUSCAoRGVwcmVjYXRlZDogRG8gTm90IFVzZSkiOiJDT0xPUl9OQU1FL0lURU1fRElTUExBWV9XSURUSCIsIkNPTE9SX05BTUUvSVRFTV9ESVNQTEFZX1dJRFRIL0lURU1fRElTUExBWV9MRU5HVEggKERlcHJlY2F0ZWQ6IERvIE5vdCBVc2UpIjoiQ09MT1JfTkFNRS9JVEVNX0RJU1BMQVlfV0lEVEgvSVRFTV9ESVNQTEFZX0xFTkdUSCIsIkxFTlNfQ09MT1IgKERlcHJlY2F0ZWQ6IERvIE5vdCBVc2UpIjoiTEVOU19DT0xPUiIsIkNPTE9SL05VTUJFUl9PRl9JVEVNUy9TRVRfTkFNRSAoRGVwcmVjYXRlZDogRG8gTm90IFVzZSkiOiJDT0xPUi9OVU1CRVJfT0ZfSVRFTVMvU0VUX05BTUUiLCJTSVpFL0xFVFRFUl9DSEFSQUNURVIiOiJTSVpFL0xFVFRFUl9DSEFSQUNURVIiLCJTVFlMRV9OQU1FL0NPTkZJR1VSQVRJT04gKERlcHJlY2F0ZWQ6IERvIE5vdCBVc2UpIjoiU1RZTEVfTkFNRS9DT05GSUdVUkFUSU9OIiwiVEVBTV9OQU1FIjoiVEVBTV9OQU1FIiwiSVRFTV9TSEFQRSI6IklURU1fU0hBUEUiLCJTSVpFL0NPTExFQ1RJT05fSVRFTSI6IlNJWkUvQ09MTEVDVElPTl9JVEVNIiwiQVRITEVURSI6IkFUSExFV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TEVOR1RIX1JBTkdFIChEZXByZWNhdGVkOiBEbyBOb3QgVXNlKSI6IkxFTkdUSF9SQU5H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VFlMRV9OQU1FL0NVU1RPTUVSX1BBQ0tBR0VfVFlQRSAoRGVwcmVjYXRlZDogRG8gTm90IFVzZSkiOiJTVFlMRV9OQU1FL0NVU1RPTUVSX1BBQ0tBR0VfVFlQRSIsIlNJWkUvQ09MT1IgKERlcHJlY2F0ZWQ6IERvIE5vdCBVc2UpIjoiU0laRS9DT0xPUiIsIkNPTE9SX05BTUUvTUFURVJJQUxfVFlQRSAoRGVwcmVjYXRlZDogRG8gTm90IFVzZSkiOiJDT0xPUl9OQU1FL01BVEVSSUFMX1RZUEUiLCJMRVRURVJfQ0hBUkFDVEVSL1NFVF9OQU1FIjoiTEVUVEVSX0NIQVJBQ1RFUi9TRVRfTkFNRSIsIlNJWkVfTkFNRS9NQVRFUklBTF9UWVBFIChEZXByZWNhdGVkOiBEbyBOb3QgVXNlKSI6IlNJWkVfTkFNRS9NQVRFUklBTF9UWVBFIiwiTElORV9XRUlHSFQgKERlcHJlY2F0ZWQ6IERvIE5vdCBVc2UpIjoiTElORV9XRUlHSFQiLCJTVUJKRUNUX0NIQVJBQ1RFUi9OVU1CRVJfT0ZfSVRFTVMiOiJTVUJKRUNUX0NIQVJBQ1RFUi9OVU1CRVJfT0ZfSVRFTVMiLCJTSVpFL1RPVEFMX1BST0RVQ1RfUVVBTlRJVFkiOiJTSVpFL1RPVEFMX1BST0RVQ1RfUVVBTlRJVFk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TVUJKRUNUX0NIQVJBQ1RFUi9TRVRfTkFNRSI6IlNVQkpFQ1RfQ0hBUkFDVEVSL1NFVF9OQU1F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IvV0VBVkVfVFlQRSI6IkNPTE9SL1dFQVZFX1RZUEUiLCJDT0xMRUNUSU9OX0lURU0iOiJDT0xMRUNUSU9OX0lURU0iLCJJVEVNX1BBQ0tBR0VfUVVBTlRJVFkgKERlcHJlY2F0ZWQ6IERvIE5vdCBVc2UpIjoiSVRFTV9QQUNLQUdFX1FVQU5USVRZIiwiTlVNQkVSX09GX0lURU1TL1RIRU1FIjoiTlVNQkVSX09GX0lURU1TL1RIRU1FIiwiU0laRV9OQU1FL1BBVFRFUk5fTkFNRSAoRGVwcmVjYXRlZDogRG8gTm90IFVzZSkiOiJTSVpFX05BTUUvUEFUVEVSTl9OQU1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lNJWkVfTkFNRS9JVEVNX0RJU1BMQVlfV0lEVEggKERlcHJlY2F0ZWQ6IERvIE5vdCBVc2UpIjoiU0laRV9OQU1FL0lURU1fRElTUExBWV9XSURUSCIsIldJRFRIX1JBTkdFL0xFTkdUSF9SQU5HRSAoRGVwcmVjYXRlZDogRG8gTm90IFVzZSkiOiJXSURUSF9SQU5HRS9MRU5HVEhfUkFOR0UiLCJDT0xPUi9TSVpFIjoiQ09MT1IvU0laRSIsIlNFVF9OQU1FIjoiU0VUX05BTU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SVRFTV9QQUNLQUdFX1FVQU5USVRZL01BVEVSSUFMX1RZUEUgKERlcHJlY2F0ZWQ6IERvIE5vdCBVc2UpIjoiSVRFTV9QQUNLQUdFX1FVQU5USVRZL01BVEVSSUFMX1RZUEUiLCJTSVpFL0FUSExFVEUiOiJTSVpFL0FUSExFVEUiLCJNT0RFTF9OVU1CRVIvU0laRSAoRGVwcmVjYXRlZDogRG8gTm90IFVzZSkiOiJNT0RFTF9OVU1CRVIvU0laRSIsIkFUSExFVEUvQ09MT1IiOiJBVEhMRVRFL0NPTE9SIiwiVEVBTV9OQU1FL0NPTE9SL1NJWkUiOiJURUFNX05BTUUvQ09MT1IvU0laRSIsIkNPTE9SL09SSUVOVEFUSU9OIjoiQ09MT1IvT1JJRU5UQVRJT04iLCJDT0xPUi9JVEVNX1NIQVBFL1NJWkUiOiJDT0xPUi9JVEVNX1NIQVBFL1NJWkUiLCJTVFlMRV9OQU1FL1BBVFRFUk5fTkFNRSAoRGVwcmVjYXRlZDogRG8gTm90IFVzZSkiOiJTVFlMRV9OQU1FL1BBVFRFUk5fTkFNRSIsIk9DQ0FTSU9OX1RZUEUiOiJPQ0NBU0lPTl9UWVB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DT0xPUi9MRVRURVJfQ0hBUkFDVEVSIjoiQ09MT1IvTEVUVEVSX0NIQVJBQ1RFUiIsIlNJWkVfTkFNRS9TVFlMRV9OQU1FIChEZXByZWNhdGVkOiBEbyBOb3QgVXNlKSI6IlNJWkVfTkFNRS9TVFlMRV9OQU1FIiwiU1RZTEVfTkFNRS9NT0RFTC9OVU1CRVJfT0ZfSVRFTVMvUEFSVF9OVU1CRVIgKERlcHJlY2F0ZWQ6IERvIE5vdCBVc2UpIjoiU1RZTEVfTkFNRS9NT0RFTC9OVU1CRVJfT0ZfSVRFTVMvUEFSVF9OVU1CRVIiLCJTSVpFX05BTUUvSVRFTV9ESVNQTEFZX1dFSUdIVCAoRGVwcmVjYXRlZDogRG8gTm90IFVzZSkiOiJTSVpFX05BTUUvSVRFTV9ESVNQTEFZX1dFSUdIVCIsIkxFVFRFUl9DSEFSQUNURVIiOiJMRVRURVJfQ0hBUkFDVEVSIiwiQ09MT1IvU0VUX05BTUUvVE9UQUxfUFJPRFVDVF9RVUFOVElUWSI6IkNPTE9SL1NFVF9OQU1FL1RPVEFMX1BST0RVQ1RfUVVBTlRJVFkiLCJOVU1CRVJfT0ZfSVRFTVMvU0laRS9TVUJKRUNUX0NIQVJBQ1RFUiI6Ik5VTUJFUl9PRl9JVEVNUy9TSVpFL1NVQkpFQ1RfQ0hBUkFDVEVSIiwiSVRFTV9XRUlHSFQgKERlcHJlY2F0ZWQ6IERvIE5vdCBVc2UpIjoiSVRFTV9XRUlHSFQiLCJDT0xPUl9OQU1FL0lURU1fRElTUExBWV9XRUlHSFQgKERlcHJlY2F0ZWQ6IERvIE5vdCBVc2UpIjoiQ09MT1JfTkFNRS9JVEVNX0RJU1BMQVlfV0VJR0hUIiwiRklUX1RZUEUvU0laRV9OQU1FL0NPTE9SX05BTUUgKERlcHJlY2F0ZWQ6IERvIE5vdCBVc2UpIjoiRklUX1RZUEUvU0laRV9OQU1FL0NPTE9SX05BTUUiLCJTSVpFX05BTUUvU1RZTEVfTkFNRS9QQVRURVJOX05BTUUgKERlcHJlY2F0ZWQ6IERvIE5vdCBVc2UpIjoiU0laRV9OQU1FL1NUWUxFX05BTUUvUEFUVEVSTl9OQU1F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U0NFTlRfTkFNRSAoRGVwcmVjYXRlZDogRG8gTm90IFVzZSkiOiJTQ0VOVF9OQU1FIiwiT0NDQVNJT05fVFlQRS9DT0xPUiI6Ik9DQ0FTSU9OX1RZUEUvQ09MT1IiLCJURUFNX05BTUUvQVRITEVURS9DT0xPUi9TSVpFIjoiVEVBTV9OQU1FL0FUSExFVEUvQ09MT1IvU0laRSIsIkNPTE9SL1NJWkUvTlVNQkVSX09GX0lURU1TIjoiQ09MT1IvU0laRS9OVU1CRVJfT0ZfSVRFTVMiLCJFRElUSU9OIChEZXByZWNhdGVkOiBEbyBOb3QgVXNlKSI6IkVESVRJT04iLCJTUEVDSUFMX1NJWkVfVFlQRS9TSVpFX05BTUUvQ09MT1JfTkFNRSAoRGVwcmVjYXRlZDogRG8gTm90IFVzZSkiOiJTUEVDSUFMX1NJWkVfVFlQRS9TSVpFX05BTUUvQ09MT1JfTkFNRSIsIkNPTE9SX05BTUUvQ09ORklHVVJBVElPTiAoRGVwcmVjYXRlZDogRG8gTm90IFVzZSkiOiJDT0xPUl9OQU1FL0NPTkZJR1VSQVRJT04iLCJTSVpFX05BTUUvSVRFTV9TSEFQRSAoRGVwcmVjYXRlZDogRG8gTm90IFVzZSkiOiJTSVpFX05BTUUvSVRFTV9TSEFQRSIsIk5VTUJFUl9PRl9JVEVNUy9MRVRURVJfQ0hBUkFDVEVSL0NPTE9SIChEZXByZWNhdGVkOiBEbyBOb3QgVXNlKSI6Ik5VTUJFUl9PRl9JVEVNUy9MRVRURVJfQ0hBUkFDVEVSL0NPTE9SIiwiUEFUVEVSTl9OQU1FIChEZXByZWNhdGVkOiBEbyBOb3QgVXNlKSI6IlBBVFRFUk5fTkFNRSIsIk5VTUJFUl9PRl9JVEVNUy9DT0xPUl9OQU1FL1NJWkVfTkFNRSAoRGVwcmVjYXRlZDogRG8gTm90IFVzZSkiOiJOVU1CRVJfT0ZfSVRFTVMvQ09MT1JfTkFNRS9TSVpFX05BTUUiLCJNQVRFUklBTC9DT0xPUiAoRGVwcmVjYXRlZDogRG8gTm90IFVzZSkiOiJNQVRFUklBTC9DT0xPUiIsIkNPTE9SL1NFVF9OQU1FL05VTUJFUl9PRl9JVEVNUyI6IkNPTE9SL1NFVF9OQU1FL05VTUJFUl9PRl9JVEVNUyIsIlNUWUxFX05BTUUvU0laRV9OQU1FL0NPTE9SX05BTUUgKERlcHJlY2F0ZWQ6IERvIE5vdCBVc2UpIjoiU1RZTEVfTkFNRS9TSVpFX05BTUUvQ09MT1JfTkFNRSIsIlRPVEFMX1BST0RVQ1RfUVVBTlRJVFkiOiJUT1RBTF9QUk9EVUNUX1FVQU5USVRZIiwiTlVNQkVSX09GX0lURU1TL1dFQVZFX1RZUEUiOiJOVU1CRVJfT0ZfSVRFTVMvV0VBVkVfVFlQ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FUVlBES0lLWDBERVJdW2xhbmd1YWdlX3RhZz1lbl9VU10jNS52YWx1ZSIsImFsaWFzZXMiOnsiV29tZW4iOiJXb21lbiIsIk1lbiI6Ik1lbiIsIkJveXMiOiJCb3lzIiwiSW5mYW50cyI6IkluZmFudHMiLCJHaXJscyI6Ikdpcmx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ZXN0ZXIiOiJQb2x5ZXN0ZXIiLCJOeWxvbiI6Ik55bG9uIiwiUG9seWxhY3RpYyBBY2lkIChQTEEpIjoiUG9seWxhY3RpYyBBY2lkIChQTEEpIiwiUG9seWNvdHRvbiI6IlBvbHljb3R0b24iLCJDaGFtb2lzIjoiQ2hhbW9pcyIsIlN1ZWRlIjoiU3VlZGUiLCJDb3R0b24iOiJDb3R0b24iLCJDb3R0b24gQmxlbmQiOiJDb3R0b24gQmxlbmQiLCJTaWxrIjoiU2lsayIsIk1pY3JvZmliZXIiOiJNaWNyb2ZpYmVyIiwiUG9seXByb3B5bGVuZSI6IlBvbHlwcm9weWxlbmUiLCJSYXlvbiI6IlJheW9uIiwiUG9seXZpbnlsIEFsY29ob2wgKFBWQSkiOiJQb2x5dmlueWwgQWxjb2hvbCAoUFZBKSIsIlBvbHllc3RlciBCbGVuZCI6IlBvbHllc3RlciBCbGVuZCIsIkxpbmVuIjoiTGluZW4iLCJNb2RhbCI6Ik1vZGFsIn19LHsiYXR0cmlidXRlIjoic3BlY2lhbF9mZWF0dXJlW21hcmtldHBsYWNlX2lkPUFUVlBES0lLWDBERVJdW2xhbmd1YWdlX3RhZz1lbl9VU10jMi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nRhcmdldF9hdWRpZW5jZVttYXJrZXRwbGFjZV9pZD1BVFZQREtJS1gwREVSXVtsYW5ndWFnZV90YWc9ZW5fVVNdIzIudmFsdWUiLCJhbGlhc2VzIjp7IldvbWVuIjoiV29tZW4iLCJNZW4iOiJNZW4iLCJCb3lzIjoiQm95cyIsIkluZmFudHMiOiJJbmZhbnRzIiwiR2lybHMiOiJHaXJscyJ9fSx7ImF0dHJpYnV0ZSI6InNoaXBzX2dsb2JhbGx5W21hcmtldHBsYWNlX2lkPUFUVlBES0lLWDBERVJdIzEudmFsdWUiLCJhbGlhc2VzIjp7Ik5vIjoiZmFsc2UiLCJZZXMiOiJ0cnVlIn19LHsiYXR0cmlidXRlIjoibWVyY2hfbWFudWZhY3R1cmluZ19tZXRob2RbbWFya2V0cGxhY2VfaWQ9QVRWUERLSUtYMERFUl1bbGFuZ3VhZ2VfdGFnPWVuX1VTXSMxLnZhbHVlIiwiYWxpYXNlcyI6eyJFbWJyb2lkZXJ5IjoiRW1icm9pZGVyeSIsIkRpcmVjdCB0byBHYXJtZW50IjoiRGlyZWN0IHRvIEdhcm1lbnQiLCJEaXJlY3QgRmlsbSBUcmFuc2ZlciI6IkRpcmVjdCBGaWxtIFRyYW5zZmVy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cmFkbGUgVG8gQ3JhZGxlIjoiQ3JhZGxlIFRvIENyYWRsZSIsIlVTREEgT3JnYW5pYyI6IlVTREEgT3JnYW5pYyIsIkdPVFMiOiJHT1RTIiwiR1JTIjoiR1JTIiwiQmx1ZXNpZ24iOiJCbHVlc2lnbiIsIlN0YW5kYXJkIDEwMCI6IlN0YW5kYXJkIDEwMCIsIk9DUyI6Ik9DUyJ9fSx7ImF0dHJpYnV0ZSI6InNpemVbbWFya2V0cGxhY2VfaWQ9QVRWUERLSUtYMERFUl1bbGFuZ3VhZ2VfdGFnPWVuX1VTXSMxLnZhbHVlIiwiYWxpYXNlcyI6eyJTbWFsbCI6IlNtYWxsIiwiTWVkaXVtIjoiTWVkaXVtIiwiTGFyZ2UiOiJMYXJnZSIsIlggU21hbGwiOiJYIFNtYWxs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NwZWNpZmljYXRpb25fbWV0W21hcmtldHBsYWNlX2lkPUFUVlBES0lLWDBERVJdW2xhbmd1YWdlX3RhZz1lbl9VU10jNS52YWx1ZSIsImFsaWFzZXMiOnsiQ3JhZGxlIFRvIENyYWRsZSI6IkNyYWRsZSBUbyBDcmFkbGUiLCJVU0RBIE9yZ2FuaWMiOiJVU0RBIE9yZ2FuaWMiLCJHT1RTIjoiR09UUyIsIkdSUyI6IkdSUyIsIkJsdWVzaWduIjoiQmx1ZXNpZ24iLCJTdGFuZGFyZCAxMDAiOiJTdGFuZGFyZCAxMDAiLCJPQ1MiOiJPQ1M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t>
  </si>
  <si>
    <t>settings5=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5hdXRpY2FsIjoiTmF1dGljYWwiLCJNaW5pbWFsaXN0IjoiTWluaW1hbGlzdCIsIkJvaGVtaWFuIjoiQm9oZW1pYW4iLCJDb250ZW1wb3JhcnkiOiJDb250ZW1wb3JhcnkiLCJUcm9waWNhbCI6IlRyb3BpY2FsIiwiUnVzdGljIjoiUnVzdGljIiwiQ2xhc3NpYyI6IkNsYXNzaWMiLCJNaWQtQ2VudHVyeSBNb2Rlcm4iOiJNaWQtQ2VudHVyeSBNb2Rlcm4iLCJSZXRybyI6IlJldHJvIiwiQXNpYW4iOiJBc2lhbiIsIk1vZGVybiI6Ik1vZGVybiIsIk1lZGl0ZXJyYW5lYW4iOiJNZWRpdGVycmFuZWFuIiwiRmFybWhvdXNlIjoiRmFybWhvdXNlIiwiVHJhZGl0aW9uYWwiOiJUcmFkaXRpb25hbCIsIkNvdW50cnkiOiJDb3VudHJ5IiwiQ29hc3RhbCI6IkNvYXN0YWw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hcmVfaW5zdHJ1Y3Rpb25zW21hcmtldHBsYWNlX2lkPUFUVlBES0lLWDBERVJdW2xhbmd1YWdlX3RhZz1lbl9VU10jNS52YWx1ZSIsImFsaWFzZXMiOnsiTWFjaGluZSBXYXNoIjoiTWFjaGluZSBXYXNoIiwiRHJ5IENsZWFuIE9ubHkiOiJEcnkgQ2xlYW4gT25seSIsIkhhbmQgV2FzaCBPbmx5IjoiSGFuZCBXYXNoIE9ubHkifX0seyJhdHRyaWJ1dGUiOiJmYWJyaWNfd2VpZ2h0W21hcmtldHBsYWNlX2lkPUFUVlBES0lLWDBERVJdIzEudW5pdCIsImFsaWFzZXMiOnsiR3JhbXMgcGVyIFNxdWFyZSBNZXRlciI6ImdyYW1zX3Blcl9zcXVhcmVfbWV0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hdGlvbl9tZXRbbWFya2V0cGxhY2VfaWQ9QVRWUERLSUtYMERFUl1bbGFuZ3VhZ2VfdGFnPWVuX1VTXSMxLnZhbHVlIiwiYWxpYXNlcyI6eyJDcmFkbGUgVG8gQ3JhZGxlIjoiQ3JhZGxlIFRvIENyYWRsZSIsIlVTREEgT3JnYW5pYyI6IlVTREEgT3JnYW5pYyIsIkdPVFMiOiJHT1RTIiwiR1JTIjoiR1JTIiwiQmx1ZXNpZ24iOiJCbHVlc2lnbiIsIlN0YW5kYXJkIDEwMCI6IlN0YW5kYXJkIDEwMCIsIk9DUyI6Ik9DU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t>
  </si>
  <si>
    <t>settings6=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t>
  </si>
  <si>
    <t>settings7=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t>
  </si>
  <si>
    <t>settings8=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0aGVtZVttYXJrZXRwbGFjZV9pZD1BVFZQREtJS1gwREVSXVtsYW5ndWFnZV90YWc9ZW5fVVNdIzU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29tcGxpYW5jZV90b3dlbF9lbmRfdXNlW21hcmtldHBsYWNlX2lkPUFUVlBES0lLWDBERVJdIzEudmFsdWUiLCJhbGlhc2VzIjp7Ik90aGVyIFRvd2VsIjoib3RoZXJfdG93ZWwiLCJUZWEgVG93ZWwiOiJ0ZWFfdG93ZWwiLCJCYXRoIFRvd2VsIjoiYmF0aF90b3dlbCIsIktpdGNoZW4gb3IgRGlzaCBUb3dlbCI6ImtpdGNoZW5fb3JfZGlzaF90b3dl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0YXJnZXRfYXVkaWVuY2VbbWFya2V0cGxhY2VfaWQ9QVRWUERLSUtYMERFUl1bbGFuZ3VhZ2VfdGFnPWVuX1VTXSMxLnZhbHVlIiwiYWxpYXNlcyI6eyJXb21lbiI6IldvbWVuIiwiTWVuIjoiTWVuIiwiQm95cyI6IkJveXMiLCJJbmZhbnRzIjoiSW5mYW50cyIsIkdpcmxzIjoiR2lybHMifX0seyJhdHRyaWJ1dGUiOiJtYXRlcmlhbFttYXJrZXRwbGFjZV9pZD1BVFZQREtJS1gwREVSXVtsYW5ndWFnZV90YWc9ZW5fVVNdIzM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WNlIENyZWFtIjoiSWNlIENyZWFtIiwiSGVhcnQiOiJIZWFydCIsIkFuaW1hbCBQcmludCI6IkFuaW1hbCBQcmludCIsIkJvdyBLbm90IjoiQm93IEtub3QiLCJHZW9tZXRyaWMiOiJHZW9tZXRyaWMiLCJDYXJ0b29uIjoiQ2FydG9vbiIsIlNvbGlkIjoiU29saWQiLCJDaGVja2VyZWQiOiJDaGVja2VyZWQiLCJWZWhpY2xlIjoiVmVoaWNsZSIsIkxhY2UiOiJMYWNlIiwiU3RhciI6IlN0YXIiLCJDYW1vdWZsYWdlIjoiQ2Ftb3VmbGFnZSIsIklrYXQiOiJJa2F0IiwiU3RyaXBlZCI6IlN0cmlwZWQiLCJMZWFmIjoiTGVhZiIsIk9tYnJlIjoiT21icmUiLCJDaGV2cm9uIjoiQ2hldnJvbiIsIkFyZ3lsZSI6IkFyZ3lsZSIsIkhlcnJpbmdib25lIjoiSGVycmluZ2JvbmUiLCJGcnVpdCI6IkZydWl0IiwiTGV0dGVyIFByaW50IjoiTGV0dGVyIFByaW50IiwiRGlhbW9uZCI6IkRpYW1vbmQiLCJNb2lyZSI6Ik1vaXJlIiwiTWFyYmxlIjoiTWFyYmxlIiwiSG91bmRzdG9vdGgiOiJIb3VuZHN0b290aCIsIkZsb3JhbCI6IkZsb3JhbCIsIlRpZS1EeWUiOiJUaWUtRHllIiwiUG9sa2EgRG90IjoiUG9sa2EgRG90IiwiUGFpc2xleSI6IlBhaXNsZXkiLCJUb2lsZSI6IlRvaWxlIiwiQ2xvdWQiOiJDbG91ZCIsIlBsYWlkIjoiUGxhaWQiLCJHaW5naGFtIjoiR2luZ2hhbSJ9fSx7ImF0dHJpYnV0ZSI6InNwZWNpZmljYXRpb25fbWV0W21hcmtldHBsYWNlX2lkPUFUVlBES0lLWDBERVJdW2xhbmd1YWdlX3RhZz1lbl9VU10jMy52YWx1ZSIsImFsaWFzZXMiOnsiQ3JhZGxlIFRvIENyYWRsZSI6IkNyYWRsZSBUbyBDcmFkbGUiLCJVU0RBIE9yZ2FuaWMiOiJVU0RBIE9yZ2FuaWMiLCJHT1RTIjoiR09UUyIsIkdSUyI6IkdSUyIsIkJsdWVzaWduIjoiQmx1ZXNpZ24iLCJTdGFuZGFyZCAxMDAiOiJTdGFuZGFyZCAxMDAiLCJPQ1MiOiJPQ1M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t>
  </si>
  <si>
    <t>settings9=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t>
  </si>
  <si>
    <t>settings10=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RHJpbmsiOiJEcmluayIsIlRWIFNob3ciOiJUViBTaG93IiwiVmVoaWNsZSI6IlZlaGljbGUiLCJTcG9ydCI6IlNwb3J0IiwiQW5pbWUiOiJBbmltZSIsIkNvYXN0YWwiOiJDb2FzdGFsIiwiQ2FtcGluZyI6IkNhbXBpbmciLCJWZWdldGFibGUiOiJWZWdldGFibGUiLCJNaWxpdGFyeSI6Ik1pbGl0YXJ5IiwiRm9vZCI6IkZvb2QiLCJWaWRlbyBHYW1lIjoiVmlkZW8gR2FtZSIsIlNwYWNlIjoiU3BhY2UiLCJNb3ZpZSI6Ik1vdmllIiwiTmF1dGljYWwiOiJOYXV0aWNhbCIsIkNoYXJhY3RlciI6IkNoYXJhY3RlciIsIlRyb3BpY2FsIjoiVHJvcGljYWwiLCJGbG9yYWwiOiJGbG9yYWwiLCJQcmVwcHkiOiJQcmVwcHkiLCJQYXRyaW90aWMiOiJQYXRyaW90aWMiLCJIb2xpZGF5IjoiSG9saWRheSIsIk11c2ljIjoiTXVzaWMiLCJMb3ZlIjoiTG92ZSIsIkFuaW1hbCI6IkFuaW1hbCIsIkZhbnRhc3kiOiJGYW50YXN5IiwiRml0bmVzcyI6IkZpdG5lc3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t>
  </si>
  <si>
    <t>settings11=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t>
  </si>
  <si>
    <t>settings12=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Gl5bq35ZKM5a625bGF55So5ZOBID4g5pel55So5riF5rSB55So5ZOBID4g5riF5rSB5bel5YW3ID4g5Y%2Bv6YeN5aSN5L2%2F55So55qE5riF5rSB5biDIChob3VzZWhvbGQtY2xlYW5pbmctY2xvdGhzKSI6ImhvdXNlaG9sZC1jbGVhbmluZy1jbG90aHMiLCLmsb3ovabnlKjlk4EgPiDmsb3ovabkv53lhbsgPiDlt6Xlhbflj4rorr7lpIcgPiDmk6bovablt74gPiDovabovoblpJbpg6jkv53lhbvotoXnu4bnuqTnu7TluIMgKGF1dG9tb3RpdmUtbWljcm9maWJlci1kcnlpbmctY2hhbW9pcykiOiJhdXRvbW90aXZlLW1pY3JvZmliZXItZHJ5aW5nLWNoYW1va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jb250YWluc19wZmFzW21hcmtldHBsYWNlX2lkPUFUVlBES0lLWDBERVJdIzEudmFsdWUiLCJhbGlhc2VzIjp7Ik5vIjoiZmFsc2UiLCJZZXMiOiJ0cnVlIn19LHsiYXR0cmlidXRlIjoic3BlY2lhbF9mZWF0dXJlW21hcmtldHBsYWNlX2lkPUFUVlBES0lLWDBERVJdW2xhbmd1YWdlX3RhZz1lbl9VU10jMy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y52YWx1ZSIsImFsaWFzZXMiOnsiTWFjaGluZSBXYXNoIjoiTWFjaGluZSBXYXNoIiwiRHJ5IENsZWFuIE9ubHkiOiJEcnkgQ2xlYW4gT25seSIsIkhhbmQgV2FzaCBPbmx5IjoiSGFuZCBXYXNoIE9ubHk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t>
  </si>
  <si>
    <t>settings13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t>
  </si>
  <si>
    <t>settings14=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t>
  </si>
  <si>
    <t>settings15=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t>
  </si>
  <si>
    <t>settings16=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SGVhcnQiOiJIZWFydCIsIlJlY3Rhbmd1bGFyIjoiUmVjdGFuZ3VsYXIiLCJSb3VuZCI6IlJvdW5k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t>
  </si>
  <si>
    <t>settings17=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t>
  </si>
  <si>
    <t>settings18=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dGhlbWVbbWFya2V0cGxhY2VfaWQ9QVRWUERLSUtYMERFUl1bbGFuZ3VhZ2VfdGFnPWVuX1VTXSMy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W21hcmtldHBsYWNlX2lkPUFUVlBES0lLWDBERVJdW2xhbmd1YWdlX3RhZz1lbl9VU10jMy52YWx1ZSIsImFsaWFzZXMiOnsiV29tZW4iOiJXb21lbiIsIk1lbiI6Ik1lbiIsIkJveXMiOiJCb3lzIiwiSW5mYW50cyI6IkluZmFudHMiLCJHaXJscyI6IkdpcmxzIn19LHsiYXR0cmlidXRlIjoic2tpcF9vZmZlclttYXJrZXRwbGFjZV9pZD1BVFZQREtJS1gwREVSXSMxLnZhbHVlIiwiYWxpYXNlcyI6eyJObyI6ImZhbHNlIiwiWWVzIjoidHJ1ZSJ9fSx7ImF0dHJpYnV0ZSI6IndlYXZlX3R5cGVbbWFya2V0cGxhY2VfaWQ9QVRWUERLSUtYMERFUl1bbGFuZ3VhZ2VfdGFnPWVuX1VTXSMxLnZhbHVlIiwiYWxpYXNlcyI6eyJXYWZmbGUiOiJXYWZmbGUifX0seyJhdHRyaWJ1dGUiOiJwcm9kdWN0X3R5cGUjMS52YWx1ZSIsImFsaWFzZXMiOnsiVE9XRUwiOiJUT1dFTC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bWF0ZXJpYWxbbWFya2V0cGxhY2VfaWQ9QVRWUERLSUtYMERFUl1bbGFuZ3VhZ2VfdGFnPWVuX1VTXSMxLnZhbHVlIiwiYWxpYXNlcyI6eyJQb2x5ZXN0ZXIiOiJQb2x5ZXN0ZXIiLCJOeWxvbiI6Ik55bG9uIiwiUG9seWxhY3RpYyBBY2lkIChQTEEpIjoiUG9seWxhY3RpYyBBY2lkIChQTEEpIiwiUG9seWNvdHRvbiI6IlBvbHljb3R0b24iLCJDaGFtb2lzIjoiQ2hhbW9pcyIsIlN1ZWRlIjoiU3VlZGUiLCJDb3R0b24iOiJDb3R0b24iLCJDb3R0b24gQmxlbmQiOiJDb3R0b24gQmxlbmQiLCJTaWxrIjoiU2lsayIsIk1pY3JvZmliZXIiOiJNaWNyb2ZpYmVyIiwiUG9seXByb3B5bGVuZSI6IlBvbHlwcm9weWxlbmUiLCJSYXlvbiI6IlJheW9uIiwiUG9seXZpbnlsIEFsY29ob2wgKFBWQSkiOiJQb2x5dmlueWwgQWxjb2hvbCAoUFZBKSIsIlBvbHllc3RlciBCbGVuZCI6IlBvbHllc3RlciBCbGVuZCIsIkxpbmVuIjoiTGluZW4iLCJNb2RhbCI6Ik1vZGFsIn19LHsiYXR0cmlidXRlIjoib2NjYXNpb25fdHlwZVttYXJrZXRwbGFjZV9pZD1BVFZQREtJS1gwREVSXVtsYW5ndWFnZV90YWc9ZW5fVVNdIzM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YWNoaW5lIFdhc2giOiJNYWNoaW5lIFdhc2giLCJEcnkgQ2xlYW4gT25seSI6IkRyeSBDbGVhbiBPbmx5IiwiSGFuZCBXYXNoIE9ubHkiOiJIYW5kIFdhc2ggT25seS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nNwZWNpZmljYXRpb25fbWV0W21hcmtldHBsYWNlX2lkPUFUVlBES0lLWDBERVJdW2xhbmd1YWdlX3RhZz1lbl9VU10jNC52YWx1ZSIsImFsaWFzZXMiOnsiQ3JhZGxlIFRvIENyYWRsZSI6IkNyYWRsZSBUbyBDcmFkbGUiLCJVU0RBIE9yZ2FuaWMiOiJVU0RBIE9yZ2FuaWMiLCJHT1RTIjoiR09UUyIsIkdSUyI6IkdSUyIsIkJsdWVzaWduIjoiQmx1ZXNpZ24iLCJTdGFuZGFyZCAxMDAiOiJTdGFuZGFyZCAxMDAiLCJPQ1MiOiJPQ1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SGFuZCBXYXNoIE9ubHkiOiJIYW5kIFdhc2ggT25se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wZWNpYWxfZmVhdHVyZVttYXJrZXRwbGFjZV9pZD1BVFZQREtJS1gwREVSXVtsYW5ndWFnZV90YWc9ZW5fVVNdIzQudmFsdWUiLCJhbGlhc2VzIjp7IkFudGltaWNyb2JpYWwiOiJBbnRpbWljcm9iaWFsIiwiU2NlbnRlZCI6IlNjZW50ZWQiLCJTa2luIEZyaWVuZGx5IjoiU2tpbiBGcmllbmRseSIsIkxpZ2h0d2VpZ2h0IjoiTGlnaHR3ZWlnaHQiLCJPZG9yIFJlc2lzdGFudCI6Ik9kb3IgUmVzaXN0YW50IiwiU2hyaW5rIFJlc2lzdGFudCI6IlNocmluayBSZXNpc3RhbnQiLCJTY3JhdGNoIEZyZWUiOiJTY3JhdGNoIEZyZWUiLCJUZWFyIFJlc2lzdGFudCI6IlRlYXIgUmVzaXN0YW50IiwiU3VwZXIgU29mdCI6IlN1cGVyIFNvZnQiLCJMb3cgTGludGluZyI6IkxvdyBMaW50aW5nIiwiQnJlYXRoYWJsZSI6IkJyZWF0aGFibGUiLCJXZWFyIFJlc2lzdGFudCI6IldlYXIgUmVzaXN0YW50IiwiTWlkd2VpZ2h0IjoiTWlkd2VpZ2h0IiwiQW50aS1TdGF0aWMiOiJBbnRpLVN0YXRpYyIsIldyaW5rbGUgRnJlZSI6IldyaW5rbGUgRnJlZSIsIlVsdHJhIENvbXBhY3QiOiJVbHRyYSBDb21wYWN0IiwiSHlwb2FsbGVyZ2VuaWMiOiJIeXBvYWxsZXJnZW5pYyIsIkJlbnpveWwgUGVyb3hpZGUgUmVzaXN0YW50IjoiQmVuem95bCBQZXJveGlkZSBSZXNpc3RhbnQiLCJQaWxsIFJlc2lzdGFudCI6IlBpbGwgUmVzaXN0YW50IiwiTGludCBGcmVlIjoiTGludCBGcmVlIiwiUXVpY2sgRHJ5IjoiUXVpY2sgRHJ5IiwiU3RhaW4gUmVzaXN0YW50IjoiU3RhaW4gUmVzaXN0YW50IiwiUmV2ZXJzaWJsZSI6IlJldmVyc2libGUiLCJMb25nIExhc3RpbmciOiJMb25nIExhc3RpbmciLCJGYWRlIFJlc2lzdGFudCI6IkZhZGUgUmVzaXN0YW50IiwiQmxlYWNoIFJlc2lzdGFudCI6IkJsZWFjaCBSZXNpc3RhbnQiLCJTYW5kIFJlc2lzdGFudCI6IlNhbmQgUmVzaXN0YW50IiwiSW1wdXJpdHkgRGV0ZWN0aW9uIjoiSW1wdXJpdHkgRGV0ZWN0aW9uIiwiWmVybyBUd2lzdCI6Ilplcm8gVHdpc3QiLCJTbGlwIFJlc2lzdGFudCI6IlNsaXAgUmVzaXN0YW50IiwiU3VwZXIgQWJzb3JiZW50IjoiU3VwZXIgQWJzb3JiZW50IiwiT2lsIFJlc2lzdGFudCI6Ik9pbCBSZXNpc3RhbnQiLCJTdXBlcmZpbmUiOiJTdXBlcmZpbmUiLCJTdHJlYWsgRnJlZSI6IlN0cmVhayBGcmVlIiwiSGFuZ2luZyBMb29wIjoiSGFuZ2luZyBMb29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t>
  </si>
  <si>
    <t>settings19=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RhcmdldF9hdWRpZW5jZVttYXJrZXRwbGFjZV9pZD1BVFZQREtJS1gwREVSXVtsYW5ndWFnZV90YWc9ZW5fVVNdIzQudmFsdWUiLCJhbGlhc2VzIjp7IldvbWVuIjoiV29tZW4iLCJNZW4iOiJNZW4iLCJCb3lzIjoiQm95cyIsIkluZmFudHMiOiJJbmZhbnRzIiwiR2lybHMiOiJHaXJs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FUVlBES0lLWDBERVJdW2xhbmd1YWdlX3RhZz1lbl9VU10jMi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1d&amp;TemplateType=unified&amp;Version=2026.0908&amp;TemplateSignature=VE9XRUw=&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</si>
  <si>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</si>
  <si>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</si>
  <si>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</si>
  <si>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</si>
  <si>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</si>
  <si>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</si>
  <si>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</si>
  <si>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</si>
  <si>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</si>
  <si>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</si>
  <si>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COLLECTION_ITEM/COLOR/SIZE</t>
  </si>
  <si>
    <t>CONDITION_LIST_10</t>
  </si>
  <si>
    <t>CONDITION_LIST_11</t>
  </si>
  <si>
    <t>SET_NAME/SIZE/TOTAL_PRODUCT_QUANTITY</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</si>
  <si>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</si>
  <si>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</si>
  <si>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</si>
  <si>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</si>
  <si>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</si>
  <si>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</si>
  <si>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</si>
  <si>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</si>
  <si>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</si>
  <si>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</si>
  <si>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</si>
  <si>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</si>
  <si>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</si>
  <si>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</si>
  <si>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</si>
  <si>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</si>
  <si>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</si>
  <si>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</si>
  <si>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</si>
  <si>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</si>
  <si>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</si>
  <si>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</si>
  <si>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</si>
  <si>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</si>
  <si>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</si>
  <si>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</si>
  <si>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</si>
  <si>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</si>
  <si>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</si>
  <si>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</si>
  <si>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</si>
  <si>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</si>
  <si>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</si>
  <si>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</si>
  <si>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</si>
  <si>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</si>
  <si>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</si>
  <si>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</si>
  <si>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</si>
  <si>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</si>
  <si>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</si>
  <si>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</si>
  <si>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Browse Node</t>
  </si>
  <si>
    <t>Browse Path</t>
  </si>
  <si>
    <t>household-cleaning-cloths</t>
  </si>
  <si>
    <t>健康和家居用品 &gt; 日用清洁用品 &gt; 清洁工具 &gt; 可重复使用的清洁布</t>
  </si>
  <si>
    <t>automotive-microfiber-drying-chamois</t>
  </si>
  <si>
    <t>汽车用品 &gt; 汽车保养 &gt; 工具及设备 &gt; 擦车巾 &gt; 车辆外部保养超细纤维布</t>
  </si>
  <si>
    <t>For a full list of Amazon Haul selection requirements, refer to Selection allowed in Amazon Haul: https://sellercentral.amazon.com/help/hub/reference/GAK9UAJGQRN3Y87A</t>
  </si>
  <si>
    <t>Maximum Eligible Price (USD)</t>
  </si>
  <si>
    <t>Product Type - [  ]</t>
  </si>
  <si>
    <t>Listing Action - [  ]</t>
  </si>
  <si>
    <t>Parentage Level - [ TOWEL ]</t>
  </si>
  <si>
    <t>Variation Theme Name - [ TOWEL ]</t>
  </si>
  <si>
    <t>Item Type Keyword - [ TOWEL ]</t>
  </si>
  <si>
    <t>Package Level - [ TOWEL ]</t>
  </si>
  <si>
    <t>Target Audience - [ TOWEL ]</t>
  </si>
  <si>
    <t>Special Features - [ TOWEL ]</t>
  </si>
  <si>
    <t>Style - [ TOWEL ]</t>
  </si>
  <si>
    <t>Material - [ TOWEL ]</t>
  </si>
  <si>
    <t>Size - [ TOWEL ]</t>
  </si>
  <si>
    <t>Occasion - [ TOWEL ]</t>
  </si>
  <si>
    <t>Item Shape - [ TOWEL ]</t>
  </si>
  <si>
    <t>Theme - [ TOWEL ]</t>
  </si>
  <si>
    <t>Weave Type - [ TOWEL ]</t>
  </si>
  <si>
    <t>Care Instructions - [ TOWEL ]</t>
  </si>
  <si>
    <t>Item Display Depth Unit - [ TOWEL ]</t>
  </si>
  <si>
    <t>Item Display Diameter Unit - [ TOWEL ]</t>
  </si>
  <si>
    <t>Item Display Height Unit - [ TOWEL ]</t>
  </si>
  <si>
    <t>Item Display Length Unit - [ TOWEL ]</t>
  </si>
  <si>
    <t>Item Display Width Unit - [ TOWEL ]</t>
  </si>
  <si>
    <t>Specification Met - [ TOWEL ]</t>
  </si>
  <si>
    <t>Pattern - [ TOWEL ]</t>
  </si>
  <si>
    <t>Unit Count Type - [ TOWEL ]</t>
  </si>
  <si>
    <t>League Name - [ TOWEL ]</t>
  </si>
  <si>
    <t>Team Name - [ TOWEL ]</t>
  </si>
  <si>
    <t>Scent - [ TOWEL ]</t>
  </si>
  <si>
    <t>Item Length Unit - [ TOWEL ]</t>
  </si>
  <si>
    <t>Item Width Unit - [ TOWEL ]</t>
  </si>
  <si>
    <t>Towel Form Type - [ TOWEL ]</t>
  </si>
  <si>
    <t>Letter Character - [ TOWEL ]</t>
  </si>
  <si>
    <t>Item Weight Unit - [ TOWEL ]</t>
  </si>
  <si>
    <t>Merch Manufacturing Method - [ TOWEL ]</t>
  </si>
  <si>
    <t>Skip Offer - [ TOWEL ]</t>
  </si>
  <si>
    <t>Item Condition - [ TOWEL ]</t>
  </si>
  <si>
    <t>Product Tax Code - [ TOWEL ]</t>
  </si>
  <si>
    <t>Offering Can Be Gift Messaged - [ TOWEL ]</t>
  </si>
  <si>
    <t>Is Gift Wrap Available - [ TOWEL ]</t>
  </si>
  <si>
    <t>Accessories - [ TOWEL ]</t>
  </si>
  <si>
    <t>Battery Life Percentage - [ TOWEL ]</t>
  </si>
  <si>
    <t>Cosmetic - [ TOWEL ]</t>
  </si>
  <si>
    <t>Features - [ TOWEL ]</t>
  </si>
  <si>
    <t>Functional Condition - [ TOWEL ]</t>
  </si>
  <si>
    <t>Packaging - [ TOWEL ]</t>
  </si>
  <si>
    <t>Renewed Grade - [ TOWEL ]</t>
  </si>
  <si>
    <t>Source Type - [ TOWEL ]</t>
  </si>
  <si>
    <t>Package Length Unit - [ TOWEL ]</t>
  </si>
  <si>
    <t>Package Width Unit - [ TOWEL ]</t>
  </si>
  <si>
    <t>Package Height Unit - [ TOWEL ]</t>
  </si>
  <si>
    <t>Package Weight Unit - [ TOWEL ]</t>
  </si>
  <si>
    <t>Item Display Weight Unit - [ TOWEL ]</t>
  </si>
  <si>
    <t>Fabric Weight Unit - [ TOWEL ]</t>
  </si>
  <si>
    <t>Country of Origin - [ TOWEL ]</t>
  </si>
  <si>
    <t>Are batteries required? - [ TOWEL ]</t>
  </si>
  <si>
    <t>Are batteries included? - [ TOWEL ]</t>
  </si>
  <si>
    <t>Battery Cell Composition - [ TOWEL ]</t>
  </si>
  <si>
    <t>Battery Weight Unit - [ TOWEL ]</t>
  </si>
  <si>
    <t>Battery Type - [ TOWEL ]</t>
  </si>
  <si>
    <t>Lithium Battery Energy Content Unit - [ TOWEL ]</t>
  </si>
  <si>
    <t>Lithium Battery Packaging - [ TOWEL ]</t>
  </si>
  <si>
    <t>Lithium Battery Weight Unit - [ TOWEL ]</t>
  </si>
  <si>
    <t>Dangerous Goods Regulations - [ TOWEL ]</t>
  </si>
  <si>
    <t>GHS Class - [ TOWEL ]</t>
  </si>
  <si>
    <t>Hazmat Aspect - [ TOWEL ]</t>
  </si>
  <si>
    <t>Product Compliance Certificate - [ TOWEL ]</t>
  </si>
  <si>
    <t>Regulatory Organization Name - [ TOWEL ]</t>
  </si>
  <si>
    <t>Compliance Certification Status - [ TOWEL ]</t>
  </si>
  <si>
    <t>Is This Product Subject To Buyer Age Restrictions - [ TOWEL ]</t>
  </si>
  <si>
    <t>California Proposition 65 Warning Type - [ TOWEL ]</t>
  </si>
  <si>
    <t>California Proposition 65 Chemical Name(s) - [ TOWEL ]</t>
  </si>
  <si>
    <t>Pesticide Marking - [ TOWEL ]</t>
  </si>
  <si>
    <t>Pesticide Registration Status - [ TOWEL ]</t>
  </si>
  <si>
    <t>Radio Frequency Emission &amp; Authorization Status - [ TOWEL ]</t>
  </si>
  <si>
    <t>Compliance Regulation Type - [ TOWEL ]</t>
  </si>
  <si>
    <t>Safety Attestation - [ TOWEL ]</t>
  </si>
  <si>
    <t>Contains PFAS - [ TOWEL ]</t>
  </si>
  <si>
    <t>Ships Globally - [ TOWEL ]</t>
  </si>
  <si>
    <t>Compliance - Is Handmade - [ TOWEL ]</t>
  </si>
  <si>
    <t>Compliance - Towel End Use - [ TOWEL ]</t>
  </si>
  <si>
    <t>Compliance - Printing method - [ TOWEL ]</t>
  </si>
  <si>
    <t>Compliance Weave Type - [ TOWEL ]</t>
  </si>
  <si>
    <t>Compliance - Outer Surface Material - [ TOWEL ]</t>
  </si>
  <si>
    <t>GHS Chemical H Code - [ TOWEL ]</t>
  </si>
  <si>
    <t>BAA/TAA Regulation Compliance - [ TOWEL ]</t>
  </si>
  <si>
    <t>BAA TAA Compliance Acknowledgement - [ TOWEL ]</t>
  </si>
  <si>
    <t>TAA Compliant Country - [ TOWEL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</si>
</sst>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519</v>
      </c>
      <c r="D19" s="126" t="s">
        <v>520</v>
      </c>
      <c r="E19" s="126" t="s">
        <v>521</v>
      </c>
      <c r="F19" s="126" t="s">
        <v>485</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7" t="s">
        <v>491</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7" t="s">
        <v>491</v>
      </c>
    </row>
    <row r="40" spans="1:6" ht="12.75">
      <c r="A40" s="130"/>
      <c r="B40" s="126" t="s">
        <v>565</v>
      </c>
      <c r="C40" s="126" t="s">
        <v>86</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577</v>
      </c>
      <c r="D43" s="126" t="s">
        <v>578</v>
      </c>
      <c r="E43" s="126" t="s">
        <v>579</v>
      </c>
      <c r="F43" s="127" t="s">
        <v>478</v>
      </c>
    </row>
    <row r="44" spans="1:6" ht="12.75">
      <c r="A44" s="130"/>
      <c r="B44" s="126" t="s">
        <v>580</v>
      </c>
      <c r="C44" s="126" t="s">
        <v>82</v>
      </c>
      <c r="D44" s="126" t="s">
        <v>581</v>
      </c>
      <c r="E44" s="126" t="s">
        <v>582</v>
      </c>
      <c r="F44" s="127" t="s">
        <v>491</v>
      </c>
    </row>
    <row r="45" spans="1:6" ht="12.75">
      <c r="A45" s="130"/>
      <c r="B45" s="126" t="s">
        <v>583</v>
      </c>
      <c r="C45" s="126" t="s">
        <v>584</v>
      </c>
      <c r="D45" s="126" t="s">
        <v>585</v>
      </c>
      <c r="E45" s="126" t="s">
        <v>269</v>
      </c>
      <c r="F45" s="127" t="s">
        <v>491</v>
      </c>
    </row>
    <row r="46" spans="1:6" ht="12.75">
      <c r="A46" s="130"/>
      <c r="B46" s="126" t="s">
        <v>586</v>
      </c>
      <c r="C46" s="126" t="s">
        <v>587</v>
      </c>
      <c r="D46" s="126" t="s">
        <v>588</v>
      </c>
      <c r="E46" s="126" t="s">
        <v>589</v>
      </c>
      <c r="F46" s="127" t="s">
        <v>491</v>
      </c>
    </row>
    <row r="47" spans="1:6" ht="12.75">
      <c r="A47" s="130"/>
      <c r="B47" s="126" t="s">
        <v>590</v>
      </c>
      <c r="C47" s="126" t="s">
        <v>591</v>
      </c>
      <c r="D47" s="126" t="s">
        <v>592</v>
      </c>
      <c r="E47" s="126" t="s">
        <v>593</v>
      </c>
      <c r="F47" s="127" t="s">
        <v>491</v>
      </c>
    </row>
    <row r="48" spans="1:6" ht="12.75">
      <c r="A48" s="130"/>
      <c r="B48" s="126" t="s">
        <v>594</v>
      </c>
      <c r="C48" s="126" t="s">
        <v>78</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77</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72</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7" t="s">
        <v>491</v>
      </c>
    </row>
    <row r="56" spans="1:6" ht="12.75">
      <c r="A56" s="130"/>
      <c r="B56" s="126" t="s">
        <v>623</v>
      </c>
      <c r="C56" s="126" t="s">
        <v>624</v>
      </c>
      <c r="D56" s="126" t="s">
        <v>625</v>
      </c>
      <c r="E56" s="126" t="s">
        <v>626</v>
      </c>
      <c r="F56" s="127" t="s">
        <v>491</v>
      </c>
    </row>
    <row r="57" spans="1:6" ht="12.75">
      <c r="A57" s="130"/>
      <c r="B57" s="126" t="s">
        <v>627</v>
      </c>
      <c r="C57" s="126" t="s">
        <v>628</v>
      </c>
      <c r="D57" s="126" t="s">
        <v>629</v>
      </c>
      <c r="E57" s="126" t="s">
        <v>630</v>
      </c>
      <c r="F57" s="126" t="s">
        <v>631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491</v>
      </c>
    </row>
    <row r="62" spans="1:6" ht="12.75">
      <c r="A62" s="130"/>
      <c r="B62" s="126" t="s">
        <v>648</v>
      </c>
      <c r="C62" s="126" t="s">
        <v>649</v>
      </c>
      <c r="D62" s="126" t="s">
        <v>650</v>
      </c>
      <c r="E62" s="126" t="s">
        <v>651</v>
      </c>
      <c r="F62" s="126" t="s">
        <v>491</v>
      </c>
    </row>
    <row r="63" spans="1:6" ht="12.75">
      <c r="A63" s="130"/>
      <c r="B63" s="126" t="s">
        <v>652</v>
      </c>
      <c r="C63" s="126" t="s">
        <v>653</v>
      </c>
      <c r="D63" s="126" t="s">
        <v>654</v>
      </c>
      <c r="E63" s="126" t="s">
        <v>647</v>
      </c>
      <c r="F63" s="126" t="s">
        <v>491</v>
      </c>
    </row>
    <row r="64" spans="1:6" ht="12.75">
      <c r="A64" s="130"/>
      <c r="B64" s="126" t="s">
        <v>655</v>
      </c>
      <c r="C64" s="126" t="s">
        <v>656</v>
      </c>
      <c r="D64" s="126" t="s">
        <v>650</v>
      </c>
      <c r="E64" s="126" t="s">
        <v>651</v>
      </c>
      <c r="F64" s="126" t="s">
        <v>491</v>
      </c>
    </row>
    <row r="65" spans="1:6" ht="12.75">
      <c r="A65" s="130"/>
      <c r="B65" s="126" t="s">
        <v>657</v>
      </c>
      <c r="C65" s="126" t="s">
        <v>658</v>
      </c>
      <c r="D65" s="126" t="s">
        <v>659</v>
      </c>
      <c r="E65" s="126" t="s">
        <v>660</v>
      </c>
      <c r="F65" s="126" t="s">
        <v>491</v>
      </c>
    </row>
    <row r="66" spans="1:6" ht="12.75">
      <c r="A66" s="130"/>
      <c r="B66" s="126" t="s">
        <v>661</v>
      </c>
      <c r="C66" s="126" t="s">
        <v>662</v>
      </c>
      <c r="D66" s="126" t="s">
        <v>650</v>
      </c>
      <c r="E66" s="126" t="s">
        <v>651</v>
      </c>
      <c r="F66" s="126" t="s">
        <v>491</v>
      </c>
    </row>
    <row r="67" spans="1:6" ht="12.75">
      <c r="A67" s="130"/>
      <c r="B67" s="126" t="s">
        <v>663</v>
      </c>
      <c r="C67" s="126" t="s">
        <v>664</v>
      </c>
      <c r="D67" s="126" t="s">
        <v>665</v>
      </c>
      <c r="E67" s="126" t="s">
        <v>666</v>
      </c>
      <c r="F67" s="126" t="s">
        <v>491</v>
      </c>
    </row>
    <row r="68" spans="1:6" ht="12.75">
      <c r="A68" s="130"/>
      <c r="B68" s="126" t="s">
        <v>667</v>
      </c>
      <c r="C68" s="126" t="s">
        <v>668</v>
      </c>
      <c r="D68" s="126" t="s">
        <v>650</v>
      </c>
      <c r="E68" s="126" t="s">
        <v>651</v>
      </c>
      <c r="F68" s="126" t="s">
        <v>491</v>
      </c>
    </row>
    <row r="69" spans="1:6" ht="12.75">
      <c r="A69" s="130"/>
      <c r="B69" s="126" t="s">
        <v>669</v>
      </c>
      <c r="C69" s="126" t="s">
        <v>670</v>
      </c>
      <c r="D69" s="126" t="s">
        <v>671</v>
      </c>
      <c r="E69" s="126" t="s">
        <v>672</v>
      </c>
      <c r="F69" s="126" t="s">
        <v>491</v>
      </c>
    </row>
    <row r="70" spans="1:6" ht="12.75">
      <c r="A70" s="130"/>
      <c r="B70" s="126" t="s">
        <v>673</v>
      </c>
      <c r="C70" s="126" t="s">
        <v>674</v>
      </c>
      <c r="D70" s="126" t="s">
        <v>650</v>
      </c>
      <c r="E70" s="126" t="s">
        <v>651</v>
      </c>
      <c r="F70" s="126" t="s">
        <v>491</v>
      </c>
    </row>
    <row r="71" spans="1:6" ht="12.75">
      <c r="A71" s="130"/>
      <c r="B71" s="126" t="s">
        <v>675</v>
      </c>
      <c r="C71" s="126" t="s">
        <v>76</v>
      </c>
      <c r="D71" s="126" t="s">
        <v>676</v>
      </c>
      <c r="E71" s="126" t="s">
        <v>677</v>
      </c>
      <c r="F71" s="127" t="s">
        <v>491</v>
      </c>
    </row>
    <row r="72" spans="1:6" ht="12.75">
      <c r="A72" s="130"/>
      <c r="B72" s="126" t="s">
        <v>678</v>
      </c>
      <c r="C72" s="126" t="s">
        <v>679</v>
      </c>
      <c r="D72" s="126" t="s">
        <v>680</v>
      </c>
      <c r="E72" s="126" t="s">
        <v>681</v>
      </c>
      <c r="F72" s="126" t="s">
        <v>631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689</v>
      </c>
      <c r="F74" s="127" t="s">
        <v>491</v>
      </c>
    </row>
    <row r="75" spans="1:6" ht="12.75">
      <c r="A75" s="130"/>
      <c r="B75" s="126" t="s">
        <v>690</v>
      </c>
      <c r="C75" s="126" t="s">
        <v>691</v>
      </c>
      <c r="D75" s="126" t="s">
        <v>692</v>
      </c>
      <c r="E75" s="126" t="s">
        <v>693</v>
      </c>
      <c r="F75" s="127" t="s">
        <v>491</v>
      </c>
    </row>
    <row r="76" spans="1:6" ht="12.75">
      <c r="A76" s="130"/>
      <c r="B76" s="126" t="s">
        <v>694</v>
      </c>
      <c r="C76" s="126" t="s">
        <v>81</v>
      </c>
      <c r="D76" s="126" t="s">
        <v>695</v>
      </c>
      <c r="E76" s="126" t="s">
        <v>696</v>
      </c>
      <c r="F76" s="127" t="s">
        <v>491</v>
      </c>
    </row>
    <row r="77" spans="1:6" ht="12.75">
      <c r="A77" s="130"/>
      <c r="B77" s="126" t="s">
        <v>697</v>
      </c>
      <c r="C77" s="126" t="s">
        <v>698</v>
      </c>
      <c r="D77" s="126" t="s">
        <v>699</v>
      </c>
      <c r="E77" s="126" t="s">
        <v>700</v>
      </c>
      <c r="F77" s="127" t="s">
        <v>491</v>
      </c>
    </row>
    <row r="78" spans="1:6" ht="12.75">
      <c r="A78" s="130"/>
      <c r="B78" s="126" t="s">
        <v>701</v>
      </c>
      <c r="C78" s="126" t="s">
        <v>702</v>
      </c>
      <c r="D78" s="126" t="s">
        <v>703</v>
      </c>
      <c r="E78" s="126" t="s">
        <v>704</v>
      </c>
      <c r="F78" s="126" t="s">
        <v>485</v>
      </c>
    </row>
    <row r="79" spans="1:6" ht="12.75">
      <c r="A79" s="130"/>
      <c r="B79" s="126" t="s">
        <v>705</v>
      </c>
      <c r="C79" s="126" t="s">
        <v>706</v>
      </c>
      <c r="D79" s="126" t="s">
        <v>707</v>
      </c>
      <c r="E79" s="126" t="s">
        <v>708</v>
      </c>
      <c r="F79" s="126" t="s">
        <v>631</v>
      </c>
    </row>
    <row r="80" spans="1:6" ht="12.75">
      <c r="A80" s="130"/>
      <c r="B80" s="126" t="s">
        <v>709</v>
      </c>
      <c r="C80" s="126" t="s">
        <v>710</v>
      </c>
      <c r="D80" s="126" t="s">
        <v>711</v>
      </c>
      <c r="E80" s="126" t="s">
        <v>712</v>
      </c>
      <c r="F80" s="127" t="s">
        <v>491</v>
      </c>
    </row>
    <row r="81" spans="1:6" ht="12.75">
      <c r="A81" s="130"/>
      <c r="B81" s="126" t="s">
        <v>713</v>
      </c>
      <c r="C81" s="126" t="s">
        <v>714</v>
      </c>
      <c r="D81" s="126" t="s">
        <v>715</v>
      </c>
      <c r="E81" s="126" t="s">
        <v>716</v>
      </c>
      <c r="F81" s="127" t="s">
        <v>491</v>
      </c>
    </row>
    <row r="82" spans="1:6" ht="12.75">
      <c r="A82" s="130"/>
      <c r="B82" s="126" t="s">
        <v>717</v>
      </c>
      <c r="C82" s="126" t="s">
        <v>79</v>
      </c>
      <c r="D82" s="126" t="s">
        <v>718</v>
      </c>
      <c r="E82" s="126" t="s">
        <v>719</v>
      </c>
      <c r="F82" s="127" t="s">
        <v>491</v>
      </c>
    </row>
    <row r="83" spans="1:6" ht="12.75">
      <c r="A83" s="130"/>
      <c r="B83" s="126" t="s">
        <v>720</v>
      </c>
      <c r="C83" s="126" t="s">
        <v>721</v>
      </c>
      <c r="D83" s="126" t="s">
        <v>722</v>
      </c>
      <c r="E83" s="126" t="s">
        <v>723</v>
      </c>
      <c r="F83" s="127" t="s">
        <v>491</v>
      </c>
    </row>
    <row r="84" spans="1:6" ht="12.75">
      <c r="A84" s="130"/>
      <c r="B84" s="126" t="s">
        <v>724</v>
      </c>
      <c r="C84" s="126" t="s">
        <v>725</v>
      </c>
      <c r="D84" s="126" t="s">
        <v>726</v>
      </c>
      <c r="E84" s="126" t="s">
        <v>727</v>
      </c>
      <c r="F84" s="127" t="s">
        <v>491</v>
      </c>
    </row>
    <row r="85" spans="1:6" ht="12.75">
      <c r="A85" s="130"/>
      <c r="B85" s="126" t="s">
        <v>728</v>
      </c>
      <c r="C85" s="126" t="s">
        <v>729</v>
      </c>
      <c r="D85" s="126" t="s">
        <v>730</v>
      </c>
      <c r="E85" s="126" t="s">
        <v>731</v>
      </c>
      <c r="F85" s="127" t="s">
        <v>491</v>
      </c>
    </row>
    <row r="86" spans="1:6" ht="12.75">
      <c r="A86" s="130"/>
      <c r="B86" s="126" t="s">
        <v>732</v>
      </c>
      <c r="C86" s="126" t="s">
        <v>733</v>
      </c>
      <c r="D86" s="126" t="s">
        <v>734</v>
      </c>
      <c r="E86" s="126" t="s">
        <v>735</v>
      </c>
      <c r="F86" s="127" t="s">
        <v>491</v>
      </c>
    </row>
    <row r="87" spans="1:6" ht="12.75">
      <c r="A87" s="130"/>
      <c r="B87" s="126" t="s">
        <v>736</v>
      </c>
      <c r="C87" s="126" t="s">
        <v>105</v>
      </c>
      <c r="D87" s="126" t="s">
        <v>737</v>
      </c>
      <c r="E87" s="126" t="s">
        <v>738</v>
      </c>
      <c r="F87" s="127" t="s">
        <v>491</v>
      </c>
    </row>
    <row r="88" spans="1:6" ht="12.75">
      <c r="A88" s="130"/>
      <c r="B88" s="126" t="s">
        <v>739</v>
      </c>
      <c r="C88" s="126" t="s">
        <v>740</v>
      </c>
      <c r="D88" s="126" t="s">
        <v>741</v>
      </c>
      <c r="E88" s="126" t="s">
        <v>742</v>
      </c>
      <c r="F88" s="127" t="s">
        <v>491</v>
      </c>
    </row>
    <row r="89" spans="1:6" ht="12.75">
      <c r="A89" s="130"/>
      <c r="B89" s="126" t="s">
        <v>743</v>
      </c>
      <c r="C89" s="126" t="s">
        <v>744</v>
      </c>
      <c r="D89" s="126" t="s">
        <v>745</v>
      </c>
      <c r="E89" s="126" t="s">
        <v>738</v>
      </c>
      <c r="F89" s="127" t="s">
        <v>491</v>
      </c>
    </row>
    <row r="90" spans="1:6" ht="12.75">
      <c r="A90" s="130"/>
      <c r="B90" s="126" t="s">
        <v>746</v>
      </c>
      <c r="C90" s="126" t="s">
        <v>747</v>
      </c>
      <c r="D90" s="126" t="s">
        <v>748</v>
      </c>
      <c r="E90" s="126" t="s">
        <v>749</v>
      </c>
      <c r="F90" s="127" t="s">
        <v>491</v>
      </c>
    </row>
    <row r="91" spans="1:6" ht="12.75">
      <c r="A91" s="130"/>
      <c r="B91" s="126" t="s">
        <v>750</v>
      </c>
      <c r="C91" s="126" t="s">
        <v>751</v>
      </c>
      <c r="D91" s="126" t="s">
        <v>752</v>
      </c>
      <c r="E91" s="126" t="s">
        <v>235</v>
      </c>
      <c r="F91" s="127" t="s">
        <v>491</v>
      </c>
    </row>
    <row r="92" spans="1:6" ht="12.75">
      <c r="A92" s="130"/>
      <c r="B92" s="126" t="s">
        <v>753</v>
      </c>
      <c r="C92" s="126" t="s">
        <v>754</v>
      </c>
      <c r="D92" s="126" t="s">
        <v>755</v>
      </c>
      <c r="E92" s="126" t="s">
        <v>756</v>
      </c>
      <c r="F92" s="127" t="s">
        <v>491</v>
      </c>
    </row>
    <row r="93" spans="1:6" ht="12.75">
      <c r="A93" s="130"/>
      <c r="B93" s="126" t="s">
        <v>757</v>
      </c>
      <c r="C93" s="126" t="s">
        <v>758</v>
      </c>
      <c r="D93" s="126" t="s">
        <v>759</v>
      </c>
      <c r="E93" s="126" t="s">
        <v>760</v>
      </c>
      <c r="F93" s="127" t="s">
        <v>491</v>
      </c>
    </row>
    <row r="94" spans="1:6" ht="12.75">
      <c r="A94" s="130"/>
      <c r="B94" s="126" t="s">
        <v>761</v>
      </c>
      <c r="C94" s="126" t="s">
        <v>762</v>
      </c>
      <c r="D94" s="126" t="s">
        <v>763</v>
      </c>
      <c r="E94" s="126" t="s">
        <v>764</v>
      </c>
      <c r="F94" s="127" t="s">
        <v>491</v>
      </c>
    </row>
    <row r="95" spans="1:6" ht="12.75">
      <c r="A95" s="130"/>
      <c r="B95" s="126" t="s">
        <v>765</v>
      </c>
      <c r="C95" s="126" t="s">
        <v>766</v>
      </c>
      <c r="D95" s="126" t="s">
        <v>767</v>
      </c>
      <c r="E95" s="126" t="s">
        <v>768</v>
      </c>
      <c r="F95" s="127" t="s">
        <v>491</v>
      </c>
    </row>
    <row r="96" spans="1:6" ht="12.75">
      <c r="A96" s="130"/>
      <c r="B96" s="126" t="s">
        <v>769</v>
      </c>
      <c r="C96" s="126" t="s">
        <v>770</v>
      </c>
      <c r="D96" s="126" t="s">
        <v>771</v>
      </c>
      <c r="E96" s="126" t="s">
        <v>772</v>
      </c>
      <c r="F96" s="127" t="s">
        <v>491</v>
      </c>
    </row>
    <row r="97" spans="1:6" ht="12.75">
      <c r="A97" s="130"/>
      <c r="B97" s="126" t="s">
        <v>773</v>
      </c>
      <c r="C97" s="126" t="s">
        <v>88</v>
      </c>
      <c r="D97" s="126" t="s">
        <v>774</v>
      </c>
      <c r="E97" s="126" t="s">
        <v>775</v>
      </c>
      <c r="F97" s="127" t="s">
        <v>491</v>
      </c>
    </row>
    <row r="98" spans="1:6" ht="12.75">
      <c r="A98" s="130"/>
      <c r="B98" s="126" t="s">
        <v>776</v>
      </c>
      <c r="C98" s="126" t="s">
        <v>87</v>
      </c>
      <c r="D98" s="126" t="s">
        <v>777</v>
      </c>
      <c r="E98" s="126" t="s">
        <v>778</v>
      </c>
      <c r="F98" s="127" t="s">
        <v>491</v>
      </c>
    </row>
    <row r="99" spans="1:6" ht="12.75">
      <c r="A99" s="130"/>
      <c r="B99" s="126" t="s">
        <v>779</v>
      </c>
      <c r="C99" s="126" t="s">
        <v>780</v>
      </c>
      <c r="D99" s="126" t="s">
        <v>781</v>
      </c>
      <c r="E99" s="126" t="s">
        <v>782</v>
      </c>
      <c r="F99" s="126" t="s">
        <v>485</v>
      </c>
    </row>
    <row r="100" ht="12.75">
      <c r="A100" s="131" t="s">
        <v>783</v>
      </c>
    </row>
    <row r="101" spans="1:6" ht="12.75">
      <c r="A101" s="131"/>
      <c r="B101" s="126" t="s">
        <v>784</v>
      </c>
      <c r="C101" s="126" t="s">
        <v>785</v>
      </c>
      <c r="D101" s="126" t="s">
        <v>786</v>
      </c>
      <c r="E101" s="126" t="s">
        <v>787</v>
      </c>
      <c r="F101" s="126" t="s">
        <v>485</v>
      </c>
    </row>
    <row r="102" spans="1:6" ht="12.75">
      <c r="A102" s="131"/>
      <c r="B102" s="126" t="s">
        <v>788</v>
      </c>
      <c r="C102" s="126" t="s">
        <v>789</v>
      </c>
      <c r="D102" s="126" t="s">
        <v>790</v>
      </c>
      <c r="E102" s="126" t="s">
        <v>791</v>
      </c>
      <c r="F102" s="127" t="s">
        <v>491</v>
      </c>
    </row>
    <row r="103" spans="1:6" ht="12.75">
      <c r="A103" s="131"/>
      <c r="B103" s="126" t="s">
        <v>792</v>
      </c>
      <c r="C103" s="126" t="s">
        <v>793</v>
      </c>
      <c r="D103" s="126" t="s">
        <v>794</v>
      </c>
      <c r="E103" s="126" t="s">
        <v>795</v>
      </c>
      <c r="F103" s="126" t="s">
        <v>485</v>
      </c>
    </row>
    <row r="104" spans="1:6" ht="12.75">
      <c r="A104" s="131"/>
      <c r="B104" s="126" t="s">
        <v>796</v>
      </c>
      <c r="C104" s="126" t="s">
        <v>52</v>
      </c>
      <c r="D104" s="126" t="s">
        <v>797</v>
      </c>
      <c r="E104" s="126" t="s">
        <v>798</v>
      </c>
      <c r="F104" s="127" t="s">
        <v>491</v>
      </c>
    </row>
    <row r="105" spans="1:6" ht="12.75">
      <c r="A105" s="131"/>
      <c r="B105" s="126" t="s">
        <v>137</v>
      </c>
      <c r="C105" s="126" t="s">
        <v>65</v>
      </c>
      <c r="D105" s="126" t="s">
        <v>799</v>
      </c>
      <c r="E105" s="126" t="s">
        <v>239</v>
      </c>
      <c r="F105" s="126" t="s">
        <v>485</v>
      </c>
    </row>
    <row r="106" spans="1:6" ht="12.75">
      <c r="A106" s="131"/>
      <c r="B106" s="126" t="s">
        <v>800</v>
      </c>
      <c r="C106" s="126" t="s">
        <v>56</v>
      </c>
      <c r="D106" s="126" t="s">
        <v>801</v>
      </c>
      <c r="E106" s="126" t="s">
        <v>704</v>
      </c>
      <c r="F106" s="126" t="s">
        <v>485</v>
      </c>
    </row>
    <row r="107" spans="1:6" ht="12.75">
      <c r="A107" s="131"/>
      <c r="B107" s="126" t="s">
        <v>802</v>
      </c>
      <c r="C107" s="126" t="s">
        <v>60</v>
      </c>
      <c r="D107" s="126" t="s">
        <v>803</v>
      </c>
      <c r="E107" s="126" t="s">
        <v>804</v>
      </c>
      <c r="F107" s="126" t="s">
        <v>485</v>
      </c>
    </row>
    <row r="108" spans="1:6" ht="12.75">
      <c r="A108" s="131"/>
      <c r="B108" s="126" t="s">
        <v>805</v>
      </c>
      <c r="C108" s="126" t="s">
        <v>66</v>
      </c>
      <c r="D108" s="126" t="s">
        <v>806</v>
      </c>
      <c r="E108" s="126" t="s">
        <v>787</v>
      </c>
      <c r="F108" s="126" t="s">
        <v>485</v>
      </c>
    </row>
    <row r="109" spans="1:6" ht="12.75">
      <c r="A109" s="131"/>
      <c r="B109" s="126" t="s">
        <v>807</v>
      </c>
      <c r="C109" s="126" t="s">
        <v>67</v>
      </c>
      <c r="D109" s="126" t="s">
        <v>808</v>
      </c>
      <c r="E109" s="126" t="s">
        <v>787</v>
      </c>
      <c r="F109" s="126" t="s">
        <v>485</v>
      </c>
    </row>
    <row r="110" spans="1:6" ht="12.75">
      <c r="A110" s="131"/>
      <c r="B110" s="126" t="s">
        <v>809</v>
      </c>
      <c r="C110" s="126" t="s">
        <v>810</v>
      </c>
      <c r="D110" s="126" t="s">
        <v>811</v>
      </c>
      <c r="E110" s="126" t="s">
        <v>812</v>
      </c>
      <c r="F110" s="126" t="s">
        <v>485</v>
      </c>
    </row>
    <row r="111" spans="1:6" ht="12.75">
      <c r="A111" s="131"/>
      <c r="B111" s="126" t="s">
        <v>813</v>
      </c>
      <c r="C111" s="126" t="s">
        <v>814</v>
      </c>
      <c r="D111" s="126" t="s">
        <v>544</v>
      </c>
      <c r="E111" s="126" t="s">
        <v>545</v>
      </c>
      <c r="F111" s="126" t="s">
        <v>485</v>
      </c>
    </row>
    <row r="112" spans="1:6" ht="12.75">
      <c r="A112" s="131"/>
      <c r="B112" s="126" t="s">
        <v>815</v>
      </c>
      <c r="C112" s="126" t="s">
        <v>814</v>
      </c>
      <c r="D112" s="126" t="s">
        <v>544</v>
      </c>
      <c r="E112" s="126" t="s">
        <v>545</v>
      </c>
      <c r="F112" s="126" t="s">
        <v>485</v>
      </c>
    </row>
    <row r="113" spans="1:6" ht="12.75">
      <c r="A113" s="131"/>
      <c r="B113" s="126" t="s">
        <v>816</v>
      </c>
      <c r="C113" s="126" t="s">
        <v>814</v>
      </c>
      <c r="D113" s="126" t="s">
        <v>544</v>
      </c>
      <c r="E113" s="126" t="s">
        <v>545</v>
      </c>
      <c r="F113" s="126" t="s">
        <v>485</v>
      </c>
    </row>
    <row r="114" spans="1:6" ht="12.75">
      <c r="A114" s="131"/>
      <c r="B114" s="126" t="s">
        <v>817</v>
      </c>
      <c r="C114" s="126" t="s">
        <v>814</v>
      </c>
      <c r="D114" s="126" t="s">
        <v>544</v>
      </c>
      <c r="E114" s="126" t="s">
        <v>545</v>
      </c>
      <c r="F114" s="126" t="s">
        <v>485</v>
      </c>
    </row>
    <row r="115" spans="1:6" ht="12.75">
      <c r="A115" s="131"/>
      <c r="B115" s="126" t="s">
        <v>818</v>
      </c>
      <c r="C115" s="126" t="s">
        <v>814</v>
      </c>
      <c r="D115" s="126" t="s">
        <v>544</v>
      </c>
      <c r="E115" s="126" t="s">
        <v>545</v>
      </c>
      <c r="F115" s="126" t="s">
        <v>485</v>
      </c>
    </row>
    <row r="116" spans="1:6" ht="12.75">
      <c r="A116" s="131"/>
      <c r="B116" s="126" t="s">
        <v>819</v>
      </c>
      <c r="C116" s="126" t="s">
        <v>820</v>
      </c>
      <c r="D116" s="126" t="s">
        <v>821</v>
      </c>
      <c r="E116" s="126" t="s">
        <v>822</v>
      </c>
      <c r="F116" s="126" t="s">
        <v>485</v>
      </c>
    </row>
    <row r="117" spans="1:6" ht="12.75">
      <c r="A117" s="131"/>
      <c r="B117" s="126" t="s">
        <v>823</v>
      </c>
      <c r="C117" s="126" t="s">
        <v>824</v>
      </c>
      <c r="D117" s="126" t="s">
        <v>825</v>
      </c>
      <c r="E117" s="126" t="s">
        <v>826</v>
      </c>
      <c r="F117" s="126" t="s">
        <v>485</v>
      </c>
    </row>
    <row r="118" spans="1:6" ht="12.75">
      <c r="A118" s="131"/>
      <c r="B118" s="126" t="s">
        <v>827</v>
      </c>
      <c r="C118" s="126" t="s">
        <v>828</v>
      </c>
      <c r="D118" s="126" t="s">
        <v>829</v>
      </c>
      <c r="E118" s="126" t="s">
        <v>830</v>
      </c>
      <c r="F118" s="126" t="s">
        <v>485</v>
      </c>
    </row>
    <row r="119" spans="1:6" ht="12.75">
      <c r="A119" s="131"/>
      <c r="B119" s="126" t="s">
        <v>831</v>
      </c>
      <c r="C119" s="126" t="s">
        <v>832</v>
      </c>
      <c r="D119" s="126" t="s">
        <v>833</v>
      </c>
      <c r="E119" s="126" t="s">
        <v>834</v>
      </c>
      <c r="F119" s="126" t="s">
        <v>485</v>
      </c>
    </row>
    <row r="120" spans="1:6" ht="12.75">
      <c r="A120" s="131"/>
      <c r="B120" s="126" t="s">
        <v>835</v>
      </c>
      <c r="C120" s="126" t="s">
        <v>836</v>
      </c>
      <c r="D120" s="126" t="s">
        <v>837</v>
      </c>
      <c r="E120" s="126" t="s">
        <v>838</v>
      </c>
      <c r="F120" s="126" t="s">
        <v>485</v>
      </c>
    </row>
    <row r="121" spans="1:6" ht="12.75">
      <c r="A121" s="131"/>
      <c r="B121" s="126" t="s">
        <v>839</v>
      </c>
      <c r="C121" s="126" t="s">
        <v>840</v>
      </c>
      <c r="D121" s="126" t="s">
        <v>841</v>
      </c>
      <c r="E121" s="126" t="s">
        <v>842</v>
      </c>
      <c r="F121" s="126" t="s">
        <v>485</v>
      </c>
    </row>
    <row r="122" spans="1:6" ht="12.75">
      <c r="A122" s="131"/>
      <c r="B122" s="126" t="s">
        <v>843</v>
      </c>
      <c r="C122" s="126" t="s">
        <v>844</v>
      </c>
      <c r="D122" s="126" t="s">
        <v>845</v>
      </c>
      <c r="E122" s="126" t="s">
        <v>846</v>
      </c>
      <c r="F122" s="126" t="s">
        <v>485</v>
      </c>
    </row>
    <row r="123" spans="1:6" ht="12.75">
      <c r="A123" s="131"/>
      <c r="B123" s="126" t="s">
        <v>847</v>
      </c>
      <c r="C123" s="126" t="s">
        <v>848</v>
      </c>
      <c r="D123" s="126" t="s">
        <v>849</v>
      </c>
      <c r="E123" s="126" t="s">
        <v>850</v>
      </c>
      <c r="F123" s="126" t="s">
        <v>485</v>
      </c>
    </row>
    <row r="124" ht="12.75">
      <c r="A124" s="132" t="s">
        <v>851</v>
      </c>
    </row>
    <row r="125" spans="1:6" ht="12.75">
      <c r="A125" s="132"/>
      <c r="B125" s="126" t="s">
        <v>852</v>
      </c>
      <c r="C125" s="126" t="s">
        <v>853</v>
      </c>
      <c r="D125" s="126" t="s">
        <v>854</v>
      </c>
      <c r="E125" s="126" t="s">
        <v>855</v>
      </c>
      <c r="F125" s="126" t="s">
        <v>485</v>
      </c>
    </row>
    <row r="126" spans="1:6" ht="12.75">
      <c r="A126" s="132"/>
      <c r="B126" s="126" t="s">
        <v>856</v>
      </c>
      <c r="C126" s="126" t="s">
        <v>857</v>
      </c>
      <c r="D126" s="126" t="s">
        <v>858</v>
      </c>
      <c r="E126" s="126" t="s">
        <v>859</v>
      </c>
      <c r="F126" s="126" t="s">
        <v>485</v>
      </c>
    </row>
    <row r="127" spans="1:6" ht="12.75">
      <c r="A127" s="132"/>
      <c r="B127" s="126" t="s">
        <v>860</v>
      </c>
      <c r="C127" s="126" t="s">
        <v>861</v>
      </c>
      <c r="D127" s="126" t="s">
        <v>862</v>
      </c>
      <c r="E127" s="126" t="s">
        <v>859</v>
      </c>
      <c r="F127" s="126" t="s">
        <v>485</v>
      </c>
    </row>
    <row r="128" spans="1:6" ht="12.75">
      <c r="A128" s="132"/>
      <c r="B128" s="126" t="s">
        <v>863</v>
      </c>
      <c r="C128" s="126" t="s">
        <v>864</v>
      </c>
      <c r="D128" s="126" t="s">
        <v>865</v>
      </c>
      <c r="E128" s="126" t="s">
        <v>866</v>
      </c>
      <c r="F128" s="126" t="s">
        <v>485</v>
      </c>
    </row>
    <row r="129" spans="1:6" ht="12.75">
      <c r="A129" s="132"/>
      <c r="B129" s="126" t="s">
        <v>867</v>
      </c>
      <c r="C129" s="126" t="s">
        <v>868</v>
      </c>
      <c r="D129" s="126" t="s">
        <v>869</v>
      </c>
      <c r="E129" s="126" t="s">
        <v>870</v>
      </c>
      <c r="F129" s="126" t="s">
        <v>485</v>
      </c>
    </row>
    <row r="130" ht="12.75">
      <c r="A130" s="133" t="s">
        <v>40</v>
      </c>
    </row>
    <row r="131" spans="1:6" ht="12.75">
      <c r="A131" s="133"/>
      <c r="B131" s="126" t="s">
        <v>871</v>
      </c>
      <c r="C131" s="126" t="s">
        <v>872</v>
      </c>
      <c r="D131" s="126" t="s">
        <v>873</v>
      </c>
      <c r="E131" s="126" t="s">
        <v>874</v>
      </c>
      <c r="F131" s="127" t="s">
        <v>491</v>
      </c>
    </row>
    <row r="132" spans="1:6" ht="12.75">
      <c r="A132" s="133"/>
      <c r="B132" s="126" t="s">
        <v>875</v>
      </c>
      <c r="C132" s="126" t="s">
        <v>876</v>
      </c>
      <c r="D132" s="126" t="s">
        <v>877</v>
      </c>
      <c r="E132" s="126" t="s">
        <v>651</v>
      </c>
      <c r="F132" s="127" t="s">
        <v>491</v>
      </c>
    </row>
    <row r="133" spans="1:6" ht="12.75">
      <c r="A133" s="133"/>
      <c r="B133" s="126" t="s">
        <v>878</v>
      </c>
      <c r="C133" s="126" t="s">
        <v>879</v>
      </c>
      <c r="D133" s="126" t="s">
        <v>880</v>
      </c>
      <c r="E133" s="126" t="s">
        <v>235</v>
      </c>
      <c r="F133" s="127" t="s">
        <v>491</v>
      </c>
    </row>
    <row r="134" spans="1:6" ht="12.75">
      <c r="A134" s="133"/>
      <c r="B134" s="126" t="s">
        <v>881</v>
      </c>
      <c r="C134" s="126" t="s">
        <v>882</v>
      </c>
      <c r="D134" s="126" t="s">
        <v>883</v>
      </c>
      <c r="E134" s="126" t="s">
        <v>651</v>
      </c>
      <c r="F134" s="127" t="s">
        <v>491</v>
      </c>
    </row>
    <row r="135" spans="1:6" ht="12.75">
      <c r="A135" s="133"/>
      <c r="B135" s="126" t="s">
        <v>884</v>
      </c>
      <c r="C135" s="126" t="s">
        <v>885</v>
      </c>
      <c r="D135" s="126" t="s">
        <v>886</v>
      </c>
      <c r="E135" s="126" t="s">
        <v>887</v>
      </c>
      <c r="F135" s="127" t="s">
        <v>491</v>
      </c>
    </row>
    <row r="136" spans="1:6" ht="12.75">
      <c r="A136" s="133"/>
      <c r="B136" s="126" t="s">
        <v>888</v>
      </c>
      <c r="C136" s="126" t="s">
        <v>889</v>
      </c>
      <c r="D136" s="126" t="s">
        <v>890</v>
      </c>
      <c r="E136" s="126" t="s">
        <v>651</v>
      </c>
      <c r="F136" s="127" t="s">
        <v>491</v>
      </c>
    </row>
    <row r="137" spans="1:6" ht="12.75">
      <c r="A137" s="133"/>
      <c r="B137" s="126" t="s">
        <v>891</v>
      </c>
      <c r="C137" s="126" t="s">
        <v>110</v>
      </c>
      <c r="D137" s="126" t="s">
        <v>892</v>
      </c>
      <c r="E137" s="126" t="s">
        <v>893</v>
      </c>
      <c r="F137" s="127" t="s">
        <v>491</v>
      </c>
    </row>
    <row r="138" spans="1:6" ht="12.75">
      <c r="A138" s="133"/>
      <c r="B138" s="126" t="s">
        <v>894</v>
      </c>
      <c r="C138" s="126" t="s">
        <v>109</v>
      </c>
      <c r="D138" s="126" t="s">
        <v>895</v>
      </c>
      <c r="E138" s="126" t="s">
        <v>896</v>
      </c>
      <c r="F138" s="127" t="s">
        <v>491</v>
      </c>
    </row>
    <row r="139" spans="1:6" ht="12.75">
      <c r="A139" s="133"/>
      <c r="B139" s="126" t="s">
        <v>897</v>
      </c>
      <c r="C139" s="126" t="s">
        <v>898</v>
      </c>
      <c r="D139" s="126" t="s">
        <v>899</v>
      </c>
      <c r="E139" s="126" t="s">
        <v>900</v>
      </c>
      <c r="F139" s="127" t="s">
        <v>491</v>
      </c>
    </row>
    <row r="140" spans="1:6" ht="12.75">
      <c r="A140" s="133"/>
      <c r="B140" s="126" t="s">
        <v>901</v>
      </c>
      <c r="C140" s="126" t="s">
        <v>902</v>
      </c>
      <c r="D140" s="126" t="s">
        <v>650</v>
      </c>
      <c r="E140" s="126" t="s">
        <v>903</v>
      </c>
      <c r="F140" s="127" t="s">
        <v>491</v>
      </c>
    </row>
    <row r="141" spans="1:6" ht="12.75">
      <c r="A141" s="133"/>
      <c r="B141" s="126" t="s">
        <v>904</v>
      </c>
      <c r="C141" s="126" t="s">
        <v>905</v>
      </c>
      <c r="D141" s="126" t="s">
        <v>906</v>
      </c>
      <c r="E141" s="126" t="s">
        <v>582</v>
      </c>
      <c r="F141" s="127" t="s">
        <v>491</v>
      </c>
    </row>
    <row r="142" spans="1:6" ht="12.75">
      <c r="A142" s="133"/>
      <c r="B142" s="126" t="s">
        <v>907</v>
      </c>
      <c r="C142" s="126" t="s">
        <v>908</v>
      </c>
      <c r="D142" s="126" t="s">
        <v>909</v>
      </c>
      <c r="E142" s="126" t="s">
        <v>910</v>
      </c>
      <c r="F142" s="127" t="s">
        <v>491</v>
      </c>
    </row>
    <row r="143" ht="12.75">
      <c r="A143" s="134" t="s">
        <v>38</v>
      </c>
    </row>
    <row r="144" spans="1:6" ht="12.75">
      <c r="A144" s="134"/>
      <c r="B144" s="126" t="s">
        <v>911</v>
      </c>
      <c r="C144" s="126" t="s">
        <v>912</v>
      </c>
      <c r="D144" s="126" t="s">
        <v>913</v>
      </c>
      <c r="E144" s="126" t="s">
        <v>914</v>
      </c>
      <c r="F144" s="127" t="s">
        <v>491</v>
      </c>
    </row>
    <row r="145" spans="1:6" ht="12.75">
      <c r="A145" s="134"/>
      <c r="B145" s="126" t="s">
        <v>915</v>
      </c>
      <c r="C145" s="126" t="s">
        <v>916</v>
      </c>
      <c r="D145" s="126" t="s">
        <v>917</v>
      </c>
      <c r="E145" s="126" t="s">
        <v>918</v>
      </c>
      <c r="F145" s="127" t="s">
        <v>491</v>
      </c>
    </row>
    <row r="146" spans="1:6" ht="12.75">
      <c r="A146" s="134"/>
      <c r="B146" s="126" t="s">
        <v>919</v>
      </c>
      <c r="C146" s="126" t="s">
        <v>920</v>
      </c>
      <c r="D146" s="126" t="s">
        <v>921</v>
      </c>
      <c r="E146" s="126" t="s">
        <v>922</v>
      </c>
      <c r="F146" s="127" t="s">
        <v>478</v>
      </c>
    </row>
    <row r="147" spans="1:6" ht="12.75">
      <c r="A147" s="134"/>
      <c r="B147" s="126" t="s">
        <v>923</v>
      </c>
      <c r="C147" s="126" t="s">
        <v>91</v>
      </c>
      <c r="D147" s="126" t="s">
        <v>924</v>
      </c>
      <c r="E147" s="126" t="s">
        <v>787</v>
      </c>
      <c r="F147" s="127" t="s">
        <v>478</v>
      </c>
    </row>
    <row r="148" spans="1:6" ht="12.75">
      <c r="A148" s="134"/>
      <c r="B148" s="126" t="s">
        <v>925</v>
      </c>
      <c r="C148" s="126" t="s">
        <v>90</v>
      </c>
      <c r="D148" s="126" t="s">
        <v>926</v>
      </c>
      <c r="E148" s="126" t="s">
        <v>787</v>
      </c>
      <c r="F148" s="127" t="s">
        <v>491</v>
      </c>
    </row>
    <row r="149" spans="1:6" ht="12.75">
      <c r="A149" s="134"/>
      <c r="B149" s="126" t="s">
        <v>927</v>
      </c>
      <c r="C149" s="126" t="s">
        <v>928</v>
      </c>
      <c r="D149" s="126" t="s">
        <v>929</v>
      </c>
      <c r="E149" s="126" t="s">
        <v>930</v>
      </c>
      <c r="F149" s="127" t="s">
        <v>491</v>
      </c>
    </row>
    <row r="150" spans="1:6" ht="12.75">
      <c r="A150" s="134"/>
      <c r="B150" s="126" t="s">
        <v>931</v>
      </c>
      <c r="C150" s="126" t="s">
        <v>932</v>
      </c>
      <c r="D150" s="126" t="s">
        <v>933</v>
      </c>
      <c r="E150" s="126" t="s">
        <v>934</v>
      </c>
      <c r="F150" s="127" t="s">
        <v>491</v>
      </c>
    </row>
    <row r="151" spans="1:6" ht="12.75">
      <c r="A151" s="134"/>
      <c r="B151" s="126" t="s">
        <v>935</v>
      </c>
      <c r="C151" s="126" t="s">
        <v>936</v>
      </c>
      <c r="D151" s="126" t="s">
        <v>937</v>
      </c>
      <c r="E151" s="126" t="s">
        <v>938</v>
      </c>
      <c r="F151" s="127" t="s">
        <v>491</v>
      </c>
    </row>
    <row r="152" spans="1:6" ht="12.75">
      <c r="A152" s="134"/>
      <c r="B152" s="126" t="s">
        <v>939</v>
      </c>
      <c r="C152" s="126" t="s">
        <v>940</v>
      </c>
      <c r="D152" s="126" t="s">
        <v>941</v>
      </c>
      <c r="E152" s="126" t="s">
        <v>942</v>
      </c>
      <c r="F152" s="127" t="s">
        <v>491</v>
      </c>
    </row>
    <row r="153" spans="1:6" ht="12.75">
      <c r="A153" s="134"/>
      <c r="B153" s="126" t="s">
        <v>943</v>
      </c>
      <c r="C153" s="126" t="s">
        <v>93</v>
      </c>
      <c r="D153" s="126" t="s">
        <v>944</v>
      </c>
      <c r="E153" s="126" t="s">
        <v>945</v>
      </c>
      <c r="F153" s="127" t="s">
        <v>491</v>
      </c>
    </row>
    <row r="154" spans="1:6" ht="12.75">
      <c r="A154" s="134"/>
      <c r="B154" s="126" t="s">
        <v>946</v>
      </c>
      <c r="C154" s="126" t="s">
        <v>92</v>
      </c>
      <c r="D154" s="126" t="s">
        <v>947</v>
      </c>
      <c r="E154" s="126" t="s">
        <v>948</v>
      </c>
      <c r="F154" s="127" t="s">
        <v>491</v>
      </c>
    </row>
    <row r="155" spans="1:6" ht="12.75">
      <c r="A155" s="134"/>
      <c r="B155" s="126" t="s">
        <v>949</v>
      </c>
      <c r="C155" s="126" t="s">
        <v>98</v>
      </c>
      <c r="D155" s="126" t="s">
        <v>950</v>
      </c>
      <c r="E155" s="126" t="s">
        <v>951</v>
      </c>
      <c r="F155" s="127" t="s">
        <v>491</v>
      </c>
    </row>
    <row r="156" spans="1:6" ht="12.75">
      <c r="A156" s="134"/>
      <c r="B156" s="126" t="s">
        <v>952</v>
      </c>
      <c r="C156" s="126" t="s">
        <v>97</v>
      </c>
      <c r="D156" s="126" t="s">
        <v>953</v>
      </c>
      <c r="E156" s="126" t="s">
        <v>951</v>
      </c>
      <c r="F156" s="127" t="s">
        <v>491</v>
      </c>
    </row>
    <row r="157" spans="1:6" ht="12.75">
      <c r="A157" s="134"/>
      <c r="B157" s="126" t="s">
        <v>954</v>
      </c>
      <c r="C157" s="126" t="s">
        <v>94</v>
      </c>
      <c r="D157" s="126" t="s">
        <v>955</v>
      </c>
      <c r="E157" s="126" t="s">
        <v>956</v>
      </c>
      <c r="F157" s="127" t="s">
        <v>491</v>
      </c>
    </row>
    <row r="158" spans="1:6" ht="12.75">
      <c r="A158" s="134"/>
      <c r="B158" s="126" t="s">
        <v>957</v>
      </c>
      <c r="C158" s="126" t="s">
        <v>958</v>
      </c>
      <c r="D158" s="126" t="s">
        <v>650</v>
      </c>
      <c r="E158" s="126" t="s">
        <v>959</v>
      </c>
      <c r="F158" s="127" t="s">
        <v>491</v>
      </c>
    </row>
    <row r="159" spans="1:6" ht="12.75">
      <c r="A159" s="134"/>
      <c r="B159" s="126" t="s">
        <v>960</v>
      </c>
      <c r="C159" s="126" t="s">
        <v>95</v>
      </c>
      <c r="D159" s="126" t="s">
        <v>961</v>
      </c>
      <c r="E159" s="126" t="s">
        <v>962</v>
      </c>
      <c r="F159" s="127" t="s">
        <v>491</v>
      </c>
    </row>
    <row r="160" spans="1:6" ht="12.75">
      <c r="A160" s="134"/>
      <c r="B160" s="126" t="s">
        <v>963</v>
      </c>
      <c r="C160" s="126" t="s">
        <v>964</v>
      </c>
      <c r="D160" s="126" t="s">
        <v>965</v>
      </c>
      <c r="E160" s="126" t="s">
        <v>966</v>
      </c>
      <c r="F160" s="127" t="s">
        <v>491</v>
      </c>
    </row>
    <row r="161" spans="1:6" ht="12.75">
      <c r="A161" s="134"/>
      <c r="B161" s="126" t="s">
        <v>967</v>
      </c>
      <c r="C161" s="126" t="s">
        <v>968</v>
      </c>
      <c r="D161" s="126" t="s">
        <v>969</v>
      </c>
      <c r="E161" s="126" t="s">
        <v>942</v>
      </c>
      <c r="F161" s="127" t="s">
        <v>491</v>
      </c>
    </row>
    <row r="162" spans="1:6" ht="12.75">
      <c r="A162" s="134"/>
      <c r="B162" s="126" t="s">
        <v>970</v>
      </c>
      <c r="C162" s="126" t="s">
        <v>971</v>
      </c>
      <c r="D162" s="126" t="s">
        <v>972</v>
      </c>
      <c r="E162" s="126" t="s">
        <v>973</v>
      </c>
      <c r="F162" s="127" t="s">
        <v>478</v>
      </c>
    </row>
    <row r="163" spans="1:6" ht="12.75">
      <c r="A163" s="134"/>
      <c r="B163" s="126" t="s">
        <v>974</v>
      </c>
      <c r="C163" s="126" t="s">
        <v>975</v>
      </c>
      <c r="D163" s="126" t="s">
        <v>976</v>
      </c>
      <c r="E163" s="126" t="s">
        <v>977</v>
      </c>
      <c r="F163" s="127" t="s">
        <v>491</v>
      </c>
    </row>
    <row r="164" spans="1:6" ht="12.75">
      <c r="A164" s="134"/>
      <c r="B164" s="126" t="s">
        <v>978</v>
      </c>
      <c r="C164" s="126" t="s">
        <v>979</v>
      </c>
      <c r="D164" s="126" t="s">
        <v>980</v>
      </c>
      <c r="E164" s="126" t="s">
        <v>981</v>
      </c>
      <c r="F164" s="127" t="s">
        <v>491</v>
      </c>
    </row>
    <row r="165" spans="1:6" ht="12.75">
      <c r="A165" s="134"/>
      <c r="B165" s="126" t="s">
        <v>982</v>
      </c>
      <c r="C165" s="126" t="s">
        <v>983</v>
      </c>
      <c r="D165" s="126" t="s">
        <v>984</v>
      </c>
      <c r="E165" s="126" t="s">
        <v>985</v>
      </c>
      <c r="F165" s="127" t="s">
        <v>491</v>
      </c>
    </row>
    <row r="166" spans="1:6" ht="12.75">
      <c r="A166" s="134"/>
      <c r="B166" s="126" t="s">
        <v>986</v>
      </c>
      <c r="C166" s="126" t="s">
        <v>987</v>
      </c>
      <c r="D166" s="126" t="s">
        <v>988</v>
      </c>
      <c r="E166" s="126" t="s">
        <v>989</v>
      </c>
      <c r="F166" s="127" t="s">
        <v>491</v>
      </c>
    </row>
    <row r="167" spans="1:6" ht="12.75">
      <c r="A167" s="134"/>
      <c r="B167" s="126" t="s">
        <v>990</v>
      </c>
      <c r="C167" s="126" t="s">
        <v>991</v>
      </c>
      <c r="D167" s="126" t="s">
        <v>992</v>
      </c>
      <c r="E167" s="126" t="s">
        <v>993</v>
      </c>
      <c r="F167" s="127" t="s">
        <v>491</v>
      </c>
    </row>
    <row r="168" spans="1:6" ht="12.75">
      <c r="A168" s="134"/>
      <c r="B168" s="126" t="s">
        <v>994</v>
      </c>
      <c r="C168" s="126" t="s">
        <v>995</v>
      </c>
      <c r="D168" s="126" t="s">
        <v>996</v>
      </c>
      <c r="E168" s="126" t="s">
        <v>997</v>
      </c>
      <c r="F168" s="127" t="s">
        <v>491</v>
      </c>
    </row>
    <row r="169" spans="1:6" ht="12.75">
      <c r="A169" s="134"/>
      <c r="B169" s="126" t="s">
        <v>998</v>
      </c>
      <c r="C169" s="126" t="s">
        <v>999</v>
      </c>
      <c r="D169" s="126" t="s">
        <v>1000</v>
      </c>
      <c r="E169" s="126" t="s">
        <v>1001</v>
      </c>
      <c r="F169" s="127" t="s">
        <v>491</v>
      </c>
    </row>
    <row r="170" spans="1:6" ht="12.75">
      <c r="A170" s="134"/>
      <c r="B170" s="126" t="s">
        <v>1002</v>
      </c>
      <c r="C170" s="126" t="s">
        <v>1003</v>
      </c>
      <c r="D170" s="126" t="s">
        <v>1004</v>
      </c>
      <c r="E170" s="126" t="s">
        <v>1005</v>
      </c>
      <c r="F170" s="127" t="s">
        <v>491</v>
      </c>
    </row>
    <row r="171" spans="1:6" ht="12.75">
      <c r="A171" s="134"/>
      <c r="B171" s="126" t="s">
        <v>1006</v>
      </c>
      <c r="C171" s="126" t="s">
        <v>1007</v>
      </c>
      <c r="D171" s="126" t="s">
        <v>1008</v>
      </c>
      <c r="E171" s="126" t="s">
        <v>787</v>
      </c>
      <c r="F171" s="126" t="s">
        <v>485</v>
      </c>
    </row>
    <row r="172" spans="1:6" ht="12.75">
      <c r="A172" s="134"/>
      <c r="B172" s="126" t="s">
        <v>1009</v>
      </c>
      <c r="C172" s="126" t="s">
        <v>100</v>
      </c>
      <c r="D172" s="126" t="s">
        <v>1010</v>
      </c>
      <c r="E172" s="126" t="s">
        <v>1011</v>
      </c>
      <c r="F172" s="126" t="s">
        <v>485</v>
      </c>
    </row>
    <row r="173" spans="1:6" ht="12.75">
      <c r="A173" s="134"/>
      <c r="B173" s="126" t="s">
        <v>1012</v>
      </c>
      <c r="C173" s="126" t="s">
        <v>1013</v>
      </c>
      <c r="D173" s="126" t="s">
        <v>1014</v>
      </c>
      <c r="E173" s="126" t="s">
        <v>1015</v>
      </c>
      <c r="F173" s="126" t="s">
        <v>491</v>
      </c>
    </row>
    <row r="174" spans="1:6" ht="12.75">
      <c r="A174" s="134"/>
      <c r="B174" s="126" t="s">
        <v>1016</v>
      </c>
      <c r="C174" s="126" t="s">
        <v>1017</v>
      </c>
      <c r="D174" s="126" t="s">
        <v>1018</v>
      </c>
      <c r="E174" s="126" t="s">
        <v>1019</v>
      </c>
      <c r="F174" s="126" t="s">
        <v>485</v>
      </c>
    </row>
    <row r="175" spans="1:6" ht="12.75">
      <c r="A175" s="134"/>
      <c r="B175" s="126" t="s">
        <v>1020</v>
      </c>
      <c r="C175" s="126" t="s">
        <v>1021</v>
      </c>
      <c r="D175" s="126" t="s">
        <v>1022</v>
      </c>
      <c r="E175" s="126" t="s">
        <v>1023</v>
      </c>
      <c r="F175" s="126" t="s">
        <v>491</v>
      </c>
    </row>
    <row r="176" spans="1:6" ht="12.75">
      <c r="A176" s="134"/>
      <c r="B176" s="126" t="s">
        <v>1024</v>
      </c>
      <c r="C176" s="126" t="s">
        <v>1025</v>
      </c>
      <c r="D176" s="126" t="s">
        <v>1026</v>
      </c>
      <c r="E176" s="126" t="s">
        <v>1027</v>
      </c>
      <c r="F176" s="126" t="s">
        <v>491</v>
      </c>
    </row>
    <row r="177" spans="1:6" ht="12.75">
      <c r="A177" s="134"/>
      <c r="B177" s="126" t="s">
        <v>1028</v>
      </c>
      <c r="C177" s="126" t="s">
        <v>1029</v>
      </c>
      <c r="D177" s="126" t="s">
        <v>1030</v>
      </c>
      <c r="E177" s="126" t="s">
        <v>1031</v>
      </c>
      <c r="F177" s="126" t="s">
        <v>485</v>
      </c>
    </row>
    <row r="178" spans="1:6" ht="12.75">
      <c r="A178" s="134"/>
      <c r="B178" s="126" t="s">
        <v>1032</v>
      </c>
      <c r="C178" s="126" t="s">
        <v>1033</v>
      </c>
      <c r="D178" s="126" t="s">
        <v>1034</v>
      </c>
      <c r="E178" s="126" t="s">
        <v>1035</v>
      </c>
      <c r="F178" s="126" t="s">
        <v>491</v>
      </c>
    </row>
    <row r="179" spans="1:6" ht="12.75">
      <c r="A179" s="134"/>
      <c r="B179" s="126" t="s">
        <v>1036</v>
      </c>
      <c r="C179" s="126" t="s">
        <v>1037</v>
      </c>
      <c r="D179" s="126" t="s">
        <v>1038</v>
      </c>
      <c r="E179" s="126" t="s">
        <v>1039</v>
      </c>
      <c r="F179" s="126" t="s">
        <v>491</v>
      </c>
    </row>
    <row r="180" spans="1:6" ht="12.75">
      <c r="A180" s="134"/>
      <c r="B180" s="126" t="s">
        <v>1040</v>
      </c>
      <c r="C180" s="126" t="s">
        <v>1041</v>
      </c>
      <c r="D180" s="126" t="s">
        <v>1042</v>
      </c>
      <c r="E180" s="126" t="s">
        <v>1043</v>
      </c>
      <c r="F180" s="126" t="s">
        <v>491</v>
      </c>
    </row>
    <row r="181" spans="1:6" ht="12.75">
      <c r="A181" s="134"/>
      <c r="B181" s="126" t="s">
        <v>1044</v>
      </c>
      <c r="C181" s="126" t="s">
        <v>1045</v>
      </c>
      <c r="D181" s="126" t="s">
        <v>1046</v>
      </c>
      <c r="E181" s="126" t="s">
        <v>1047</v>
      </c>
      <c r="F181" s="126" t="s">
        <v>491</v>
      </c>
    </row>
    <row r="182" spans="1:6" ht="12.75">
      <c r="A182" s="134"/>
      <c r="B182" s="126" t="s">
        <v>1048</v>
      </c>
      <c r="C182" s="126" t="s">
        <v>1049</v>
      </c>
      <c r="D182" s="126" t="s">
        <v>1050</v>
      </c>
      <c r="E182" s="126" t="s">
        <v>1051</v>
      </c>
      <c r="F182" s="126" t="s">
        <v>491</v>
      </c>
    </row>
    <row r="183" spans="1:6" ht="12.75">
      <c r="A183" s="134"/>
      <c r="B183" s="126" t="s">
        <v>1052</v>
      </c>
      <c r="C183" s="126" t="s">
        <v>1053</v>
      </c>
      <c r="D183" s="126" t="s">
        <v>1054</v>
      </c>
      <c r="E183" s="126" t="s">
        <v>1055</v>
      </c>
      <c r="F183" s="126" t="s">
        <v>485</v>
      </c>
    </row>
    <row r="184" spans="1:6" ht="12.75">
      <c r="A184" s="134"/>
      <c r="B184" s="126" t="s">
        <v>1056</v>
      </c>
      <c r="C184" s="126" t="s">
        <v>1057</v>
      </c>
      <c r="D184" s="126" t="s">
        <v>1058</v>
      </c>
      <c r="E184" s="126" t="s">
        <v>1059</v>
      </c>
      <c r="F184" s="126" t="s">
        <v>485</v>
      </c>
    </row>
    <row r="185" spans="1:6" ht="12.75">
      <c r="A185" s="134"/>
      <c r="B185" s="126" t="s">
        <v>1060</v>
      </c>
      <c r="C185" s="126" t="s">
        <v>1061</v>
      </c>
      <c r="D185" s="126" t="s">
        <v>1062</v>
      </c>
      <c r="E185" s="126" t="s">
        <v>1063</v>
      </c>
      <c r="F185" s="126" t="s">
        <v>485</v>
      </c>
    </row>
    <row r="186" spans="1:6" ht="12.75">
      <c r="A186" s="134"/>
      <c r="B186" s="126" t="s">
        <v>1064</v>
      </c>
      <c r="C186" s="126" t="s">
        <v>1065</v>
      </c>
      <c r="D186" s="126" t="s">
        <v>1066</v>
      </c>
      <c r="E186" s="126" t="s">
        <v>1067</v>
      </c>
      <c r="F186" s="126" t="s">
        <v>485</v>
      </c>
    </row>
    <row r="187" spans="1:6" ht="12.75">
      <c r="A187" s="134"/>
      <c r="B187" s="126" t="s">
        <v>1068</v>
      </c>
      <c r="C187" s="126" t="s">
        <v>1069</v>
      </c>
      <c r="D187" s="126" t="s">
        <v>1070</v>
      </c>
      <c r="E187" s="126" t="s">
        <v>787</v>
      </c>
      <c r="F187" s="126" t="s">
        <v>485</v>
      </c>
    </row>
    <row r="188" spans="1:6" ht="12.75">
      <c r="A188" s="134"/>
      <c r="B188" s="126" t="s">
        <v>1071</v>
      </c>
      <c r="C188" s="126" t="s">
        <v>1072</v>
      </c>
      <c r="D188" s="126" t="s">
        <v>1073</v>
      </c>
      <c r="E188" s="126" t="s">
        <v>1074</v>
      </c>
      <c r="F188" s="126" t="s">
        <v>485</v>
      </c>
    </row>
    <row r="189" spans="1:6" ht="12.75">
      <c r="A189" s="134"/>
      <c r="B189" s="126" t="s">
        <v>1075</v>
      </c>
      <c r="C189" s="126" t="s">
        <v>1076</v>
      </c>
      <c r="D189" s="126" t="s">
        <v>1077</v>
      </c>
      <c r="E189" s="126" t="s">
        <v>787</v>
      </c>
      <c r="F189" s="126" t="s">
        <v>485</v>
      </c>
    </row>
    <row r="190" spans="1:6" ht="12.75">
      <c r="A190" s="134"/>
      <c r="B190" s="126" t="s">
        <v>1078</v>
      </c>
      <c r="C190" s="126" t="s">
        <v>1079</v>
      </c>
      <c r="D190" s="126" t="s">
        <v>1080</v>
      </c>
      <c r="E190" s="126" t="s">
        <v>787</v>
      </c>
      <c r="F190" s="126" t="s">
        <v>485</v>
      </c>
    </row>
    <row r="191" spans="1:6" ht="12.75">
      <c r="A191" s="134"/>
      <c r="B191" s="126" t="s">
        <v>1081</v>
      </c>
      <c r="C191" s="126" t="s">
        <v>1082</v>
      </c>
      <c r="D191" s="126" t="s">
        <v>1083</v>
      </c>
      <c r="E191" s="126" t="s">
        <v>787</v>
      </c>
      <c r="F191" s="126" t="s">
        <v>485</v>
      </c>
    </row>
    <row r="192" spans="1:6" ht="12.75">
      <c r="A192" s="134"/>
      <c r="B192" s="126" t="s">
        <v>1084</v>
      </c>
      <c r="C192" s="126" t="s">
        <v>1085</v>
      </c>
      <c r="D192" s="126" t="s">
        <v>1086</v>
      </c>
      <c r="E192" s="126" t="s">
        <v>1087</v>
      </c>
      <c r="F192" s="127" t="s">
        <v>491</v>
      </c>
    </row>
    <row r="193" spans="1:6" ht="12.75">
      <c r="A193" s="134"/>
      <c r="B193" s="126" t="s">
        <v>1088</v>
      </c>
      <c r="C193" s="126" t="s">
        <v>1089</v>
      </c>
      <c r="D193" s="126" t="s">
        <v>1090</v>
      </c>
      <c r="E193" s="126" t="s">
        <v>1091</v>
      </c>
      <c r="F193" s="126" t="s">
        <v>485</v>
      </c>
    </row>
    <row r="194" spans="1:6" ht="12.75">
      <c r="A194" s="134"/>
      <c r="B194" s="126" t="s">
        <v>1092</v>
      </c>
      <c r="C194" s="126" t="s">
        <v>1093</v>
      </c>
      <c r="D194" s="126" t="s">
        <v>1094</v>
      </c>
      <c r="E194" s="126" t="s">
        <v>1095</v>
      </c>
      <c r="F194" s="127" t="s">
        <v>491</v>
      </c>
    </row>
    <row r="195" spans="1:6" ht="12.75">
      <c r="A195" s="134"/>
      <c r="B195" s="126" t="s">
        <v>1096</v>
      </c>
      <c r="C195" s="126" t="s">
        <v>1097</v>
      </c>
      <c r="D195" s="126" t="s">
        <v>1098</v>
      </c>
      <c r="E195" s="126" t="s">
        <v>1099</v>
      </c>
      <c r="F195" s="126" t="s">
        <v>485</v>
      </c>
    </row>
    <row r="196" spans="1:6" ht="12.75">
      <c r="A196" s="134"/>
      <c r="B196" s="126" t="s">
        <v>1100</v>
      </c>
      <c r="C196" s="126" t="s">
        <v>1101</v>
      </c>
      <c r="D196" s="126" t="s">
        <v>1102</v>
      </c>
      <c r="E196" s="126" t="s">
        <v>1103</v>
      </c>
      <c r="F196" s="126" t="s">
        <v>485</v>
      </c>
    </row>
    <row r="197" spans="1:6" ht="12.75">
      <c r="A197" s="134"/>
      <c r="B197" s="126" t="s">
        <v>1104</v>
      </c>
      <c r="C197" s="126" t="s">
        <v>1105</v>
      </c>
      <c r="D197" s="126" t="s">
        <v>1106</v>
      </c>
      <c r="E197" s="126" t="s">
        <v>1107</v>
      </c>
      <c r="F197" s="126" t="s">
        <v>485</v>
      </c>
    </row>
    <row r="198" spans="1:6" ht="12.75">
      <c r="A198" s="134"/>
      <c r="B198" s="126" t="s">
        <v>1108</v>
      </c>
      <c r="C198" s="126" t="s">
        <v>1109</v>
      </c>
      <c r="D198" s="126" t="s">
        <v>1110</v>
      </c>
      <c r="E198" s="126" t="s">
        <v>787</v>
      </c>
      <c r="F198" s="127" t="s">
        <v>491</v>
      </c>
    </row>
    <row r="199" spans="1:6" ht="12.75">
      <c r="A199" s="134"/>
      <c r="B199" s="126" t="s">
        <v>1111</v>
      </c>
      <c r="C199" s="126" t="s">
        <v>1112</v>
      </c>
      <c r="D199" s="126" t="s">
        <v>1113</v>
      </c>
      <c r="E199" s="126" t="s">
        <v>1114</v>
      </c>
      <c r="F199" s="127" t="s">
        <v>491</v>
      </c>
    </row>
  </sheetData>
  <mergeCells count="9">
    <mergeCell ref="A3:F3"/>
    <mergeCell ref="A7:F7"/>
    <mergeCell ref="A11:F11"/>
    <mergeCell ref="A25:F25"/>
    <mergeCell ref="A36:F36"/>
    <mergeCell ref="A100:F100"/>
    <mergeCell ref="A124:F124"/>
    <mergeCell ref="A130:F130"/>
    <mergeCell ref="A143:F14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2.88888888888889" style="156" customWidth="1"/>
    <col min="15" max="18" width="0" style="156" hidden="1" customWidth="1" outlineLevel="1" collapsed="1"/>
    <col min="19" max="19" width="11.777777777777779" style="156" customWidth="1" collapsed="1"/>
    <col min="20" max="20" width="10.333333333333334" style="156" customWidth="1"/>
    <col min="21" max="21" width="10.666666666666666" style="156" customWidth="1"/>
    <col min="22" max="22" width="12.333333333333334" style="156" customWidth="1"/>
    <col min="23" max="23" width="17.88888888888889" style="156" customWidth="1"/>
    <col min="24" max="24" width="13.333333333333334" style="156" customWidth="1"/>
    <col min="25" max="32" width="0" style="156" hidden="1" customWidth="1" outlineLevel="1" collapsed="1"/>
    <col min="33" max="33" width="0" style="156" hidden="1" customWidth="1" outlineLevel="1" collapsed="1"/>
    <col min="34" max="34" width="15.333333333333334" style="156" customWidth="1" collapsed="1"/>
    <col min="35" max="35" width="9.11111111111111" style="156" customWidth="1"/>
    <col min="36" max="39" width="0" style="156" hidden="1" customWidth="1" outlineLevel="1" collapsed="1"/>
    <col min="40" max="40" width="13.666666666666666" style="156" customWidth="1" collapsed="1"/>
    <col min="41" max="41" width="13.222222222222221" style="156" customWidth="1"/>
    <col min="42" max="45" width="0" style="156" hidden="1" customWidth="1" outlineLevel="1" collapsed="1"/>
    <col min="46" max="46" width="4.666666666666667" style="156" customWidth="1" collapsed="1"/>
    <col min="47" max="47" width="6.777777777777778" style="156" customWidth="1"/>
    <col min="48" max="51" width="0" style="156" hidden="1" customWidth="1" outlineLevel="1" collapsed="1"/>
    <col min="52" max="52" width="9.666666666666666" style="156" customWidth="1" collapsed="1"/>
    <col min="53" max="56" width="0" style="156" hidden="1" customWidth="1" outlineLevel="1" collapsed="1"/>
    <col min="57" max="57" width="13.222222222222221" style="162" customWidth="1" collapsed="1"/>
    <col min="58" max="58" width="17.666666666666668" style="162" customWidth="1"/>
    <col min="59" max="59" width="14.11111111111111" style="156" customWidth="1"/>
    <col min="60" max="60" width="10" style="156" customWidth="1"/>
    <col min="61" max="61" width="4.888888888888889" style="156" customWidth="1"/>
    <col min="62" max="62" width="8" style="156" customWidth="1"/>
    <col min="63" max="63" width="4.222222222222222" style="156" customWidth="1"/>
    <col min="64" max="64" width="8" style="156" customWidth="1"/>
    <col min="65" max="68" width="0" style="156" hidden="1" customWidth="1" outlineLevel="1" collapsed="1"/>
    <col min="69" max="69" width="10.333333333333334" style="156" customWidth="1" collapsed="1"/>
    <col min="70" max="70" width="9.333333333333334" style="156" customWidth="1"/>
    <col min="71" max="71" width="6.111111111111111" style="156" customWidth="1"/>
    <col min="72" max="75" width="0" style="156" hidden="1" customWidth="1" outlineLevel="1" collapsed="1"/>
    <col min="76" max="76" width="6.888888888888889" style="156" customWidth="1" collapsed="1"/>
    <col min="77" max="77" width="10.222222222222221" style="156" customWidth="1"/>
    <col min="78" max="78" width="13.444444444444445" style="156" customWidth="1"/>
    <col min="79" max="82" width="0" style="156" hidden="1" customWidth="1" outlineLevel="1" collapsed="1"/>
    <col min="83" max="83" width="5.888888888888889" style="156" customWidth="1" collapsed="1"/>
    <col min="84" max="84" width="10.555555555555555" style="156" customWidth="1"/>
    <col min="85" max="85" width="8.88888888888889" style="156" customWidth="1"/>
    <col min="86" max="86" width="14.88888888888889" style="172" customWidth="1"/>
    <col min="87" max="87" width="18.22222222222222" style="156" customWidth="1"/>
    <col min="88" max="88" width="17.22222222222222" style="172" customWidth="1"/>
    <col min="89" max="89" width="20.555555555555557" style="156" customWidth="1"/>
    <col min="90" max="90" width="15.222222222222221" style="172" customWidth="1"/>
    <col min="91" max="91" width="18.555555555555557" style="156" customWidth="1"/>
    <col min="92" max="92" width="15.444444444444445" style="172" customWidth="1"/>
    <col min="93" max="93" width="18.77777777777778" style="156" customWidth="1"/>
    <col min="94" max="94" width="14.666666666666666" style="172" customWidth="1"/>
    <col min="95" max="95" width="18" style="156" customWidth="1"/>
    <col min="96" max="96" width="5.555555555555555" style="156" customWidth="1"/>
    <col min="97" max="97" width="13.444444444444445" style="156" customWidth="1"/>
    <col min="98" max="101" width="0" style="156" hidden="1" customWidth="1" outlineLevel="1" collapsed="1"/>
    <col min="102" max="102" width="8.88888888888889" style="156" customWidth="1" collapsed="1"/>
    <col min="103" max="103" width="19.22222222222222" style="156" customWidth="1"/>
    <col min="104" max="104" width="6.222222222222222" style="156" customWidth="1"/>
    <col min="105" max="105" width="8.666666666666666" style="172" customWidth="1"/>
    <col min="106" max="106" width="12.777777777777779" style="156" customWidth="1"/>
    <col min="107" max="107" width="0" style="176" hidden="1" customWidth="1" outlineLevel="1" collapsed="1"/>
    <col min="108" max="108" width="11.222222222222221" style="156" customWidth="1" collapsed="1"/>
    <col min="109" max="112" width="0" style="156" hidden="1" customWidth="1" outlineLevel="1" collapsed="1"/>
    <col min="113" max="113" width="10.11111111111111" style="156" customWidth="1" collapsed="1"/>
    <col min="114" max="114" width="0" style="156" hidden="1" customWidth="1" outlineLevel="1" collapsed="1"/>
    <col min="115" max="115" width="6" style="156" customWidth="1" collapsed="1"/>
    <col min="116" max="119" width="0" style="156" hidden="1" customWidth="1" outlineLevel="1" collapsed="1"/>
    <col min="120" max="120" width="5.222222222222222" style="156" customWidth="1" collapsed="1"/>
    <col min="121" max="124" width="0" style="156" hidden="1" customWidth="1" outlineLevel="1" collapsed="1"/>
    <col min="125" max="125" width="11.11111111111111" style="156" customWidth="1" collapsed="1"/>
    <col min="126" max="129" width="0" style="156" hidden="1" customWidth="1" outlineLevel="1" collapsed="1"/>
    <col min="130" max="130" width="10.333333333333334" style="156" customWidth="1" collapsed="1"/>
    <col min="131" max="134" width="0" style="156" hidden="1" customWidth="1" outlineLevel="1" collapsed="1"/>
    <col min="135" max="135" width="9.444444444444445" style="156" customWidth="1" collapsed="1"/>
    <col min="136" max="136" width="19.22222222222222" style="172" customWidth="1"/>
    <col min="137" max="137" width="12.88888888888889" style="156" customWidth="1"/>
    <col min="138" max="138" width="18.77777777777778" style="172" customWidth="1"/>
    <col min="139" max="139" width="12.11111111111111" style="156" customWidth="1"/>
    <col min="140" max="140" width="13.777777777777779" style="156" customWidth="1"/>
    <col min="141" max="141" width="13.777777777777779" style="162" customWidth="1"/>
    <col min="142" max="142" width="8.333333333333334" style="156" customWidth="1"/>
    <col min="143" max="143" width="12.777777777777779" style="156" customWidth="1"/>
    <col min="144" max="144" width="21.666666666666668" style="156" customWidth="1"/>
    <col min="145" max="145" width="23.11111111111111" style="156" customWidth="1"/>
    <col min="146" max="146" width="11.777777777777779" style="156" customWidth="1"/>
    <col min="147" max="147" width="9.666666666666666" style="172" customWidth="1"/>
    <col min="148" max="148" width="13" style="156" customWidth="1"/>
    <col min="149" max="149" width="0" style="156" hidden="1" customWidth="1" outlineLevel="1" collapsed="1"/>
    <col min="150" max="150" width="8.333333333333334" style="156" customWidth="1" collapsed="1"/>
    <col min="151" max="151" width="11.444444444444445" style="156" customWidth="1"/>
    <col min="152" max="152" width="0" style="156" hidden="1" customWidth="1" outlineLevel="1" collapsed="1"/>
    <col min="153" max="153" width="7.777777777777778" style="172" customWidth="1" collapsed="1"/>
    <col min="154" max="154" width="0" style="156" hidden="1" customWidth="1" outlineLevel="1" collapsed="1"/>
    <col min="155" max="155" width="0" style="176" hidden="1" customWidth="1" outlineLevel="1" collapsed="1"/>
    <col min="156" max="156" width="0" style="162" hidden="1" customWidth="1" outlineLevel="1" collapsed="1"/>
    <col min="157" max="157" width="0" style="156" hidden="1" customWidth="1" outlineLevel="1" collapsed="1"/>
    <col min="158" max="158" width="0" style="156" hidden="1" customWidth="1" outlineLevel="1" collapsed="1"/>
    <col min="159" max="159" width="0" style="156" hidden="1" customWidth="1" outlineLevel="1" collapsed="1"/>
    <col min="160" max="164" width="0" style="156" hidden="1" customWidth="1" outlineLevel="1" collapsed="1"/>
    <col min="165" max="165" width="0" style="156" hidden="1" customWidth="1" outlineLevel="1" collapsed="1"/>
    <col min="166" max="166" width="0" style="156" hidden="1" customWidth="1" outlineLevel="1" collapsed="1"/>
    <col min="167" max="167" width="0" style="156" hidden="1" customWidth="1" outlineLevel="1" collapsed="1"/>
    <col min="168" max="172" width="0" style="156" hidden="1" customWidth="1" outlineLevel="1" collapsed="1"/>
    <col min="173" max="173" width="0" style="156" hidden="1" customWidth="1" outlineLevel="1" collapsed="1"/>
    <col min="174" max="174" width="0" style="156" hidden="1" customWidth="1" outlineLevel="1" collapsed="1"/>
    <col min="175" max="175" width="0" style="156" hidden="1" customWidth="1" outlineLevel="1" collapsed="1"/>
    <col min="176" max="176" width="0" style="156" hidden="1" customWidth="1" outlineLevel="1" collapsed="1"/>
    <col min="177" max="177" width="28.77777777777778" style="172" customWidth="1" collapsed="1"/>
    <col min="178" max="178" width="0" style="172" hidden="1" customWidth="1" outlineLevel="1" collapsed="1"/>
    <col min="179" max="179" width="0" style="172" hidden="1" customWidth="1" outlineLevel="1" collapsed="1"/>
    <col min="180" max="180" width="0" style="176" hidden="1" customWidth="1" outlineLevel="1" collapsed="1"/>
    <col min="181" max="181" width="0" style="176" hidden="1" customWidth="1" outlineLevel="1" collapsed="1"/>
    <col min="182" max="182" width="16.444444444444443" style="172" customWidth="1" collapsed="1"/>
    <col min="183" max="183" width="16.11111111111111" style="156" customWidth="1"/>
    <col min="184" max="184" width="15.666666666666666" style="172" customWidth="1"/>
    <col min="185" max="185" width="15.333333333333334" style="156" customWidth="1"/>
    <col min="186" max="186" width="16.22222222222222" style="172" customWidth="1"/>
    <col min="187" max="187" width="15.88888888888889" style="156" customWidth="1"/>
    <col min="188" max="188" width="12.88888888888889" style="172" customWidth="1"/>
    <col min="189" max="189" width="16.22222222222222" style="156" customWidth="1"/>
    <col min="190" max="190" width="15.555555555555555" style="172" customWidth="1"/>
    <col min="191" max="191" width="18.88888888888889" style="156" customWidth="1"/>
    <col min="192" max="192" width="29.555555555555557" style="162" customWidth="1"/>
    <col min="193" max="193" width="25.333333333333332" style="162" customWidth="1"/>
    <col min="194" max="194" width="11" style="172" customWidth="1"/>
    <col min="195" max="195" width="14.333333333333334" style="156" customWidth="1"/>
    <col min="196" max="196" width="13.333333333333334" style="156" customWidth="1"/>
    <col min="197" max="197" width="17.444444444444443" style="156" customWidth="1"/>
    <col min="198" max="198" width="17.555555555555557" style="156" customWidth="1"/>
    <col min="199" max="199" width="19" style="156" customWidth="1"/>
    <col min="200" max="200" width="32.44444444444444" style="156" customWidth="1"/>
    <col min="201" max="201" width="11.666666666666666" style="172" customWidth="1"/>
    <col min="202" max="202" width="15" style="156" customWidth="1"/>
    <col min="203" max="203" width="15.555555555555555" style="162" customWidth="1"/>
    <col min="204" max="204" width="10.333333333333334" style="156" customWidth="1"/>
    <col min="205" max="205" width="15.555555555555555" style="162" customWidth="1"/>
    <col min="206" max="206" width="10.333333333333334" style="156" customWidth="1"/>
    <col min="207" max="207" width="15.555555555555555" style="162" customWidth="1"/>
    <col min="208" max="208" width="10.333333333333334" style="156" customWidth="1"/>
    <col min="209" max="209" width="15.555555555555555" style="162" customWidth="1"/>
    <col min="210" max="210" width="10.333333333333334" style="156" customWidth="1"/>
    <col min="211" max="211" width="15.555555555555555" style="162" customWidth="1"/>
    <col min="212" max="212" width="10.333333333333334" style="156" customWidth="1"/>
    <col min="213" max="213" width="22.88888888888889" style="162" customWidth="1"/>
    <col min="214" max="214" width="21.11111111111111" style="162" customWidth="1"/>
    <col min="215" max="215" width="23.666666666666668" style="172" customWidth="1"/>
    <col min="216" max="216" width="27" style="156" customWidth="1"/>
    <col min="217" max="217" width="20" style="156" customWidth="1"/>
    <col min="218" max="218" width="17.333333333333332" style="172" customWidth="1"/>
    <col min="219" max="219" width="20.666666666666668" style="156" customWidth="1"/>
    <col min="220" max="220" width="23.333333333333332" style="156" customWidth="1"/>
    <col min="221" max="224" width="0" style="156" hidden="1" customWidth="1" outlineLevel="1" collapsed="1"/>
    <col min="225" max="225" width="9.333333333333334" style="156" customWidth="1" collapsed="1"/>
    <col min="226" max="229" width="0" style="156" hidden="1" customWidth="1" outlineLevel="1" collapsed="1"/>
    <col min="230" max="230" width="12.333333333333334" style="156" customWidth="1" collapsed="1"/>
    <col min="231" max="231" width="6.777777777777778" style="156" customWidth="1"/>
    <col min="232" max="232" width="30.22222222222222" style="156" customWidth="1"/>
    <col min="233" max="233" width="23.555555555555557" style="156" customWidth="1"/>
    <col min="234" max="234" width="23.444444444444443" style="156" customWidth="1"/>
    <col min="235" max="235" width="23.77777777777778" style="156" customWidth="1"/>
    <col min="236" max="236" width="23.22222222222222" style="156" customWidth="1"/>
    <col min="237" max="237" width="0" style="156" hidden="1" customWidth="1" outlineLevel="1" collapsed="1"/>
    <col min="238" max="238" width="0" style="156" hidden="1" customWidth="1" outlineLevel="1" collapsed="1"/>
    <col min="239" max="239" width="32.77777777777778" style="156" customWidth="1" collapsed="1"/>
    <col min="240" max="243" width="0" style="156" hidden="1" customWidth="1" outlineLevel="1" collapsed="1"/>
    <col min="244" max="244" width="0" style="156" hidden="1" customWidth="1" outlineLevel="1" collapsed="1"/>
    <col min="245" max="245" width="21.88888888888889" style="156" customWidth="1" collapsed="1"/>
    <col min="246" max="246" width="23" style="156" customWidth="1"/>
    <col min="247" max="247" width="0" style="156" hidden="1" customWidth="1" outlineLevel="1" collapsed="1"/>
    <col min="248" max="248" width="0" style="156" hidden="1" customWidth="1" outlineLevel="1" collapsed="1"/>
    <col min="249" max="249" width="0" style="156" hidden="1" customWidth="1" outlineLevel="1" collapsed="1"/>
    <col min="250" max="250" width="0" style="156" hidden="1" customWidth="1" outlineLevel="1" collapsed="1"/>
    <col min="251" max="251" width="0" style="156" hidden="1" customWidth="1" outlineLevel="1" collapsed="1"/>
    <col min="252" max="252" width="0" style="156" hidden="1" customWidth="1" outlineLevel="1" collapsed="1"/>
    <col min="253" max="253" width="0" style="156" hidden="1" customWidth="1" outlineLevel="1" collapsed="1"/>
    <col min="254" max="254" width="6.555555555555555" style="156" customWidth="1" collapsed="1"/>
    <col min="255" max="255" width="16.444444444444443" style="156" customWidth="1"/>
    <col min="256" max="256" width="26.444444444444443" style="156" customWidth="1"/>
    <col min="257" max="257" width="22.666666666666668" style="156" customWidth="1"/>
    <col min="258" max="258" width="26.22222222222222" style="156" customWidth="1"/>
    <col min="259" max="259" width="21.88888888888889" style="156" customWidth="1"/>
    <col min="260" max="260" width="18.333333333333332" style="156" customWidth="1"/>
    <col min="261" max="261" width="21.88888888888889" style="156" customWidth="1"/>
    <col min="262" max="262" width="18.333333333333332" style="156" customWidth="1"/>
    <col min="263" max="263" width="21.88888888888889" style="156" customWidth="1"/>
    <col min="264" max="264" width="18.333333333333332" style="156" customWidth="1"/>
    <col min="265" max="265" width="21.88888888888889" style="156" customWidth="1"/>
    <col min="266" max="266" width="18.333333333333332" style="156" customWidth="1"/>
    <col min="267" max="267" width="21.88888888888889" style="156" customWidth="1"/>
    <col min="268" max="268" width="18.333333333333332" style="156" customWidth="1"/>
    <col min="269" max="269" width="0" style="156" hidden="1" customWidth="1" outlineLevel="1" collapsed="1"/>
    <col min="270" max="270" width="0" style="156" hidden="1" customWidth="1" outlineLevel="1" collapsed="1"/>
    <col min="271" max="271" width="0" style="156" hidden="1" customWidth="1" outlineLevel="1" collapsed="1"/>
    <col min="272" max="272" width="0" style="156" hidden="1" customWidth="1" outlineLevel="1" collapsed="1"/>
    <col min="273" max="273" width="0" style="156" hidden="1" customWidth="1" outlineLevel="1" collapsed="1"/>
    <col min="274" max="274" width="0" style="156" hidden="1" customWidth="1" outlineLevel="1" collapsed="1"/>
    <col min="275" max="275" width="0" style="156" hidden="1" customWidth="1" outlineLevel="1" collapsed="1"/>
    <col min="276" max="276" width="22.22222222222222" style="156" customWidth="1" collapsed="1"/>
    <col min="277" max="277" width="0" style="156" hidden="1" customWidth="1" outlineLevel="1" collapsed="1"/>
    <col min="278" max="278" width="19.333333333333332" style="156" customWidth="1" collapsed="1"/>
    <col min="279" max="279" width="0" style="156" hidden="1" customWidth="1" outlineLevel="1" collapsed="1"/>
    <col min="280" max="284" width="0" style="156" hidden="1" customWidth="1" outlineLevel="1" collapsed="1"/>
    <col min="285" max="285" width="0" style="156" hidden="1" customWidth="1" outlineLevel="1" collapsed="1"/>
    <col min="286" max="286" width="31" style="156" customWidth="1" collapsed="1"/>
    <col min="287" max="287" width="18.22222222222222" style="156" customWidth="1"/>
    <col min="288" max="16384" width="8.88888888888889" style="135" customWidth="1"/>
  </cols>
  <sheetData>
    <row r="1" spans="1:287" ht="12.75" hidden="1">
      <c r="A1" s="153" t="s">
        <v>5547</v>
      </c>
      <c r="B1" s="153" t="s">
        <v>5548</v>
      </c>
      <c r="C1" s="153" t="s">
        <v>5549</v>
      </c>
      <c r="D1" s="153" t="s">
        <v>5550</v>
      </c>
      <c r="E1" s="153" t="s">
        <v>5551</v>
      </c>
      <c r="F1" s="153" t="s">
        <v>5552</v>
      </c>
      <c r="G1" s="157" t="s">
        <v>5553</v>
      </c>
      <c r="H1" s="157" t="s">
        <v>5554</v>
      </c>
      <c r="I1" s="157" t="s">
        <v>5555</v>
      </c>
      <c r="J1" s="157" t="s">
        <v>5556</v>
      </c>
      <c r="K1" s="157" t="s">
        <v>5557</v>
      </c>
      <c r="L1" s="159" t="s">
        <v>5558</v>
      </c>
      <c r="M1" s="157" t="s">
        <v>5559</v>
      </c>
      <c r="N1" s="157" t="s">
        <v>5560</v>
      </c>
      <c r="O1" s="157" t="s">
        <v>5561</v>
      </c>
      <c r="P1" s="157" t="s">
        <v>5562</v>
      </c>
      <c r="Q1" s="157" t="s">
        <v>5563</v>
      </c>
      <c r="R1" s="157" t="s">
        <v>5564</v>
      </c>
      <c r="S1" s="157" t="s">
        <v>5565</v>
      </c>
      <c r="T1" s="157"/>
      <c r="U1" s="157"/>
      <c r="V1" s="157"/>
      <c r="W1" s="157"/>
      <c r="X1" s="163"/>
      <c r="Y1" s="163"/>
      <c r="Z1" s="163"/>
      <c r="AA1" s="163"/>
      <c r="AB1" s="163"/>
      <c r="AC1" s="163"/>
      <c r="AD1" s="163"/>
      <c r="AE1" s="163"/>
      <c r="AF1" s="163"/>
      <c r="AG1" s="163"/>
      <c r="AH1" s="165"/>
      <c r="AI1" s="165"/>
      <c r="AJ1" s="165"/>
      <c r="AK1" s="165"/>
      <c r="AL1" s="165"/>
      <c r="AM1" s="165"/>
      <c r="AN1" s="165"/>
      <c r="AO1" s="165"/>
      <c r="AP1" s="165"/>
      <c r="AQ1" s="165"/>
      <c r="AR1" s="165"/>
      <c r="AS1" s="165"/>
      <c r="AT1" s="165"/>
      <c r="AU1" s="165"/>
      <c r="AV1" s="165"/>
      <c r="AW1" s="165"/>
      <c r="AX1" s="165"/>
      <c r="AY1" s="165"/>
      <c r="AZ1" s="165"/>
      <c r="BA1" s="165"/>
      <c r="BB1" s="165"/>
      <c r="BC1" s="165"/>
      <c r="BD1" s="165"/>
      <c r="BE1" s="167"/>
      <c r="BF1" s="167"/>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9"/>
      <c r="CI1" s="165"/>
      <c r="CJ1" s="169"/>
      <c r="CK1" s="165"/>
      <c r="CL1" s="169"/>
      <c r="CM1" s="165"/>
      <c r="CN1" s="169"/>
      <c r="CO1" s="165"/>
      <c r="CP1" s="169"/>
      <c r="CQ1" s="165"/>
      <c r="CR1" s="165"/>
      <c r="CS1" s="165"/>
      <c r="CT1" s="165"/>
      <c r="CU1" s="165"/>
      <c r="CV1" s="165"/>
      <c r="CW1" s="165"/>
      <c r="CX1" s="165"/>
      <c r="CY1" s="165"/>
      <c r="CZ1" s="165"/>
      <c r="DA1" s="169"/>
      <c r="DB1" s="165"/>
      <c r="DC1" s="173"/>
      <c r="DD1" s="165"/>
      <c r="DE1" s="165"/>
      <c r="DF1" s="165"/>
      <c r="DG1" s="165"/>
      <c r="DH1" s="165"/>
      <c r="DI1" s="165"/>
      <c r="DJ1" s="165"/>
      <c r="DK1" s="165"/>
      <c r="DL1" s="165"/>
      <c r="DM1" s="165"/>
      <c r="DN1" s="165"/>
      <c r="DO1" s="165"/>
      <c r="DP1" s="165"/>
      <c r="DQ1" s="165"/>
      <c r="DR1" s="165"/>
      <c r="DS1" s="165"/>
      <c r="DT1" s="165"/>
      <c r="DU1" s="165"/>
      <c r="DV1" s="165"/>
      <c r="DW1" s="165"/>
      <c r="DX1" s="165"/>
      <c r="DY1" s="165"/>
      <c r="DZ1" s="165"/>
      <c r="EA1" s="165"/>
      <c r="EB1" s="165"/>
      <c r="EC1" s="165"/>
      <c r="ED1" s="165"/>
      <c r="EE1" s="165"/>
      <c r="EF1" s="169"/>
      <c r="EG1" s="165"/>
      <c r="EH1" s="169"/>
      <c r="EI1" s="165"/>
      <c r="EJ1" s="165"/>
      <c r="EK1" s="167"/>
      <c r="EL1" s="165"/>
      <c r="EM1" s="165"/>
      <c r="EN1" s="165"/>
      <c r="EO1" s="165"/>
      <c r="EP1" s="165"/>
      <c r="EQ1" s="169"/>
      <c r="ER1" s="165"/>
      <c r="ES1" s="165"/>
      <c r="ET1" s="177"/>
      <c r="EU1" s="177"/>
      <c r="EV1" s="177"/>
      <c r="EW1" s="179"/>
      <c r="EX1" s="177"/>
      <c r="EY1" s="181"/>
      <c r="EZ1" s="183"/>
      <c r="FA1" s="177"/>
      <c r="FB1" s="177"/>
      <c r="FC1" s="177"/>
      <c r="FD1" s="177"/>
      <c r="FE1" s="177"/>
      <c r="FF1" s="177"/>
      <c r="FG1" s="177"/>
      <c r="FH1" s="177"/>
      <c r="FI1" s="177"/>
      <c r="FJ1" s="177"/>
      <c r="FK1" s="177"/>
      <c r="FL1" s="177"/>
      <c r="FM1" s="177"/>
      <c r="FN1" s="177"/>
      <c r="FO1" s="177"/>
      <c r="FP1" s="177"/>
      <c r="FQ1" s="177"/>
      <c r="FR1" s="177"/>
      <c r="FS1" s="177"/>
      <c r="FT1" s="177"/>
      <c r="FU1" s="185"/>
      <c r="FV1" s="185"/>
      <c r="FW1" s="185"/>
      <c r="FX1" s="187"/>
      <c r="FY1" s="187"/>
      <c r="FZ1" s="189"/>
      <c r="GA1" s="191"/>
      <c r="GB1" s="189"/>
      <c r="GC1" s="191"/>
      <c r="GD1" s="189"/>
      <c r="GE1" s="191"/>
      <c r="GF1" s="189"/>
      <c r="GG1" s="191"/>
      <c r="GH1" s="189"/>
      <c r="GI1" s="191"/>
      <c r="GJ1" s="193"/>
      <c r="GK1" s="193"/>
      <c r="GL1" s="195"/>
      <c r="GM1" s="197"/>
      <c r="GN1" s="197"/>
      <c r="GO1" s="197"/>
      <c r="GP1" s="197"/>
      <c r="GQ1" s="197"/>
      <c r="GR1" s="197"/>
      <c r="GS1" s="195"/>
      <c r="GT1" s="197"/>
      <c r="GU1" s="199"/>
      <c r="GV1" s="197"/>
      <c r="GW1" s="199"/>
      <c r="GX1" s="197"/>
      <c r="GY1" s="199"/>
      <c r="GZ1" s="197"/>
      <c r="HA1" s="199"/>
      <c r="HB1" s="197"/>
      <c r="HC1" s="199"/>
      <c r="HD1" s="197"/>
      <c r="HE1" s="199"/>
      <c r="HF1" s="199"/>
      <c r="HG1" s="195"/>
      <c r="HH1" s="197"/>
      <c r="HI1" s="197"/>
      <c r="HJ1" s="195"/>
      <c r="HK1" s="197"/>
      <c r="HL1" s="197"/>
      <c r="HM1" s="197"/>
      <c r="HN1" s="197"/>
      <c r="HO1" s="197"/>
      <c r="HP1" s="197"/>
      <c r="HQ1" s="197"/>
      <c r="HR1" s="197"/>
      <c r="HS1" s="197"/>
      <c r="HT1" s="197"/>
      <c r="HU1" s="197"/>
      <c r="HV1" s="197"/>
      <c r="HW1" s="197"/>
      <c r="HX1" s="197"/>
      <c r="HY1" s="197"/>
      <c r="HZ1" s="197"/>
      <c r="IA1" s="197"/>
      <c r="IB1" s="197"/>
      <c r="IC1" s="197"/>
      <c r="ID1" s="197"/>
      <c r="IE1" s="197"/>
      <c r="IF1" s="197"/>
      <c r="IG1" s="197"/>
      <c r="IH1" s="197"/>
      <c r="II1" s="197"/>
      <c r="IJ1" s="197"/>
      <c r="IK1" s="197"/>
      <c r="IL1" s="197"/>
      <c r="IM1" s="197"/>
      <c r="IN1" s="197"/>
      <c r="IO1" s="197"/>
      <c r="IP1" s="197"/>
      <c r="IQ1" s="197"/>
      <c r="IR1" s="197"/>
      <c r="IS1" s="197"/>
      <c r="IT1" s="197"/>
      <c r="IU1" s="197"/>
      <c r="IV1" s="197"/>
      <c r="IW1" s="197"/>
      <c r="IX1" s="197"/>
      <c r="IY1" s="197"/>
      <c r="IZ1" s="197"/>
      <c r="JA1" s="197"/>
      <c r="JB1" s="197"/>
      <c r="JC1" s="197"/>
      <c r="JD1" s="197"/>
      <c r="JE1" s="197"/>
      <c r="JF1" s="197"/>
      <c r="JG1" s="197"/>
      <c r="JH1" s="197"/>
      <c r="JI1" s="197"/>
      <c r="JJ1" s="197"/>
      <c r="JK1" s="197"/>
      <c r="JL1" s="197"/>
      <c r="JM1" s="197"/>
      <c r="JN1" s="197"/>
      <c r="JO1" s="197"/>
      <c r="JP1" s="197"/>
      <c r="JQ1" s="197"/>
      <c r="JR1" s="197"/>
      <c r="JS1" s="197"/>
      <c r="JT1" s="197"/>
      <c r="JU1" s="197"/>
      <c r="JV1" s="197"/>
      <c r="JW1" s="197"/>
      <c r="JX1" s="197"/>
      <c r="JY1" s="197"/>
      <c r="JZ1" s="197"/>
      <c r="KA1" s="197"/>
    </row>
    <row r="2" spans="1:287" ht="12.75">
      <c r="A2" s="153" t="s">
        <v>5546</v>
      </c>
      <c r="B2" s="153"/>
      <c r="C2" s="153"/>
      <c r="D2" s="153"/>
      <c r="E2" s="153"/>
      <c r="F2" s="153"/>
      <c r="G2" s="157"/>
      <c r="H2" s="157"/>
      <c r="I2" s="157"/>
      <c r="J2" s="157"/>
      <c r="K2" s="157"/>
      <c r="L2" s="159"/>
      <c r="M2" s="157"/>
      <c r="N2" s="157"/>
      <c r="O2" s="157"/>
      <c r="P2" s="157"/>
      <c r="Q2" s="157"/>
      <c r="R2" s="157"/>
      <c r="S2" s="157"/>
      <c r="T2" s="157"/>
      <c r="U2" s="157"/>
      <c r="V2" s="157"/>
      <c r="W2" s="157"/>
      <c r="X2" s="163"/>
      <c r="Y2" s="163"/>
      <c r="Z2" s="163"/>
      <c r="AA2" s="163"/>
      <c r="AB2" s="163"/>
      <c r="AC2" s="163"/>
      <c r="AD2" s="163"/>
      <c r="AE2" s="163"/>
      <c r="AF2" s="163"/>
      <c r="AG2" s="163"/>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7"/>
      <c r="BF2" s="167"/>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9"/>
      <c r="CI2" s="165"/>
      <c r="CJ2" s="169"/>
      <c r="CK2" s="165"/>
      <c r="CL2" s="169"/>
      <c r="CM2" s="165"/>
      <c r="CN2" s="169"/>
      <c r="CO2" s="165"/>
      <c r="CP2" s="169"/>
      <c r="CQ2" s="165"/>
      <c r="CR2" s="165"/>
      <c r="CS2" s="165"/>
      <c r="CT2" s="165"/>
      <c r="CU2" s="165"/>
      <c r="CV2" s="165"/>
      <c r="CW2" s="165"/>
      <c r="CX2" s="165"/>
      <c r="CY2" s="165"/>
      <c r="CZ2" s="165"/>
      <c r="DA2" s="169"/>
      <c r="DB2" s="165"/>
      <c r="DC2" s="173"/>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9"/>
      <c r="EG2" s="165"/>
      <c r="EH2" s="169"/>
      <c r="EI2" s="165"/>
      <c r="EJ2" s="165"/>
      <c r="EK2" s="167"/>
      <c r="EL2" s="165"/>
      <c r="EM2" s="165"/>
      <c r="EN2" s="165"/>
      <c r="EO2" s="165"/>
      <c r="EP2" s="165"/>
      <c r="EQ2" s="169"/>
      <c r="ER2" s="165"/>
      <c r="ES2" s="165"/>
      <c r="ET2" s="177"/>
      <c r="EU2" s="177"/>
      <c r="EV2" s="177"/>
      <c r="EW2" s="179"/>
      <c r="EX2" s="177"/>
      <c r="EY2" s="181"/>
      <c r="EZ2" s="183"/>
      <c r="FA2" s="177"/>
      <c r="FB2" s="177"/>
      <c r="FC2" s="177"/>
      <c r="FD2" s="177"/>
      <c r="FE2" s="177"/>
      <c r="FF2" s="177"/>
      <c r="FG2" s="177"/>
      <c r="FH2" s="177"/>
      <c r="FI2" s="177"/>
      <c r="FJ2" s="177"/>
      <c r="FK2" s="177"/>
      <c r="FL2" s="177"/>
      <c r="FM2" s="177"/>
      <c r="FN2" s="177"/>
      <c r="FO2" s="177"/>
      <c r="FP2" s="177"/>
      <c r="FQ2" s="177"/>
      <c r="FR2" s="177"/>
      <c r="FS2" s="177"/>
      <c r="FT2" s="177"/>
      <c r="FU2" s="185"/>
      <c r="FV2" s="185"/>
      <c r="FW2" s="185"/>
      <c r="FX2" s="187"/>
      <c r="FY2" s="187"/>
      <c r="FZ2" s="189"/>
      <c r="GA2" s="191"/>
      <c r="GB2" s="189"/>
      <c r="GC2" s="191"/>
      <c r="GD2" s="189"/>
      <c r="GE2" s="191"/>
      <c r="GF2" s="189"/>
      <c r="GG2" s="191"/>
      <c r="GH2" s="189"/>
      <c r="GI2" s="191"/>
      <c r="GJ2" s="193"/>
      <c r="GK2" s="193"/>
      <c r="GL2" s="195"/>
      <c r="GM2" s="197"/>
      <c r="GN2" s="197"/>
      <c r="GO2" s="197"/>
      <c r="GP2" s="197"/>
      <c r="GQ2" s="197"/>
      <c r="GR2" s="197"/>
      <c r="GS2" s="195"/>
      <c r="GT2" s="197"/>
      <c r="GU2" s="199"/>
      <c r="GV2" s="197"/>
      <c r="GW2" s="199"/>
      <c r="GX2" s="197"/>
      <c r="GY2" s="199"/>
      <c r="GZ2" s="197"/>
      <c r="HA2" s="199"/>
      <c r="HB2" s="197"/>
      <c r="HC2" s="199"/>
      <c r="HD2" s="197"/>
      <c r="HE2" s="199"/>
      <c r="HF2" s="199"/>
      <c r="HG2" s="195"/>
      <c r="HH2" s="197"/>
      <c r="HI2" s="197"/>
      <c r="HJ2" s="195"/>
      <c r="HK2" s="197"/>
      <c r="HL2" s="197"/>
      <c r="HM2" s="197"/>
      <c r="HN2" s="197"/>
      <c r="HO2" s="197"/>
      <c r="HP2" s="197"/>
      <c r="HQ2" s="197"/>
      <c r="HR2" s="197"/>
      <c r="HS2" s="197"/>
      <c r="HT2" s="197"/>
      <c r="HU2" s="197"/>
      <c r="HV2" s="197"/>
      <c r="HW2" s="197"/>
      <c r="HX2" s="197"/>
      <c r="HY2" s="197"/>
      <c r="HZ2" s="197"/>
      <c r="IA2" s="197"/>
      <c r="IB2" s="197"/>
      <c r="IC2" s="197"/>
      <c r="ID2" s="197"/>
      <c r="IE2" s="197"/>
      <c r="IF2" s="197"/>
      <c r="IG2" s="197"/>
      <c r="IH2" s="197"/>
      <c r="II2" s="197"/>
      <c r="IJ2" s="197"/>
      <c r="IK2" s="197"/>
      <c r="IL2" s="197"/>
      <c r="IM2" s="197"/>
      <c r="IN2" s="197"/>
      <c r="IO2" s="197"/>
      <c r="IP2" s="197"/>
      <c r="IQ2" s="197"/>
      <c r="IR2" s="197"/>
      <c r="IS2" s="197"/>
      <c r="IT2" s="197"/>
      <c r="IU2" s="197"/>
      <c r="IV2" s="197"/>
      <c r="IW2" s="197"/>
      <c r="IX2" s="197"/>
      <c r="IY2" s="197"/>
      <c r="IZ2" s="197"/>
      <c r="JA2" s="197"/>
      <c r="JB2" s="197"/>
      <c r="JC2" s="197"/>
      <c r="JD2" s="197"/>
      <c r="JE2" s="197"/>
      <c r="JF2" s="197"/>
      <c r="JG2" s="197"/>
      <c r="JH2" s="197"/>
      <c r="JI2" s="197"/>
      <c r="JJ2" s="197"/>
      <c r="JK2" s="197"/>
      <c r="JL2" s="197"/>
      <c r="JM2" s="197"/>
      <c r="JN2" s="197"/>
      <c r="JO2" s="197"/>
      <c r="JP2" s="197"/>
      <c r="JQ2" s="197"/>
      <c r="JR2" s="197"/>
      <c r="JS2" s="197"/>
      <c r="JT2" s="197"/>
      <c r="JU2" s="197"/>
      <c r="JV2" s="197"/>
      <c r="JW2" s="197"/>
      <c r="JX2" s="197"/>
      <c r="JY2" s="197"/>
      <c r="JZ2" s="197"/>
      <c r="KA2" s="197"/>
    </row>
    <row r="3" spans="1:194" ht="42" customHeight="1">
      <c r="A3" s="154" t="s">
        <v>474</v>
      </c>
      <c r="D3" s="154" t="s">
        <v>36</v>
      </c>
      <c r="G3" s="158" t="s">
        <v>33</v>
      </c>
      <c r="X3" s="164" t="s">
        <v>39</v>
      </c>
      <c r="AH3" s="166" t="s">
        <v>37</v>
      </c>
      <c r="ET3" s="178" t="s">
        <v>783</v>
      </c>
      <c r="FU3" s="186" t="s">
        <v>851</v>
      </c>
      <c r="FZ3" s="190" t="s">
        <v>40</v>
      </c>
      <c r="GL3" s="196" t="s">
        <v>38</v>
      </c>
    </row>
    <row r="4" spans="1:287" ht="28" customHeight="1">
      <c r="A4" s="154" t="s">
        <v>475</v>
      </c>
      <c r="B4" s="154" t="s">
        <v>45</v>
      </c>
      <c r="C4" s="154" t="s">
        <v>482</v>
      </c>
      <c r="D4" s="154" t="s">
        <v>69</v>
      </c>
      <c r="E4" s="154" t="s">
        <v>68</v>
      </c>
      <c r="F4" s="154" t="s">
        <v>71</v>
      </c>
      <c r="G4" s="158" t="s">
        <v>42</v>
      </c>
      <c r="H4" s="158" t="s">
        <v>498</v>
      </c>
      <c r="I4" s="158" t="s">
        <v>46</v>
      </c>
      <c r="J4" s="158" t="s">
        <v>505</v>
      </c>
      <c r="K4" s="158" t="s">
        <v>509</v>
      </c>
      <c r="L4" s="160" t="s">
        <v>513</v>
      </c>
      <c r="M4" s="158" t="s">
        <v>516</v>
      </c>
      <c r="N4" s="158" t="s">
        <v>519</v>
      </c>
      <c r="O4" s="158" t="s">
        <v>519</v>
      </c>
      <c r="P4" s="158" t="s">
        <v>519</v>
      </c>
      <c r="Q4" s="158" t="s">
        <v>519</v>
      </c>
      <c r="R4" s="158" t="s">
        <v>519</v>
      </c>
      <c r="S4" s="158" t="s">
        <v>48</v>
      </c>
      <c r="T4" s="158" t="s">
        <v>526</v>
      </c>
      <c r="U4" s="158" t="s">
        <v>47</v>
      </c>
      <c r="V4" s="158" t="s">
        <v>533</v>
      </c>
      <c r="W4" s="158" t="s">
        <v>537</v>
      </c>
      <c r="X4" s="164" t="s">
        <v>102</v>
      </c>
      <c r="Y4" s="164" t="s">
        <v>104</v>
      </c>
      <c r="Z4" s="164" t="s">
        <v>104</v>
      </c>
      <c r="AA4" s="164" t="s">
        <v>104</v>
      </c>
      <c r="AB4" s="164" t="s">
        <v>104</v>
      </c>
      <c r="AC4" s="164" t="s">
        <v>104</v>
      </c>
      <c r="AD4" s="164" t="s">
        <v>104</v>
      </c>
      <c r="AE4" s="164" t="s">
        <v>104</v>
      </c>
      <c r="AF4" s="164" t="s">
        <v>104</v>
      </c>
      <c r="AG4" s="164" t="s">
        <v>103</v>
      </c>
      <c r="AH4" s="166" t="s">
        <v>73</v>
      </c>
      <c r="AI4" s="166" t="s">
        <v>74</v>
      </c>
      <c r="AJ4" s="166" t="s">
        <v>74</v>
      </c>
      <c r="AK4" s="166" t="s">
        <v>74</v>
      </c>
      <c r="AL4" s="166" t="s">
        <v>74</v>
      </c>
      <c r="AM4" s="166" t="s">
        <v>74</v>
      </c>
      <c r="AN4" s="166" t="s">
        <v>84</v>
      </c>
      <c r="AO4" s="166" t="s">
        <v>86</v>
      </c>
      <c r="AP4" s="166" t="s">
        <v>86</v>
      </c>
      <c r="AQ4" s="166" t="s">
        <v>86</v>
      </c>
      <c r="AR4" s="166" t="s">
        <v>86</v>
      </c>
      <c r="AS4" s="166" t="s">
        <v>86</v>
      </c>
      <c r="AT4" s="166" t="s">
        <v>569</v>
      </c>
      <c r="AU4" s="166" t="s">
        <v>573</v>
      </c>
      <c r="AV4" s="166" t="s">
        <v>573</v>
      </c>
      <c r="AW4" s="166" t="s">
        <v>573</v>
      </c>
      <c r="AX4" s="166" t="s">
        <v>573</v>
      </c>
      <c r="AY4" s="166" t="s">
        <v>573</v>
      </c>
      <c r="AZ4" s="166" t="s">
        <v>577</v>
      </c>
      <c r="BA4" s="166" t="s">
        <v>577</v>
      </c>
      <c r="BB4" s="166" t="s">
        <v>577</v>
      </c>
      <c r="BC4" s="166" t="s">
        <v>577</v>
      </c>
      <c r="BD4" s="166" t="s">
        <v>577</v>
      </c>
      <c r="BE4" s="168" t="s">
        <v>82</v>
      </c>
      <c r="BF4" s="168" t="s">
        <v>584</v>
      </c>
      <c r="BG4" s="166" t="s">
        <v>587</v>
      </c>
      <c r="BH4" s="166" t="s">
        <v>591</v>
      </c>
      <c r="BI4" s="166" t="s">
        <v>78</v>
      </c>
      <c r="BJ4" s="166" t="s">
        <v>598</v>
      </c>
      <c r="BK4" s="166" t="s">
        <v>77</v>
      </c>
      <c r="BL4" s="166" t="s">
        <v>605</v>
      </c>
      <c r="BM4" s="166" t="s">
        <v>605</v>
      </c>
      <c r="BN4" s="166" t="s">
        <v>605</v>
      </c>
      <c r="BO4" s="166" t="s">
        <v>605</v>
      </c>
      <c r="BP4" s="166" t="s">
        <v>605</v>
      </c>
      <c r="BQ4" s="166" t="s">
        <v>72</v>
      </c>
      <c r="BR4" s="166" t="s">
        <v>612</v>
      </c>
      <c r="BS4" s="166" t="s">
        <v>616</v>
      </c>
      <c r="BT4" s="166" t="s">
        <v>616</v>
      </c>
      <c r="BU4" s="166" t="s">
        <v>616</v>
      </c>
      <c r="BV4" s="166" t="s">
        <v>616</v>
      </c>
      <c r="BW4" s="166" t="s">
        <v>616</v>
      </c>
      <c r="BX4" s="166" t="s">
        <v>620</v>
      </c>
      <c r="BY4" s="166" t="s">
        <v>624</v>
      </c>
      <c r="BZ4" s="166" t="s">
        <v>628</v>
      </c>
      <c r="CA4" s="166" t="s">
        <v>628</v>
      </c>
      <c r="CB4" s="166" t="s">
        <v>628</v>
      </c>
      <c r="CC4" s="166" t="s">
        <v>628</v>
      </c>
      <c r="CD4" s="166" t="s">
        <v>628</v>
      </c>
      <c r="CE4" s="166" t="s">
        <v>633</v>
      </c>
      <c r="CF4" s="166" t="s">
        <v>637</v>
      </c>
      <c r="CG4" s="166" t="s">
        <v>641</v>
      </c>
      <c r="CH4" s="170" t="s">
        <v>645</v>
      </c>
      <c r="CI4" s="166" t="s">
        <v>649</v>
      </c>
      <c r="CJ4" s="170" t="s">
        <v>653</v>
      </c>
      <c r="CK4" s="166" t="s">
        <v>656</v>
      </c>
      <c r="CL4" s="170" t="s">
        <v>658</v>
      </c>
      <c r="CM4" s="166" t="s">
        <v>662</v>
      </c>
      <c r="CN4" s="170" t="s">
        <v>664</v>
      </c>
      <c r="CO4" s="166" t="s">
        <v>668</v>
      </c>
      <c r="CP4" s="170" t="s">
        <v>670</v>
      </c>
      <c r="CQ4" s="166" t="s">
        <v>674</v>
      </c>
      <c r="CR4" s="166" t="s">
        <v>76</v>
      </c>
      <c r="CS4" s="166" t="s">
        <v>679</v>
      </c>
      <c r="CT4" s="166" t="s">
        <v>679</v>
      </c>
      <c r="CU4" s="166" t="s">
        <v>679</v>
      </c>
      <c r="CV4" s="166" t="s">
        <v>679</v>
      </c>
      <c r="CW4" s="166" t="s">
        <v>679</v>
      </c>
      <c r="CX4" s="166" t="s">
        <v>683</v>
      </c>
      <c r="CY4" s="166" t="s">
        <v>687</v>
      </c>
      <c r="CZ4" s="166" t="s">
        <v>691</v>
      </c>
      <c r="DA4" s="170" t="s">
        <v>81</v>
      </c>
      <c r="DB4" s="166" t="s">
        <v>698</v>
      </c>
      <c r="DC4" s="174" t="s">
        <v>702</v>
      </c>
      <c r="DD4" s="166" t="s">
        <v>706</v>
      </c>
      <c r="DE4" s="166" t="s">
        <v>706</v>
      </c>
      <c r="DF4" s="166" t="s">
        <v>706</v>
      </c>
      <c r="DG4" s="166" t="s">
        <v>706</v>
      </c>
      <c r="DH4" s="166" t="s">
        <v>706</v>
      </c>
      <c r="DI4" s="166" t="s">
        <v>710</v>
      </c>
      <c r="DJ4" s="166" t="s">
        <v>710</v>
      </c>
      <c r="DK4" s="166" t="s">
        <v>714</v>
      </c>
      <c r="DL4" s="166" t="s">
        <v>714</v>
      </c>
      <c r="DM4" s="166" t="s">
        <v>714</v>
      </c>
      <c r="DN4" s="166" t="s">
        <v>714</v>
      </c>
      <c r="DO4" s="166" t="s">
        <v>714</v>
      </c>
      <c r="DP4" s="166" t="s">
        <v>79</v>
      </c>
      <c r="DQ4" s="166" t="s">
        <v>79</v>
      </c>
      <c r="DR4" s="166" t="s">
        <v>79</v>
      </c>
      <c r="DS4" s="166" t="s">
        <v>79</v>
      </c>
      <c r="DT4" s="166" t="s">
        <v>79</v>
      </c>
      <c r="DU4" s="166" t="s">
        <v>721</v>
      </c>
      <c r="DV4" s="166" t="s">
        <v>721</v>
      </c>
      <c r="DW4" s="166" t="s">
        <v>721</v>
      </c>
      <c r="DX4" s="166" t="s">
        <v>721</v>
      </c>
      <c r="DY4" s="166" t="s">
        <v>721</v>
      </c>
      <c r="DZ4" s="166" t="s">
        <v>725</v>
      </c>
      <c r="EA4" s="166" t="s">
        <v>725</v>
      </c>
      <c r="EB4" s="166" t="s">
        <v>725</v>
      </c>
      <c r="EC4" s="166" t="s">
        <v>725</v>
      </c>
      <c r="ED4" s="166" t="s">
        <v>725</v>
      </c>
      <c r="EE4" s="166" t="s">
        <v>729</v>
      </c>
      <c r="EF4" s="170" t="s">
        <v>733</v>
      </c>
      <c r="EG4" s="166" t="s">
        <v>105</v>
      </c>
      <c r="EH4" s="170" t="s">
        <v>740</v>
      </c>
      <c r="EI4" s="166" t="s">
        <v>744</v>
      </c>
      <c r="EJ4" s="166" t="s">
        <v>747</v>
      </c>
      <c r="EK4" s="168" t="s">
        <v>751</v>
      </c>
      <c r="EL4" s="166" t="s">
        <v>754</v>
      </c>
      <c r="EM4" s="166" t="s">
        <v>758</v>
      </c>
      <c r="EN4" s="166" t="s">
        <v>762</v>
      </c>
      <c r="EO4" s="166" t="s">
        <v>766</v>
      </c>
      <c r="EP4" s="166" t="s">
        <v>770</v>
      </c>
      <c r="EQ4" s="170" t="s">
        <v>88</v>
      </c>
      <c r="ER4" s="166" t="s">
        <v>87</v>
      </c>
      <c r="ES4" s="166" t="s">
        <v>780</v>
      </c>
      <c r="ET4" s="178" t="s">
        <v>785</v>
      </c>
      <c r="EU4" s="178" t="s">
        <v>789</v>
      </c>
      <c r="EV4" s="178" t="s">
        <v>793</v>
      </c>
      <c r="EW4" s="180" t="s">
        <v>52</v>
      </c>
      <c r="EX4" s="178" t="s">
        <v>65</v>
      </c>
      <c r="EY4" s="182" t="s">
        <v>56</v>
      </c>
      <c r="EZ4" s="184" t="s">
        <v>60</v>
      </c>
      <c r="FA4" s="178" t="s">
        <v>66</v>
      </c>
      <c r="FB4" s="178" t="s">
        <v>67</v>
      </c>
      <c r="FC4" s="178" t="s">
        <v>810</v>
      </c>
      <c r="FD4" s="178" t="s">
        <v>814</v>
      </c>
      <c r="FE4" s="178" t="s">
        <v>814</v>
      </c>
      <c r="FF4" s="178" t="s">
        <v>814</v>
      </c>
      <c r="FG4" s="178" t="s">
        <v>814</v>
      </c>
      <c r="FH4" s="178" t="s">
        <v>814</v>
      </c>
      <c r="FI4" s="178" t="s">
        <v>820</v>
      </c>
      <c r="FJ4" s="178" t="s">
        <v>824</v>
      </c>
      <c r="FK4" s="178" t="s">
        <v>828</v>
      </c>
      <c r="FL4" s="178" t="s">
        <v>832</v>
      </c>
      <c r="FM4" s="178" t="s">
        <v>832</v>
      </c>
      <c r="FN4" s="178" t="s">
        <v>832</v>
      </c>
      <c r="FO4" s="178" t="s">
        <v>832</v>
      </c>
      <c r="FP4" s="178" t="s">
        <v>832</v>
      </c>
      <c r="FQ4" s="178" t="s">
        <v>836</v>
      </c>
      <c r="FR4" s="178" t="s">
        <v>840</v>
      </c>
      <c r="FS4" s="178" t="s">
        <v>844</v>
      </c>
      <c r="FT4" s="178" t="s">
        <v>848</v>
      </c>
      <c r="FU4" s="186" t="s">
        <v>853</v>
      </c>
      <c r="FV4" s="186" t="s">
        <v>857</v>
      </c>
      <c r="FW4" s="186" t="s">
        <v>861</v>
      </c>
      <c r="FX4" s="188" t="s">
        <v>864</v>
      </c>
      <c r="FY4" s="188" t="s">
        <v>868</v>
      </c>
      <c r="FZ4" s="190" t="s">
        <v>872</v>
      </c>
      <c r="GA4" s="192" t="s">
        <v>876</v>
      </c>
      <c r="GB4" s="190" t="s">
        <v>879</v>
      </c>
      <c r="GC4" s="192" t="s">
        <v>882</v>
      </c>
      <c r="GD4" s="190" t="s">
        <v>885</v>
      </c>
      <c r="GE4" s="192" t="s">
        <v>889</v>
      </c>
      <c r="GF4" s="190" t="s">
        <v>110</v>
      </c>
      <c r="GG4" s="192" t="s">
        <v>109</v>
      </c>
      <c r="GH4" s="190" t="s">
        <v>898</v>
      </c>
      <c r="GI4" s="192" t="s">
        <v>902</v>
      </c>
      <c r="GJ4" s="194" t="s">
        <v>905</v>
      </c>
      <c r="GK4" s="194" t="s">
        <v>908</v>
      </c>
      <c r="GL4" s="196" t="s">
        <v>912</v>
      </c>
      <c r="GM4" s="198" t="s">
        <v>916</v>
      </c>
      <c r="GN4" s="198" t="s">
        <v>920</v>
      </c>
      <c r="GO4" s="198" t="s">
        <v>91</v>
      </c>
      <c r="GP4" s="198" t="s">
        <v>90</v>
      </c>
      <c r="GQ4" s="198" t="s">
        <v>928</v>
      </c>
      <c r="GR4" s="198" t="s">
        <v>932</v>
      </c>
      <c r="GS4" s="196" t="s">
        <v>936</v>
      </c>
      <c r="GT4" s="198" t="s">
        <v>940</v>
      </c>
      <c r="GU4" s="200" t="s">
        <v>93</v>
      </c>
      <c r="GV4" s="198" t="s">
        <v>92</v>
      </c>
      <c r="GW4" s="200" t="s">
        <v>93</v>
      </c>
      <c r="GX4" s="198" t="s">
        <v>92</v>
      </c>
      <c r="GY4" s="200" t="s">
        <v>93</v>
      </c>
      <c r="GZ4" s="198" t="s">
        <v>92</v>
      </c>
      <c r="HA4" s="200" t="s">
        <v>93</v>
      </c>
      <c r="HB4" s="198" t="s">
        <v>92</v>
      </c>
      <c r="HC4" s="200" t="s">
        <v>93</v>
      </c>
      <c r="HD4" s="198" t="s">
        <v>92</v>
      </c>
      <c r="HE4" s="200" t="s">
        <v>98</v>
      </c>
      <c r="HF4" s="200" t="s">
        <v>97</v>
      </c>
      <c r="HG4" s="196" t="s">
        <v>94</v>
      </c>
      <c r="HH4" s="198" t="s">
        <v>958</v>
      </c>
      <c r="HI4" s="198" t="s">
        <v>95</v>
      </c>
      <c r="HJ4" s="196" t="s">
        <v>964</v>
      </c>
      <c r="HK4" s="198" t="s">
        <v>968</v>
      </c>
      <c r="HL4" s="198" t="s">
        <v>971</v>
      </c>
      <c r="HM4" s="198" t="s">
        <v>971</v>
      </c>
      <c r="HN4" s="198" t="s">
        <v>971</v>
      </c>
      <c r="HO4" s="198" t="s">
        <v>971</v>
      </c>
      <c r="HP4" s="198" t="s">
        <v>971</v>
      </c>
      <c r="HQ4" s="198" t="s">
        <v>975</v>
      </c>
      <c r="HR4" s="198" t="s">
        <v>975</v>
      </c>
      <c r="HS4" s="198" t="s">
        <v>975</v>
      </c>
      <c r="HT4" s="198" t="s">
        <v>975</v>
      </c>
      <c r="HU4" s="198" t="s">
        <v>975</v>
      </c>
      <c r="HV4" s="198" t="s">
        <v>979</v>
      </c>
      <c r="HW4" s="198" t="s">
        <v>983</v>
      </c>
      <c r="HX4" s="198" t="s">
        <v>987</v>
      </c>
      <c r="HY4" s="198" t="s">
        <v>991</v>
      </c>
      <c r="HZ4" s="198" t="s">
        <v>995</v>
      </c>
      <c r="IA4" s="198" t="s">
        <v>999</v>
      </c>
      <c r="IB4" s="198" t="s">
        <v>1003</v>
      </c>
      <c r="IC4" s="198" t="s">
        <v>1007</v>
      </c>
      <c r="ID4" s="198" t="s">
        <v>100</v>
      </c>
      <c r="IE4" s="198" t="s">
        <v>1013</v>
      </c>
      <c r="IF4" s="198" t="s">
        <v>1013</v>
      </c>
      <c r="IG4" s="198" t="s">
        <v>1013</v>
      </c>
      <c r="IH4" s="198" t="s">
        <v>1013</v>
      </c>
      <c r="II4" s="198" t="s">
        <v>1013</v>
      </c>
      <c r="IJ4" s="198" t="s">
        <v>1017</v>
      </c>
      <c r="IK4" s="198" t="s">
        <v>1021</v>
      </c>
      <c r="IL4" s="198" t="s">
        <v>1025</v>
      </c>
      <c r="IM4" s="198" t="s">
        <v>1017</v>
      </c>
      <c r="IN4" s="198" t="s">
        <v>1021</v>
      </c>
      <c r="IO4" s="198" t="s">
        <v>1025</v>
      </c>
      <c r="IP4" s="198" t="s">
        <v>1017</v>
      </c>
      <c r="IQ4" s="198" t="s">
        <v>1021</v>
      </c>
      <c r="IR4" s="198" t="s">
        <v>1025</v>
      </c>
      <c r="IS4" s="198" t="s">
        <v>1029</v>
      </c>
      <c r="IT4" s="198" t="s">
        <v>1033</v>
      </c>
      <c r="IU4" s="198" t="s">
        <v>1037</v>
      </c>
      <c r="IV4" s="198" t="s">
        <v>1041</v>
      </c>
      <c r="IW4" s="198" t="s">
        <v>1045</v>
      </c>
      <c r="IX4" s="198" t="s">
        <v>1049</v>
      </c>
      <c r="IY4" s="198" t="s">
        <v>1053</v>
      </c>
      <c r="IZ4" s="198" t="s">
        <v>1057</v>
      </c>
      <c r="JA4" s="198" t="s">
        <v>1053</v>
      </c>
      <c r="JB4" s="198" t="s">
        <v>1057</v>
      </c>
      <c r="JC4" s="198" t="s">
        <v>1053</v>
      </c>
      <c r="JD4" s="198" t="s">
        <v>1057</v>
      </c>
      <c r="JE4" s="198" t="s">
        <v>1053</v>
      </c>
      <c r="JF4" s="198" t="s">
        <v>1057</v>
      </c>
      <c r="JG4" s="198" t="s">
        <v>1053</v>
      </c>
      <c r="JH4" s="198" t="s">
        <v>1057</v>
      </c>
      <c r="JI4" s="198" t="s">
        <v>1061</v>
      </c>
      <c r="JJ4" s="198" t="s">
        <v>1065</v>
      </c>
      <c r="JK4" s="198" t="s">
        <v>1069</v>
      </c>
      <c r="JL4" s="198" t="s">
        <v>1072</v>
      </c>
      <c r="JM4" s="198" t="s">
        <v>1076</v>
      </c>
      <c r="JN4" s="198" t="s">
        <v>1079</v>
      </c>
      <c r="JO4" s="198" t="s">
        <v>1082</v>
      </c>
      <c r="JP4" s="198" t="s">
        <v>1085</v>
      </c>
      <c r="JQ4" s="198" t="s">
        <v>1089</v>
      </c>
      <c r="JR4" s="198" t="s">
        <v>1093</v>
      </c>
      <c r="JS4" s="198" t="s">
        <v>1097</v>
      </c>
      <c r="JT4" s="198" t="s">
        <v>1101</v>
      </c>
      <c r="JU4" s="198" t="s">
        <v>1101</v>
      </c>
      <c r="JV4" s="198" t="s">
        <v>1101</v>
      </c>
      <c r="JW4" s="198" t="s">
        <v>1101</v>
      </c>
      <c r="JX4" s="198" t="s">
        <v>1101</v>
      </c>
      <c r="JY4" s="198" t="s">
        <v>1105</v>
      </c>
      <c r="JZ4" s="198" t="s">
        <v>1109</v>
      </c>
      <c r="KA4" s="198" t="s">
        <v>1112</v>
      </c>
    </row>
    <row r="5" spans="1:287" ht="12.75" hidden="1">
      <c r="A5" s="154" t="s">
        <v>122</v>
      </c>
      <c r="B5" s="154" t="s">
        <v>115</v>
      </c>
      <c r="C5" s="154" t="s">
        <v>481</v>
      </c>
      <c r="D5" s="154" t="s">
        <v>486</v>
      </c>
      <c r="E5" s="154" t="s">
        <v>489</v>
      </c>
      <c r="F5" s="154" t="s">
        <v>143</v>
      </c>
      <c r="G5" s="158" t="s">
        <v>494</v>
      </c>
      <c r="H5" s="158" t="s">
        <v>497</v>
      </c>
      <c r="I5" s="158" t="s">
        <v>501</v>
      </c>
      <c r="J5" s="158" t="s">
        <v>504</v>
      </c>
      <c r="K5" s="158" t="s">
        <v>508</v>
      </c>
      <c r="L5" s="160" t="s">
        <v>512</v>
      </c>
      <c r="M5" s="158" t="s">
        <v>515</v>
      </c>
      <c r="N5" s="158" t="s">
        <v>518</v>
      </c>
      <c r="O5" s="158" t="s">
        <v>1120</v>
      </c>
      <c r="P5" s="158" t="s">
        <v>1121</v>
      </c>
      <c r="Q5" s="158" t="s">
        <v>1122</v>
      </c>
      <c r="R5" s="158" t="s">
        <v>1123</v>
      </c>
      <c r="S5" s="158" t="s">
        <v>522</v>
      </c>
      <c r="T5" s="158" t="s">
        <v>525</v>
      </c>
      <c r="U5" s="158" t="s">
        <v>529</v>
      </c>
      <c r="V5" s="158" t="s">
        <v>532</v>
      </c>
      <c r="W5" s="158" t="s">
        <v>536</v>
      </c>
      <c r="X5" s="164" t="s">
        <v>540</v>
      </c>
      <c r="Y5" s="164" t="s">
        <v>543</v>
      </c>
      <c r="Z5" s="164" t="s">
        <v>546</v>
      </c>
      <c r="AA5" s="164" t="s">
        <v>547</v>
      </c>
      <c r="AB5" s="164" t="s">
        <v>548</v>
      </c>
      <c r="AC5" s="164" t="s">
        <v>549</v>
      </c>
      <c r="AD5" s="164" t="s">
        <v>550</v>
      </c>
      <c r="AE5" s="164" t="s">
        <v>551</v>
      </c>
      <c r="AF5" s="164" t="s">
        <v>552</v>
      </c>
      <c r="AG5" s="164" t="s">
        <v>553</v>
      </c>
      <c r="AH5" s="166" t="s">
        <v>556</v>
      </c>
      <c r="AI5" s="166" t="s">
        <v>559</v>
      </c>
      <c r="AJ5" s="166" t="s">
        <v>5516</v>
      </c>
      <c r="AK5" s="166" t="s">
        <v>5517</v>
      </c>
      <c r="AL5" s="166" t="s">
        <v>5518</v>
      </c>
      <c r="AM5" s="166" t="s">
        <v>5519</v>
      </c>
      <c r="AN5" s="166" t="s">
        <v>562</v>
      </c>
      <c r="AO5" s="166" t="s">
        <v>565</v>
      </c>
      <c r="AP5" s="166" t="s">
        <v>1124</v>
      </c>
      <c r="AQ5" s="166" t="s">
        <v>1125</v>
      </c>
      <c r="AR5" s="166" t="s">
        <v>1126</v>
      </c>
      <c r="AS5" s="166" t="s">
        <v>1127</v>
      </c>
      <c r="AT5" s="166" t="s">
        <v>568</v>
      </c>
      <c r="AU5" s="166" t="s">
        <v>572</v>
      </c>
      <c r="AV5" s="166" t="s">
        <v>1128</v>
      </c>
      <c r="AW5" s="166" t="s">
        <v>1129</v>
      </c>
      <c r="AX5" s="166" t="s">
        <v>1130</v>
      </c>
      <c r="AY5" s="166" t="s">
        <v>1131</v>
      </c>
      <c r="AZ5" s="166" t="s">
        <v>576</v>
      </c>
      <c r="BA5" s="166" t="s">
        <v>5520</v>
      </c>
      <c r="BB5" s="166" t="s">
        <v>5521</v>
      </c>
      <c r="BC5" s="166" t="s">
        <v>5522</v>
      </c>
      <c r="BD5" s="166" t="s">
        <v>5523</v>
      </c>
      <c r="BE5" s="168" t="s">
        <v>580</v>
      </c>
      <c r="BF5" s="168" t="s">
        <v>583</v>
      </c>
      <c r="BG5" s="166" t="s">
        <v>586</v>
      </c>
      <c r="BH5" s="166" t="s">
        <v>590</v>
      </c>
      <c r="BI5" s="166" t="s">
        <v>594</v>
      </c>
      <c r="BJ5" s="166" t="s">
        <v>597</v>
      </c>
      <c r="BK5" s="166" t="s">
        <v>601</v>
      </c>
      <c r="BL5" s="166" t="s">
        <v>604</v>
      </c>
      <c r="BM5" s="166" t="s">
        <v>1132</v>
      </c>
      <c r="BN5" s="166" t="s">
        <v>1133</v>
      </c>
      <c r="BO5" s="166" t="s">
        <v>1134</v>
      </c>
      <c r="BP5" s="166" t="s">
        <v>1135</v>
      </c>
      <c r="BQ5" s="166" t="s">
        <v>608</v>
      </c>
      <c r="BR5" s="166" t="s">
        <v>611</v>
      </c>
      <c r="BS5" s="166" t="s">
        <v>615</v>
      </c>
      <c r="BT5" s="166" t="s">
        <v>1136</v>
      </c>
      <c r="BU5" s="166" t="s">
        <v>1137</v>
      </c>
      <c r="BV5" s="166" t="s">
        <v>1138</v>
      </c>
      <c r="BW5" s="166" t="s">
        <v>1139</v>
      </c>
      <c r="BX5" s="166" t="s">
        <v>619</v>
      </c>
      <c r="BY5" s="166" t="s">
        <v>623</v>
      </c>
      <c r="BZ5" s="166" t="s">
        <v>627</v>
      </c>
      <c r="CA5" s="166" t="s">
        <v>1140</v>
      </c>
      <c r="CB5" s="166" t="s">
        <v>1141</v>
      </c>
      <c r="CC5" s="166" t="s">
        <v>1142</v>
      </c>
      <c r="CD5" s="166" t="s">
        <v>1143</v>
      </c>
      <c r="CE5" s="166" t="s">
        <v>632</v>
      </c>
      <c r="CF5" s="166" t="s">
        <v>636</v>
      </c>
      <c r="CG5" s="166" t="s">
        <v>640</v>
      </c>
      <c r="CH5" s="170" t="s">
        <v>644</v>
      </c>
      <c r="CI5" s="166" t="s">
        <v>648</v>
      </c>
      <c r="CJ5" s="170" t="s">
        <v>652</v>
      </c>
      <c r="CK5" s="166" t="s">
        <v>655</v>
      </c>
      <c r="CL5" s="170" t="s">
        <v>657</v>
      </c>
      <c r="CM5" s="166" t="s">
        <v>661</v>
      </c>
      <c r="CN5" s="170" t="s">
        <v>663</v>
      </c>
      <c r="CO5" s="166" t="s">
        <v>667</v>
      </c>
      <c r="CP5" s="170" t="s">
        <v>669</v>
      </c>
      <c r="CQ5" s="166" t="s">
        <v>673</v>
      </c>
      <c r="CR5" s="166" t="s">
        <v>675</v>
      </c>
      <c r="CS5" s="166" t="s">
        <v>678</v>
      </c>
      <c r="CT5" s="166" t="s">
        <v>1144</v>
      </c>
      <c r="CU5" s="166" t="s">
        <v>1145</v>
      </c>
      <c r="CV5" s="166" t="s">
        <v>1146</v>
      </c>
      <c r="CW5" s="166" t="s">
        <v>1147</v>
      </c>
      <c r="CX5" s="166" t="s">
        <v>682</v>
      </c>
      <c r="CY5" s="166" t="s">
        <v>686</v>
      </c>
      <c r="CZ5" s="166" t="s">
        <v>690</v>
      </c>
      <c r="DA5" s="170" t="s">
        <v>694</v>
      </c>
      <c r="DB5" s="166" t="s">
        <v>697</v>
      </c>
      <c r="DC5" s="174" t="s">
        <v>701</v>
      </c>
      <c r="DD5" s="166" t="s">
        <v>705</v>
      </c>
      <c r="DE5" s="166" t="s">
        <v>1148</v>
      </c>
      <c r="DF5" s="166" t="s">
        <v>1149</v>
      </c>
      <c r="DG5" s="166" t="s">
        <v>1150</v>
      </c>
      <c r="DH5" s="166" t="s">
        <v>1151</v>
      </c>
      <c r="DI5" s="166" t="s">
        <v>709</v>
      </c>
      <c r="DJ5" s="166" t="s">
        <v>1152</v>
      </c>
      <c r="DK5" s="166" t="s">
        <v>713</v>
      </c>
      <c r="DL5" s="166" t="s">
        <v>5524</v>
      </c>
      <c r="DM5" s="166" t="s">
        <v>5525</v>
      </c>
      <c r="DN5" s="166" t="s">
        <v>5526</v>
      </c>
      <c r="DO5" s="166" t="s">
        <v>5527</v>
      </c>
      <c r="DP5" s="166" t="s">
        <v>717</v>
      </c>
      <c r="DQ5" s="166" t="s">
        <v>1153</v>
      </c>
      <c r="DR5" s="166" t="s">
        <v>1154</v>
      </c>
      <c r="DS5" s="166" t="s">
        <v>1155</v>
      </c>
      <c r="DT5" s="166" t="s">
        <v>1156</v>
      </c>
      <c r="DU5" s="166" t="s">
        <v>720</v>
      </c>
      <c r="DV5" s="166" t="s">
        <v>5528</v>
      </c>
      <c r="DW5" s="166" t="s">
        <v>5529</v>
      </c>
      <c r="DX5" s="166" t="s">
        <v>5530</v>
      </c>
      <c r="DY5" s="166" t="s">
        <v>5531</v>
      </c>
      <c r="DZ5" s="166" t="s">
        <v>724</v>
      </c>
      <c r="EA5" s="166" t="s">
        <v>5532</v>
      </c>
      <c r="EB5" s="166" t="s">
        <v>5533</v>
      </c>
      <c r="EC5" s="166" t="s">
        <v>5534</v>
      </c>
      <c r="ED5" s="166" t="s">
        <v>5535</v>
      </c>
      <c r="EE5" s="166" t="s">
        <v>728</v>
      </c>
      <c r="EF5" s="170" t="s">
        <v>732</v>
      </c>
      <c r="EG5" s="166" t="s">
        <v>736</v>
      </c>
      <c r="EH5" s="170" t="s">
        <v>739</v>
      </c>
      <c r="EI5" s="166" t="s">
        <v>743</v>
      </c>
      <c r="EJ5" s="166" t="s">
        <v>746</v>
      </c>
      <c r="EK5" s="168" t="s">
        <v>750</v>
      </c>
      <c r="EL5" s="166" t="s">
        <v>753</v>
      </c>
      <c r="EM5" s="166" t="s">
        <v>757</v>
      </c>
      <c r="EN5" s="166" t="s">
        <v>761</v>
      </c>
      <c r="EO5" s="166" t="s">
        <v>765</v>
      </c>
      <c r="EP5" s="166" t="s">
        <v>769</v>
      </c>
      <c r="EQ5" s="170" t="s">
        <v>773</v>
      </c>
      <c r="ER5" s="166" t="s">
        <v>776</v>
      </c>
      <c r="ES5" s="166" t="s">
        <v>779</v>
      </c>
      <c r="ET5" s="178" t="s">
        <v>784</v>
      </c>
      <c r="EU5" s="178" t="s">
        <v>788</v>
      </c>
      <c r="EV5" s="178" t="s">
        <v>792</v>
      </c>
      <c r="EW5" s="180" t="s">
        <v>796</v>
      </c>
      <c r="EX5" s="178" t="s">
        <v>137</v>
      </c>
      <c r="EY5" s="182" t="s">
        <v>800</v>
      </c>
      <c r="EZ5" s="184" t="s">
        <v>802</v>
      </c>
      <c r="FA5" s="178" t="s">
        <v>805</v>
      </c>
      <c r="FB5" s="178" t="s">
        <v>807</v>
      </c>
      <c r="FC5" s="178" t="s">
        <v>809</v>
      </c>
      <c r="FD5" s="178" t="s">
        <v>813</v>
      </c>
      <c r="FE5" s="178" t="s">
        <v>815</v>
      </c>
      <c r="FF5" s="178" t="s">
        <v>816</v>
      </c>
      <c r="FG5" s="178" t="s">
        <v>817</v>
      </c>
      <c r="FH5" s="178" t="s">
        <v>818</v>
      </c>
      <c r="FI5" s="178" t="s">
        <v>819</v>
      </c>
      <c r="FJ5" s="178" t="s">
        <v>823</v>
      </c>
      <c r="FK5" s="178" t="s">
        <v>827</v>
      </c>
      <c r="FL5" s="178" t="s">
        <v>831</v>
      </c>
      <c r="FM5" s="178" t="s">
        <v>1159</v>
      </c>
      <c r="FN5" s="178" t="s">
        <v>1160</v>
      </c>
      <c r="FO5" s="178" t="s">
        <v>1161</v>
      </c>
      <c r="FP5" s="178" t="s">
        <v>1162</v>
      </c>
      <c r="FQ5" s="178" t="s">
        <v>835</v>
      </c>
      <c r="FR5" s="178" t="s">
        <v>839</v>
      </c>
      <c r="FS5" s="178" t="s">
        <v>843</v>
      </c>
      <c r="FT5" s="178" t="s">
        <v>847</v>
      </c>
      <c r="FU5" s="186" t="s">
        <v>852</v>
      </c>
      <c r="FV5" s="186" t="s">
        <v>856</v>
      </c>
      <c r="FW5" s="186" t="s">
        <v>860</v>
      </c>
      <c r="FX5" s="188" t="s">
        <v>863</v>
      </c>
      <c r="FY5" s="188" t="s">
        <v>867</v>
      </c>
      <c r="FZ5" s="190" t="s">
        <v>871</v>
      </c>
      <c r="GA5" s="192" t="s">
        <v>875</v>
      </c>
      <c r="GB5" s="190" t="s">
        <v>878</v>
      </c>
      <c r="GC5" s="192" t="s">
        <v>881</v>
      </c>
      <c r="GD5" s="190" t="s">
        <v>884</v>
      </c>
      <c r="GE5" s="192" t="s">
        <v>888</v>
      </c>
      <c r="GF5" s="190" t="s">
        <v>891</v>
      </c>
      <c r="GG5" s="192" t="s">
        <v>894</v>
      </c>
      <c r="GH5" s="190" t="s">
        <v>897</v>
      </c>
      <c r="GI5" s="192" t="s">
        <v>901</v>
      </c>
      <c r="GJ5" s="194" t="s">
        <v>904</v>
      </c>
      <c r="GK5" s="194" t="s">
        <v>907</v>
      </c>
      <c r="GL5" s="196" t="s">
        <v>911</v>
      </c>
      <c r="GM5" s="198" t="s">
        <v>915</v>
      </c>
      <c r="GN5" s="198" t="s">
        <v>919</v>
      </c>
      <c r="GO5" s="198" t="s">
        <v>923</v>
      </c>
      <c r="GP5" s="198" t="s">
        <v>925</v>
      </c>
      <c r="GQ5" s="198" t="s">
        <v>927</v>
      </c>
      <c r="GR5" s="198" t="s">
        <v>931</v>
      </c>
      <c r="GS5" s="196" t="s">
        <v>935</v>
      </c>
      <c r="GT5" s="198" t="s">
        <v>939</v>
      </c>
      <c r="GU5" s="200" t="s">
        <v>943</v>
      </c>
      <c r="GV5" s="198" t="s">
        <v>946</v>
      </c>
      <c r="GW5" s="200" t="s">
        <v>5536</v>
      </c>
      <c r="GX5" s="198" t="s">
        <v>1163</v>
      </c>
      <c r="GY5" s="200" t="s">
        <v>5537</v>
      </c>
      <c r="GZ5" s="198" t="s">
        <v>1164</v>
      </c>
      <c r="HA5" s="200" t="s">
        <v>5538</v>
      </c>
      <c r="HB5" s="198" t="s">
        <v>1165</v>
      </c>
      <c r="HC5" s="200" t="s">
        <v>5539</v>
      </c>
      <c r="HD5" s="198" t="s">
        <v>1166</v>
      </c>
      <c r="HE5" s="200" t="s">
        <v>949</v>
      </c>
      <c r="HF5" s="200" t="s">
        <v>952</v>
      </c>
      <c r="HG5" s="196" t="s">
        <v>954</v>
      </c>
      <c r="HH5" s="198" t="s">
        <v>957</v>
      </c>
      <c r="HI5" s="198" t="s">
        <v>960</v>
      </c>
      <c r="HJ5" s="196" t="s">
        <v>963</v>
      </c>
      <c r="HK5" s="198" t="s">
        <v>967</v>
      </c>
      <c r="HL5" s="198" t="s">
        <v>970</v>
      </c>
      <c r="HM5" s="198" t="s">
        <v>1167</v>
      </c>
      <c r="HN5" s="198" t="s">
        <v>1168</v>
      </c>
      <c r="HO5" s="198" t="s">
        <v>1169</v>
      </c>
      <c r="HP5" s="198" t="s">
        <v>1170</v>
      </c>
      <c r="HQ5" s="198" t="s">
        <v>974</v>
      </c>
      <c r="HR5" s="198" t="s">
        <v>1171</v>
      </c>
      <c r="HS5" s="198" t="s">
        <v>1172</v>
      </c>
      <c r="HT5" s="198" t="s">
        <v>1173</v>
      </c>
      <c r="HU5" s="198" t="s">
        <v>1174</v>
      </c>
      <c r="HV5" s="198" t="s">
        <v>978</v>
      </c>
      <c r="HW5" s="198" t="s">
        <v>982</v>
      </c>
      <c r="HX5" s="198" t="s">
        <v>986</v>
      </c>
      <c r="HY5" s="198" t="s">
        <v>990</v>
      </c>
      <c r="HZ5" s="198" t="s">
        <v>994</v>
      </c>
      <c r="IA5" s="198" t="s">
        <v>998</v>
      </c>
      <c r="IB5" s="198" t="s">
        <v>1002</v>
      </c>
      <c r="IC5" s="198" t="s">
        <v>1006</v>
      </c>
      <c r="ID5" s="198" t="s">
        <v>1009</v>
      </c>
      <c r="IE5" s="198" t="s">
        <v>1012</v>
      </c>
      <c r="IF5" s="198" t="s">
        <v>1175</v>
      </c>
      <c r="IG5" s="198" t="s">
        <v>1176</v>
      </c>
      <c r="IH5" s="198" t="s">
        <v>1177</v>
      </c>
      <c r="II5" s="198" t="s">
        <v>1178</v>
      </c>
      <c r="IJ5" s="198" t="s">
        <v>1016</v>
      </c>
      <c r="IK5" s="198" t="s">
        <v>1020</v>
      </c>
      <c r="IL5" s="198" t="s">
        <v>1024</v>
      </c>
      <c r="IM5" s="198" t="s">
        <v>1179</v>
      </c>
      <c r="IN5" s="198" t="s">
        <v>1180</v>
      </c>
      <c r="IO5" s="198" t="s">
        <v>5540</v>
      </c>
      <c r="IP5" s="198" t="s">
        <v>1181</v>
      </c>
      <c r="IQ5" s="198" t="s">
        <v>1182</v>
      </c>
      <c r="IR5" s="198" t="s">
        <v>5541</v>
      </c>
      <c r="IS5" s="198" t="s">
        <v>1028</v>
      </c>
      <c r="IT5" s="198" t="s">
        <v>1032</v>
      </c>
      <c r="IU5" s="198" t="s">
        <v>1036</v>
      </c>
      <c r="IV5" s="198" t="s">
        <v>1040</v>
      </c>
      <c r="IW5" s="198" t="s">
        <v>1044</v>
      </c>
      <c r="IX5" s="198" t="s">
        <v>1048</v>
      </c>
      <c r="IY5" s="198" t="s">
        <v>1052</v>
      </c>
      <c r="IZ5" s="198" t="s">
        <v>1056</v>
      </c>
      <c r="JA5" s="198" t="s">
        <v>1183</v>
      </c>
      <c r="JB5" s="198" t="s">
        <v>5542</v>
      </c>
      <c r="JC5" s="198" t="s">
        <v>1184</v>
      </c>
      <c r="JD5" s="198" t="s">
        <v>5543</v>
      </c>
      <c r="JE5" s="198" t="s">
        <v>1185</v>
      </c>
      <c r="JF5" s="198" t="s">
        <v>5544</v>
      </c>
      <c r="JG5" s="198" t="s">
        <v>1186</v>
      </c>
      <c r="JH5" s="198" t="s">
        <v>5545</v>
      </c>
      <c r="JI5" s="198" t="s">
        <v>1060</v>
      </c>
      <c r="JJ5" s="198" t="s">
        <v>1064</v>
      </c>
      <c r="JK5" s="198" t="s">
        <v>1068</v>
      </c>
      <c r="JL5" s="198" t="s">
        <v>1071</v>
      </c>
      <c r="JM5" s="198" t="s">
        <v>1075</v>
      </c>
      <c r="JN5" s="198" t="s">
        <v>1078</v>
      </c>
      <c r="JO5" s="198" t="s">
        <v>1081</v>
      </c>
      <c r="JP5" s="198" t="s">
        <v>1084</v>
      </c>
      <c r="JQ5" s="198" t="s">
        <v>1088</v>
      </c>
      <c r="JR5" s="198" t="s">
        <v>1092</v>
      </c>
      <c r="JS5" s="198" t="s">
        <v>1096</v>
      </c>
      <c r="JT5" s="198" t="s">
        <v>1100</v>
      </c>
      <c r="JU5" s="198" t="s">
        <v>1187</v>
      </c>
      <c r="JV5" s="198" t="s">
        <v>1188</v>
      </c>
      <c r="JW5" s="198" t="s">
        <v>1189</v>
      </c>
      <c r="JX5" s="198" t="s">
        <v>1190</v>
      </c>
      <c r="JY5" s="198" t="s">
        <v>1104</v>
      </c>
      <c r="JZ5" s="198" t="s">
        <v>1108</v>
      </c>
      <c r="KA5" s="198" t="s">
        <v>1111</v>
      </c>
    </row>
    <row r="6" spans="1:287" ht="12.75">
      <c r="A6" s="155" t="s">
        <v>477</v>
      </c>
      <c r="B6" s="155" t="s">
        <v>480</v>
      </c>
      <c r="C6" s="155" t="s">
        <v>484</v>
      </c>
      <c r="D6" s="155" t="s">
        <v>488</v>
      </c>
      <c r="E6" s="155" t="s">
        <v>477</v>
      </c>
      <c r="F6" s="155" t="s">
        <v>493</v>
      </c>
      <c r="G6" s="155" t="s">
        <v>496</v>
      </c>
      <c r="H6" s="155" t="s">
        <v>500</v>
      </c>
      <c r="I6" s="155" t="s">
        <v>503</v>
      </c>
      <c r="J6" s="155" t="s">
        <v>507</v>
      </c>
      <c r="K6" s="155" t="s">
        <v>511</v>
      </c>
      <c r="L6" s="161" t="s">
        <v>269</v>
      </c>
      <c r="M6" s="155" t="s">
        <v>477</v>
      </c>
      <c r="N6" s="155" t="s">
        <v>521</v>
      </c>
      <c r="O6" s="155" t="s">
        <v>521</v>
      </c>
      <c r="P6" s="155" t="s">
        <v>521</v>
      </c>
      <c r="Q6" s="155" t="s">
        <v>521</v>
      </c>
      <c r="R6" s="155" t="s">
        <v>521</v>
      </c>
      <c r="S6" s="155" t="s">
        <v>524</v>
      </c>
      <c r="T6" s="155" t="s">
        <v>528</v>
      </c>
      <c r="U6" s="155" t="s">
        <v>531</v>
      </c>
      <c r="V6" s="155" t="s">
        <v>535</v>
      </c>
      <c r="W6" s="155" t="s">
        <v>539</v>
      </c>
      <c r="X6" s="155" t="s">
        <v>542</v>
      </c>
      <c r="Y6" s="155" t="s">
        <v>545</v>
      </c>
      <c r="Z6" s="155" t="s">
        <v>545</v>
      </c>
      <c r="AA6" s="155" t="s">
        <v>545</v>
      </c>
      <c r="AB6" s="155" t="s">
        <v>545</v>
      </c>
      <c r="AC6" s="155" t="s">
        <v>545</v>
      </c>
      <c r="AD6" s="155" t="s">
        <v>545</v>
      </c>
      <c r="AE6" s="155" t="s">
        <v>545</v>
      </c>
      <c r="AF6" s="155" t="s">
        <v>545</v>
      </c>
      <c r="AG6" s="155" t="s">
        <v>555</v>
      </c>
      <c r="AH6" s="155" t="s">
        <v>558</v>
      </c>
      <c r="AI6" s="155" t="s">
        <v>561</v>
      </c>
      <c r="AJ6" s="155" t="s">
        <v>561</v>
      </c>
      <c r="AK6" s="155" t="s">
        <v>561</v>
      </c>
      <c r="AL6" s="155" t="s">
        <v>561</v>
      </c>
      <c r="AM6" s="155" t="s">
        <v>561</v>
      </c>
      <c r="AN6" s="155" t="s">
        <v>564</v>
      </c>
      <c r="AO6" s="155" t="s">
        <v>567</v>
      </c>
      <c r="AP6" s="155" t="s">
        <v>567</v>
      </c>
      <c r="AQ6" s="155" t="s">
        <v>567</v>
      </c>
      <c r="AR6" s="155" t="s">
        <v>567</v>
      </c>
      <c r="AS6" s="155" t="s">
        <v>567</v>
      </c>
      <c r="AT6" s="155" t="s">
        <v>571</v>
      </c>
      <c r="AU6" s="155" t="s">
        <v>575</v>
      </c>
      <c r="AV6" s="155" t="s">
        <v>575</v>
      </c>
      <c r="AW6" s="155" t="s">
        <v>575</v>
      </c>
      <c r="AX6" s="155" t="s">
        <v>575</v>
      </c>
      <c r="AY6" s="155" t="s">
        <v>575</v>
      </c>
      <c r="AZ6" s="155" t="s">
        <v>579</v>
      </c>
      <c r="BA6" s="155" t="s">
        <v>579</v>
      </c>
      <c r="BB6" s="155" t="s">
        <v>579</v>
      </c>
      <c r="BC6" s="155" t="s">
        <v>579</v>
      </c>
      <c r="BD6" s="155" t="s">
        <v>579</v>
      </c>
      <c r="BE6" s="161" t="s">
        <v>582</v>
      </c>
      <c r="BF6" s="161" t="s">
        <v>269</v>
      </c>
      <c r="BG6" s="155" t="s">
        <v>589</v>
      </c>
      <c r="BH6" s="155" t="s">
        <v>593</v>
      </c>
      <c r="BI6" s="155" t="s">
        <v>596</v>
      </c>
      <c r="BJ6" s="155" t="s">
        <v>600</v>
      </c>
      <c r="BK6" s="155" t="s">
        <v>603</v>
      </c>
      <c r="BL6" s="155" t="s">
        <v>607</v>
      </c>
      <c r="BM6" s="155" t="s">
        <v>607</v>
      </c>
      <c r="BN6" s="155" t="s">
        <v>607</v>
      </c>
      <c r="BO6" s="155" t="s">
        <v>607</v>
      </c>
      <c r="BP6" s="155" t="s">
        <v>607</v>
      </c>
      <c r="BQ6" s="155" t="s">
        <v>610</v>
      </c>
      <c r="BR6" s="155" t="s">
        <v>614</v>
      </c>
      <c r="BS6" s="155" t="s">
        <v>618</v>
      </c>
      <c r="BT6" s="155" t="s">
        <v>618</v>
      </c>
      <c r="BU6" s="155" t="s">
        <v>618</v>
      </c>
      <c r="BV6" s="155" t="s">
        <v>618</v>
      </c>
      <c r="BW6" s="155" t="s">
        <v>618</v>
      </c>
      <c r="BX6" s="155" t="s">
        <v>622</v>
      </c>
      <c r="BY6" s="155" t="s">
        <v>626</v>
      </c>
      <c r="BZ6" s="155" t="s">
        <v>630</v>
      </c>
      <c r="CA6" s="155" t="s">
        <v>630</v>
      </c>
      <c r="CB6" s="155" t="s">
        <v>630</v>
      </c>
      <c r="CC6" s="155" t="s">
        <v>630</v>
      </c>
      <c r="CD6" s="155" t="s">
        <v>630</v>
      </c>
      <c r="CE6" s="155" t="s">
        <v>635</v>
      </c>
      <c r="CF6" s="155" t="s">
        <v>639</v>
      </c>
      <c r="CG6" s="155" t="s">
        <v>643</v>
      </c>
      <c r="CH6" s="171" t="s">
        <v>647</v>
      </c>
      <c r="CI6" s="155" t="s">
        <v>651</v>
      </c>
      <c r="CJ6" s="171" t="s">
        <v>647</v>
      </c>
      <c r="CK6" s="155" t="s">
        <v>651</v>
      </c>
      <c r="CL6" s="171" t="s">
        <v>660</v>
      </c>
      <c r="CM6" s="155" t="s">
        <v>651</v>
      </c>
      <c r="CN6" s="171" t="s">
        <v>666</v>
      </c>
      <c r="CO6" s="155" t="s">
        <v>651</v>
      </c>
      <c r="CP6" s="171" t="s">
        <v>672</v>
      </c>
      <c r="CQ6" s="155" t="s">
        <v>651</v>
      </c>
      <c r="CR6" s="155" t="s">
        <v>677</v>
      </c>
      <c r="CS6" s="155" t="s">
        <v>681</v>
      </c>
      <c r="CT6" s="155" t="s">
        <v>681</v>
      </c>
      <c r="CU6" s="155" t="s">
        <v>681</v>
      </c>
      <c r="CV6" s="155" t="s">
        <v>681</v>
      </c>
      <c r="CW6" s="155" t="s">
        <v>681</v>
      </c>
      <c r="CX6" s="155" t="s">
        <v>685</v>
      </c>
      <c r="CY6" s="155" t="s">
        <v>689</v>
      </c>
      <c r="CZ6" s="155" t="s">
        <v>693</v>
      </c>
      <c r="DA6" s="171" t="s">
        <v>696</v>
      </c>
      <c r="DB6" s="155" t="s">
        <v>700</v>
      </c>
      <c r="DC6" s="175" t="s">
        <v>704</v>
      </c>
      <c r="DD6" s="155" t="s">
        <v>708</v>
      </c>
      <c r="DE6" s="155" t="s">
        <v>708</v>
      </c>
      <c r="DF6" s="155" t="s">
        <v>708</v>
      </c>
      <c r="DG6" s="155" t="s">
        <v>708</v>
      </c>
      <c r="DH6" s="155" t="s">
        <v>708</v>
      </c>
      <c r="DI6" s="155" t="s">
        <v>712</v>
      </c>
      <c r="DJ6" s="155" t="s">
        <v>712</v>
      </c>
      <c r="DK6" s="155" t="s">
        <v>716</v>
      </c>
      <c r="DL6" s="155" t="s">
        <v>716</v>
      </c>
      <c r="DM6" s="155" t="s">
        <v>716</v>
      </c>
      <c r="DN6" s="155" t="s">
        <v>716</v>
      </c>
      <c r="DO6" s="155" t="s">
        <v>716</v>
      </c>
      <c r="DP6" s="155" t="s">
        <v>719</v>
      </c>
      <c r="DQ6" s="155" t="s">
        <v>719</v>
      </c>
      <c r="DR6" s="155" t="s">
        <v>719</v>
      </c>
      <c r="DS6" s="155" t="s">
        <v>719</v>
      </c>
      <c r="DT6" s="155" t="s">
        <v>719</v>
      </c>
      <c r="DU6" s="155" t="s">
        <v>723</v>
      </c>
      <c r="DV6" s="155" t="s">
        <v>723</v>
      </c>
      <c r="DW6" s="155" t="s">
        <v>723</v>
      </c>
      <c r="DX6" s="155" t="s">
        <v>723</v>
      </c>
      <c r="DY6" s="155" t="s">
        <v>723</v>
      </c>
      <c r="DZ6" s="155" t="s">
        <v>727</v>
      </c>
      <c r="EA6" s="155" t="s">
        <v>727</v>
      </c>
      <c r="EB6" s="155" t="s">
        <v>727</v>
      </c>
      <c r="EC6" s="155" t="s">
        <v>727</v>
      </c>
      <c r="ED6" s="155" t="s">
        <v>727</v>
      </c>
      <c r="EE6" s="155" t="s">
        <v>731</v>
      </c>
      <c r="EF6" s="171" t="s">
        <v>735</v>
      </c>
      <c r="EG6" s="155" t="s">
        <v>738</v>
      </c>
      <c r="EH6" s="171" t="s">
        <v>742</v>
      </c>
      <c r="EI6" s="155" t="s">
        <v>738</v>
      </c>
      <c r="EJ6" s="155" t="s">
        <v>749</v>
      </c>
      <c r="EK6" s="161" t="s">
        <v>235</v>
      </c>
      <c r="EL6" s="155" t="s">
        <v>756</v>
      </c>
      <c r="EM6" s="155" t="s">
        <v>760</v>
      </c>
      <c r="EN6" s="155" t="s">
        <v>764</v>
      </c>
      <c r="EO6" s="155" t="s">
        <v>768</v>
      </c>
      <c r="EP6" s="155" t="s">
        <v>772</v>
      </c>
      <c r="EQ6" s="171" t="s">
        <v>775</v>
      </c>
      <c r="ER6" s="155" t="s">
        <v>778</v>
      </c>
      <c r="ES6" s="155" t="s">
        <v>782</v>
      </c>
      <c r="ET6" s="155" t="s">
        <v>787</v>
      </c>
      <c r="EU6" s="155" t="s">
        <v>791</v>
      </c>
      <c r="EV6" s="155" t="s">
        <v>795</v>
      </c>
      <c r="EW6" s="171" t="s">
        <v>798</v>
      </c>
      <c r="EX6" s="155" t="s">
        <v>239</v>
      </c>
      <c r="EY6" s="175" t="s">
        <v>704</v>
      </c>
      <c r="EZ6" s="161" t="s">
        <v>804</v>
      </c>
      <c r="FA6" s="155" t="s">
        <v>787</v>
      </c>
      <c r="FB6" s="155" t="s">
        <v>787</v>
      </c>
      <c r="FC6" s="155" t="s">
        <v>812</v>
      </c>
      <c r="FD6" s="155" t="s">
        <v>545</v>
      </c>
      <c r="FE6" s="155" t="s">
        <v>545</v>
      </c>
      <c r="FF6" s="155" t="s">
        <v>545</v>
      </c>
      <c r="FG6" s="155" t="s">
        <v>545</v>
      </c>
      <c r="FH6" s="155" t="s">
        <v>545</v>
      </c>
      <c r="FI6" s="155" t="s">
        <v>822</v>
      </c>
      <c r="FJ6" s="155" t="s">
        <v>826</v>
      </c>
      <c r="FK6" s="155" t="s">
        <v>830</v>
      </c>
      <c r="FL6" s="155" t="s">
        <v>834</v>
      </c>
      <c r="FM6" s="155" t="s">
        <v>834</v>
      </c>
      <c r="FN6" s="155" t="s">
        <v>834</v>
      </c>
      <c r="FO6" s="155" t="s">
        <v>834</v>
      </c>
      <c r="FP6" s="155" t="s">
        <v>834</v>
      </c>
      <c r="FQ6" s="155" t="s">
        <v>838</v>
      </c>
      <c r="FR6" s="155" t="s">
        <v>842</v>
      </c>
      <c r="FS6" s="155" t="s">
        <v>846</v>
      </c>
      <c r="FT6" s="155" t="s">
        <v>850</v>
      </c>
      <c r="FU6" s="171" t="s">
        <v>855</v>
      </c>
      <c r="FV6" s="171" t="s">
        <v>859</v>
      </c>
      <c r="FW6" s="171" t="s">
        <v>859</v>
      </c>
      <c r="FX6" s="175" t="s">
        <v>866</v>
      </c>
      <c r="FY6" s="175" t="s">
        <v>870</v>
      </c>
      <c r="FZ6" s="171" t="s">
        <v>874</v>
      </c>
      <c r="GA6" s="155" t="s">
        <v>651</v>
      </c>
      <c r="GB6" s="171" t="s">
        <v>235</v>
      </c>
      <c r="GC6" s="155" t="s">
        <v>651</v>
      </c>
      <c r="GD6" s="171" t="s">
        <v>887</v>
      </c>
      <c r="GE6" s="155" t="s">
        <v>651</v>
      </c>
      <c r="GF6" s="171" t="s">
        <v>893</v>
      </c>
      <c r="GG6" s="155" t="s">
        <v>896</v>
      </c>
      <c r="GH6" s="171" t="s">
        <v>900</v>
      </c>
      <c r="GI6" s="155" t="s">
        <v>903</v>
      </c>
      <c r="GJ6" s="161" t="s">
        <v>582</v>
      </c>
      <c r="GK6" s="161" t="s">
        <v>910</v>
      </c>
      <c r="GL6" s="171" t="s">
        <v>914</v>
      </c>
      <c r="GM6" s="155" t="s">
        <v>918</v>
      </c>
      <c r="GN6" s="155" t="s">
        <v>922</v>
      </c>
      <c r="GO6" s="155" t="s">
        <v>787</v>
      </c>
      <c r="GP6" s="155" t="s">
        <v>787</v>
      </c>
      <c r="GQ6" s="155" t="s">
        <v>930</v>
      </c>
      <c r="GR6" s="155" t="s">
        <v>934</v>
      </c>
      <c r="GS6" s="171" t="s">
        <v>938</v>
      </c>
      <c r="GT6" s="155" t="s">
        <v>942</v>
      </c>
      <c r="GU6" s="161" t="s">
        <v>945</v>
      </c>
      <c r="GV6" s="155" t="s">
        <v>948</v>
      </c>
      <c r="GW6" s="161" t="s">
        <v>945</v>
      </c>
      <c r="GX6" s="155" t="s">
        <v>948</v>
      </c>
      <c r="GY6" s="161" t="s">
        <v>945</v>
      </c>
      <c r="GZ6" s="155" t="s">
        <v>948</v>
      </c>
      <c r="HA6" s="161" t="s">
        <v>945</v>
      </c>
      <c r="HB6" s="155" t="s">
        <v>948</v>
      </c>
      <c r="HC6" s="161" t="s">
        <v>945</v>
      </c>
      <c r="HD6" s="155" t="s">
        <v>948</v>
      </c>
      <c r="HE6" s="161" t="s">
        <v>951</v>
      </c>
      <c r="HF6" s="161" t="s">
        <v>951</v>
      </c>
      <c r="HG6" s="171" t="s">
        <v>956</v>
      </c>
      <c r="HH6" s="155" t="s">
        <v>959</v>
      </c>
      <c r="HI6" s="155" t="s">
        <v>962</v>
      </c>
      <c r="HJ6" s="171" t="s">
        <v>966</v>
      </c>
      <c r="HK6" s="155" t="s">
        <v>942</v>
      </c>
      <c r="HL6" s="155" t="s">
        <v>973</v>
      </c>
      <c r="HM6" s="155" t="s">
        <v>973</v>
      </c>
      <c r="HN6" s="155" t="s">
        <v>973</v>
      </c>
      <c r="HO6" s="155" t="s">
        <v>973</v>
      </c>
      <c r="HP6" s="155" t="s">
        <v>973</v>
      </c>
      <c r="HQ6" s="155" t="s">
        <v>977</v>
      </c>
      <c r="HR6" s="155" t="s">
        <v>977</v>
      </c>
      <c r="HS6" s="155" t="s">
        <v>977</v>
      </c>
      <c r="HT6" s="155" t="s">
        <v>977</v>
      </c>
      <c r="HU6" s="155" t="s">
        <v>977</v>
      </c>
      <c r="HV6" s="155" t="s">
        <v>981</v>
      </c>
      <c r="HW6" s="155" t="s">
        <v>985</v>
      </c>
      <c r="HX6" s="155" t="s">
        <v>989</v>
      </c>
      <c r="HY6" s="155" t="s">
        <v>993</v>
      </c>
      <c r="HZ6" s="155" t="s">
        <v>997</v>
      </c>
      <c r="IA6" s="155" t="s">
        <v>1001</v>
      </c>
      <c r="IB6" s="155" t="s">
        <v>1005</v>
      </c>
      <c r="IC6" s="155" t="s">
        <v>787</v>
      </c>
      <c r="ID6" s="155" t="s">
        <v>1011</v>
      </c>
      <c r="IE6" s="155" t="s">
        <v>1015</v>
      </c>
      <c r="IF6" s="155" t="s">
        <v>1015</v>
      </c>
      <c r="IG6" s="155" t="s">
        <v>1015</v>
      </c>
      <c r="IH6" s="155" t="s">
        <v>1015</v>
      </c>
      <c r="II6" s="155" t="s">
        <v>1015</v>
      </c>
      <c r="IJ6" s="155" t="s">
        <v>1019</v>
      </c>
      <c r="IK6" s="155" t="s">
        <v>1023</v>
      </c>
      <c r="IL6" s="155" t="s">
        <v>1027</v>
      </c>
      <c r="IM6" s="155" t="s">
        <v>1019</v>
      </c>
      <c r="IN6" s="155" t="s">
        <v>1023</v>
      </c>
      <c r="IO6" s="155" t="s">
        <v>1027</v>
      </c>
      <c r="IP6" s="155" t="s">
        <v>1019</v>
      </c>
      <c r="IQ6" s="155" t="s">
        <v>1023</v>
      </c>
      <c r="IR6" s="155" t="s">
        <v>1027</v>
      </c>
      <c r="IS6" s="155" t="s">
        <v>1031</v>
      </c>
      <c r="IT6" s="155" t="s">
        <v>1035</v>
      </c>
      <c r="IU6" s="155" t="s">
        <v>1039</v>
      </c>
      <c r="IV6" s="155" t="s">
        <v>1043</v>
      </c>
      <c r="IW6" s="155" t="s">
        <v>1047</v>
      </c>
      <c r="IX6" s="155" t="s">
        <v>1051</v>
      </c>
      <c r="IY6" s="155" t="s">
        <v>1055</v>
      </c>
      <c r="IZ6" s="155" t="s">
        <v>1059</v>
      </c>
      <c r="JA6" s="155" t="s">
        <v>1055</v>
      </c>
      <c r="JB6" s="155" t="s">
        <v>1059</v>
      </c>
      <c r="JC6" s="155" t="s">
        <v>1055</v>
      </c>
      <c r="JD6" s="155" t="s">
        <v>1059</v>
      </c>
      <c r="JE6" s="155" t="s">
        <v>1055</v>
      </c>
      <c r="JF6" s="155" t="s">
        <v>1059</v>
      </c>
      <c r="JG6" s="155" t="s">
        <v>1055</v>
      </c>
      <c r="JH6" s="155" t="s">
        <v>1059</v>
      </c>
      <c r="JI6" s="155" t="s">
        <v>1063</v>
      </c>
      <c r="JJ6" s="155" t="s">
        <v>1067</v>
      </c>
      <c r="JK6" s="155" t="s">
        <v>787</v>
      </c>
      <c r="JL6" s="155" t="s">
        <v>1074</v>
      </c>
      <c r="JM6" s="155" t="s">
        <v>787</v>
      </c>
      <c r="JN6" s="155" t="s">
        <v>787</v>
      </c>
      <c r="JO6" s="155" t="s">
        <v>787</v>
      </c>
      <c r="JP6" s="155" t="s">
        <v>1087</v>
      </c>
      <c r="JQ6" s="155" t="s">
        <v>1091</v>
      </c>
      <c r="JR6" s="155" t="s">
        <v>1095</v>
      </c>
      <c r="JS6" s="155" t="s">
        <v>1099</v>
      </c>
      <c r="JT6" s="155" t="s">
        <v>1103</v>
      </c>
      <c r="JU6" s="155" t="s">
        <v>1103</v>
      </c>
      <c r="JV6" s="155" t="s">
        <v>1103</v>
      </c>
      <c r="JW6" s="155" t="s">
        <v>1103</v>
      </c>
      <c r="JX6" s="155" t="s">
        <v>1103</v>
      </c>
      <c r="JY6" s="155" t="s">
        <v>1107</v>
      </c>
      <c r="JZ6" s="155" t="s">
        <v>787</v>
      </c>
      <c r="KA6" s="155" t="s">
        <v>1114</v>
      </c>
    </row>
  </sheetData>
  <mergeCells count="9">
    <mergeCell ref="A3:C3"/>
    <mergeCell ref="D3:F3"/>
    <mergeCell ref="G3:W3"/>
    <mergeCell ref="X3:AG3"/>
    <mergeCell ref="AH3:ES3"/>
    <mergeCell ref="ET3:FT3"/>
    <mergeCell ref="FU3:FY3"/>
    <mergeCell ref="FZ3:GK3"/>
    <mergeCell ref="GL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1"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1" stopIfTrue="1">
      <formula>IF(PTList0,form_rgPTList0generic_keywordmarketplace_idATVPDKIKX0DERlanguage_tagen_US1.value,0)</formula>
    </cfRule>
    <cfRule type="expression" priority="370" dxfId="2" stopIfTrue="1">
      <formula>IF(LEN(AN7)&gt;0,1,0)</formula>
    </cfRule>
    <cfRule type="expression" priority="371" dxfId="1" stopIfTrue="1">
      <formula>IF(PTList0,only_enfPTList0generic_keywordmarketplace_idATVPDKIKX0DERlanguage_tagen_US1.value,0)</formula>
    </cfRule>
    <cfRule type="expression" priority="372" dxfId="3" stopIfTrue="1">
      <formula>IF(PTList0,reqPTList0generic_keywordmarketplace_idATVPDKIKX0DERlanguage_tagen_US1.value,0)</formula>
    </cfRule>
  </conditionalFormatting>
  <conditionalFormatting sqref="AO7:AO1048576">
    <cfRule type="expression" priority="39" dxfId="0" stopIfTrue="1">
      <formula>ApplicablePTList1</formula>
    </cfRule>
    <cfRule type="expression" priority="373" dxfId="1" stopIfTrue="1">
      <formula>IF(PTList0,form_rgPTList0special_featuremarketplace_idATVPDKIKX0DERlanguage_tagen_US1.value,0)</formula>
    </cfRule>
    <cfRule type="expression" priority="374" dxfId="2" stopIfTrue="1">
      <formula>IF(LEN(AO7)&gt;0,1,0)</formula>
    </cfRule>
    <cfRule type="expression" priority="375" dxfId="1" stopIfTrue="1">
      <formula>IF(PTList0,only_enfPTList0special_featuremarketplace_idATVPDKIKX0DERlanguage_tagen_US1.value,0)</formula>
    </cfRule>
    <cfRule type="expression" priority="376" dxfId="3" stopIfTrue="1">
      <formula>IF(PTList0,reqPTList0special_featuremarketplace_idATVPDKIKX0DERlanguage_tagen_US1.value,0)</formula>
    </cfRule>
  </conditionalFormatting>
  <conditionalFormatting sqref="AP7:AP1048576">
    <cfRule type="expression" priority="40" dxfId="0" stopIfTrue="1">
      <formula>ApplicablePTList1</formula>
    </cfRule>
    <cfRule type="expression" priority="377" dxfId="1" stopIfTrue="1">
      <formula>IF(PTList0,form_rgPTList0special_featuremarketplace_idATVPDKIKX0DERlanguage_tagen_US2.value,0)</formula>
    </cfRule>
    <cfRule type="expression" priority="378" dxfId="2" stopIfTrue="1">
      <formula>IF(LEN(AP7)&gt;0,1,0)</formula>
    </cfRule>
    <cfRule type="expression" priority="379" dxfId="1" stopIfTrue="1">
      <formula>IF(PTList0,only_enfPTList0special_featuremarketplace_idATVPDKIKX0DERlanguage_tagen_US2.value,0)</formula>
    </cfRule>
  </conditionalFormatting>
  <conditionalFormatting sqref="AQ7:AQ1048576">
    <cfRule type="expression" priority="41" dxfId="0" stopIfTrue="1">
      <formula>ApplicablePTList1</formula>
    </cfRule>
    <cfRule type="expression" priority="380" dxfId="1" stopIfTrue="1">
      <formula>IF(PTList0,form_rgPTList0special_featuremarketplace_idATVPDKIKX0DERlanguage_tagen_US3.value,0)</formula>
    </cfRule>
    <cfRule type="expression" priority="381" dxfId="2" stopIfTrue="1">
      <formula>IF(LEN(AQ7)&gt;0,1,0)</formula>
    </cfRule>
    <cfRule type="expression" priority="382" dxfId="1" stopIfTrue="1">
      <formula>IF(PTList0,only_enfPTList0special_featuremarketplace_idATVPDKIKX0DERlanguage_tagen_US3.value,0)</formula>
    </cfRule>
  </conditionalFormatting>
  <conditionalFormatting sqref="AR7:AR1048576">
    <cfRule type="expression" priority="42" dxfId="0" stopIfTrue="1">
      <formula>ApplicablePTList1</formula>
    </cfRule>
    <cfRule type="expression" priority="383" dxfId="1" stopIfTrue="1">
      <formula>IF(PTList0,form_rgPTList0special_featuremarketplace_idATVPDKIKX0DERlanguage_tagen_US4.value,0)</formula>
    </cfRule>
    <cfRule type="expression" priority="384" dxfId="2" stopIfTrue="1">
      <formula>IF(LEN(AR7)&gt;0,1,0)</formula>
    </cfRule>
    <cfRule type="expression" priority="385" dxfId="1" stopIfTrue="1">
      <formula>IF(PTList0,only_enfPTList0special_featuremarketplace_idATVPDKIKX0DERlanguage_tagen_US4.value,0)</formula>
    </cfRule>
  </conditionalFormatting>
  <conditionalFormatting sqref="AS7:AS1048576">
    <cfRule type="expression" priority="43" dxfId="0" stopIfTrue="1">
      <formula>ApplicablePTList1</formula>
    </cfRule>
    <cfRule type="expression" priority="386" dxfId="1" stopIfTrue="1">
      <formula>IF(PTList0,form_rgPTList0special_featuremarketplace_idATVPDKIKX0DERlanguage_tagen_US5.value,0)</formula>
    </cfRule>
    <cfRule type="expression" priority="387" dxfId="2" stopIfTrue="1">
      <formula>IF(LEN(AS7)&gt;0,1,0)</formula>
    </cfRule>
    <cfRule type="expression" priority="388" dxfId="1" stopIfTrue="1">
      <formula>IF(PTList0,only_enfPTList0special_featuremarketplace_idATVPDKIKX0DERlanguage_tagen_US5.value,0)</formula>
    </cfRule>
  </conditionalFormatting>
  <conditionalFormatting sqref="AT7:AT1048576">
    <cfRule type="expression" priority="44" dxfId="0" stopIfTrue="1">
      <formula>ApplicablePTList1</formula>
    </cfRule>
    <cfRule type="expression" priority="389" dxfId="4" stopIfTrue="1">
      <formula>IF(PTList0,form_rgPTList0stylemarketplace_idATVPDKIKX0DERlanguage_tagen_US1.value,0)</formula>
    </cfRule>
    <cfRule type="expression" priority="390" dxfId="2" stopIfTrue="1">
      <formula>IF(LEN(AT7)&gt;0,1,0)</formula>
    </cfRule>
    <cfRule type="expression" priority="391" dxfId="1" stopIfTrue="1">
      <formula>IF(PTList0,only_enfPTList0stylemarketplace_idATVPDKIKX0DERlanguage_tagen_US1.value,0)</formula>
    </cfRule>
    <cfRule type="expression" priority="392"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93" dxfId="4" stopIfTrue="1">
      <formula>IF(PTList0,form_rgPTList0materialmarketplace_idATVPDKIKX0DERlanguage_tagen_US1.value,0)</formula>
    </cfRule>
    <cfRule type="expression" priority="394" dxfId="2" stopIfTrue="1">
      <formula>IF(LEN(AU7)&gt;0,1,0)</formula>
    </cfRule>
    <cfRule type="expression" priority="395" dxfId="1" stopIfTrue="1">
      <formula>IF(PTList0,only_enfPTList0materialmarketplace_idATVPDKIKX0DERlanguage_tagen_US1.value,0)</formula>
    </cfRule>
    <cfRule type="expression" priority="396"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97" dxfId="4" stopIfTrue="1">
      <formula>IF(PTList0,form_rgPTList0materialmarketplace_idATVPDKIKX0DERlanguage_tagen_US2.value,0)</formula>
    </cfRule>
    <cfRule type="expression" priority="398" dxfId="2" stopIfTrue="1">
      <formula>IF(LEN(AV7)&gt;0,1,0)</formula>
    </cfRule>
    <cfRule type="expression" priority="399"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00" dxfId="4" stopIfTrue="1">
      <formula>IF(PTList0,form_rgPTList0materialmarketplace_idATVPDKIKX0DERlanguage_tagen_US3.value,0)</formula>
    </cfRule>
    <cfRule type="expression" priority="401" dxfId="2" stopIfTrue="1">
      <formula>IF(LEN(AW7)&gt;0,1,0)</formula>
    </cfRule>
    <cfRule type="expression" priority="402"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03" dxfId="4" stopIfTrue="1">
      <formula>IF(PTList0,form_rgPTList0materialmarketplace_idATVPDKIKX0DERlanguage_tagen_US4.value,0)</formula>
    </cfRule>
    <cfRule type="expression" priority="404" dxfId="2" stopIfTrue="1">
      <formula>IF(LEN(AX7)&gt;0,1,0)</formula>
    </cfRule>
    <cfRule type="expression" priority="405"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06" dxfId="4" stopIfTrue="1">
      <formula>IF(PTList0,form_rgPTList0materialmarketplace_idATVPDKIKX0DERlanguage_tagen_US5.value,0)</formula>
    </cfRule>
    <cfRule type="expression" priority="407" dxfId="2" stopIfTrue="1">
      <formula>IF(LEN(AY7)&gt;0,1,0)</formula>
    </cfRule>
    <cfRule type="expression" priority="408"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09" dxfId="1" stopIfTrue="1">
      <formula>IF(PTList0,form_rgPTList0fabric_typemarketplace_idATVPDKIKX0DERlanguage_tagen_US1.value,0)</formula>
    </cfRule>
    <cfRule type="expression" priority="410" dxfId="2" stopIfTrue="1">
      <formula>IF(LEN(AZ7)&gt;0,1,0)</formula>
    </cfRule>
    <cfRule type="expression" priority="411" dxfId="1" stopIfTrue="1">
      <formula>IF(PTList0,only_enfPTList0fabric_typemarketplace_idATVPDKIKX0DERlanguage_tagen_US1.value,0)</formula>
    </cfRule>
    <cfRule type="expression" priority="412"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13" dxfId="1" stopIfTrue="1">
      <formula>IF(PTList0,form_rgPTList0fabric_typemarketplace_idATVPDKIKX0DERlanguage_tagen_US2.value,0)</formula>
    </cfRule>
    <cfRule type="expression" priority="414" dxfId="2" stopIfTrue="1">
      <formula>IF(LEN(BA7)&gt;0,1,0)</formula>
    </cfRule>
    <cfRule type="expression" priority="415"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16" dxfId="1" stopIfTrue="1">
      <formula>IF(PTList0,form_rgPTList0fabric_typemarketplace_idATVPDKIKX0DERlanguage_tagen_US3.value,0)</formula>
    </cfRule>
    <cfRule type="expression" priority="417" dxfId="2" stopIfTrue="1">
      <formula>IF(LEN(BB7)&gt;0,1,0)</formula>
    </cfRule>
    <cfRule type="expression" priority="418"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19" dxfId="1" stopIfTrue="1">
      <formula>IF(PTList0,form_rgPTList0fabric_typemarketplace_idATVPDKIKX0DERlanguage_tagen_US4.value,0)</formula>
    </cfRule>
    <cfRule type="expression" priority="420" dxfId="2" stopIfTrue="1">
      <formula>IF(LEN(BC7)&gt;0,1,0)</formula>
    </cfRule>
    <cfRule type="expression" priority="421"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22" dxfId="1" stopIfTrue="1">
      <formula>IF(PTList0,form_rgPTList0fabric_typemarketplace_idATVPDKIKX0DERlanguage_tagen_US5.value,0)</formula>
    </cfRule>
    <cfRule type="expression" priority="423" dxfId="2" stopIfTrue="1">
      <formula>IF(LEN(BD7)&gt;0,1,0)</formula>
    </cfRule>
    <cfRule type="expression" priority="424"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25" dxfId="6" stopIfTrue="1">
      <formula>IF(PTList0,form_rgPTList0number_of_itemsmarketplace_idATVPDKIKX0DER1.value,0)</formula>
    </cfRule>
    <cfRule type="expression" priority="426" dxfId="7" stopIfTrue="1">
      <formula>IF(LEN(BE7)&gt;0,1,0)</formula>
    </cfRule>
    <cfRule type="expression" priority="427" dxfId="8" stopIfTrue="1">
      <formula>IF(PTList0,only_enfPTList0number_of_itemsmarketplace_idATVPDKIKX0DER1.value,0)</formula>
    </cfRule>
    <cfRule type="expression" priority="428"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29" dxfId="6" stopIfTrue="1">
      <formula>IF(PTList0,form_rgPTList0item_package_quantitymarketplace_idATVPDKIKX0DER1.value,0)</formula>
    </cfRule>
    <cfRule type="expression" priority="430" dxfId="7" stopIfTrue="1">
      <formula>IF(LEN(BF7)&gt;0,1,0)</formula>
    </cfRule>
    <cfRule type="expression" priority="431" dxfId="8" stopIfTrue="1">
      <formula>IF(PTList0,only_enfPTList0item_package_quantitymarketplace_idATVPDKIKX0DER1.value,0)</formula>
    </cfRule>
    <cfRule type="expression" priority="432"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33" dxfId="4" stopIfTrue="1">
      <formula>IF(PTList0,form_rgPTList0subject_charactermarketplace_idATVPDKIKX0DERlanguage_tagen_US1.value,0)</formula>
    </cfRule>
    <cfRule type="expression" priority="434" dxfId="2" stopIfTrue="1">
      <formula>IF(LEN(BG7)&gt;0,1,0)</formula>
    </cfRule>
    <cfRule type="expression" priority="435" dxfId="1" stopIfTrue="1">
      <formula>IF(PTList0,only_enfPTList0subject_charactermarketplace_idATVPDKIKX0DERlanguage_tagen_US1.value,0)</formula>
    </cfRule>
    <cfRule type="expression" priority="436"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37" dxfId="4" stopIfTrue="1">
      <formula>IF(PTList0,form_rgPTList0special_size_typemarketplace_idATVPDKIKX0DERlanguage_tagen_US1.value,0)</formula>
    </cfRule>
    <cfRule type="expression" priority="438" dxfId="2" stopIfTrue="1">
      <formula>IF(LEN(BH7)&gt;0,1,0)</formula>
    </cfRule>
    <cfRule type="expression" priority="439" dxfId="1" stopIfTrue="1">
      <formula>IF(PTList0,only_enfPTList0special_size_typemarketplace_idATVPDKIKX0DERlanguage_tagen_US1.value,0)</formula>
    </cfRule>
    <cfRule type="expression" priority="440" dxfId="3" stopIfTrue="1">
      <formula>IF(PTList0,reqPTList0special_size_typemarketplace_idATVPDKIKX0DERlanguage_tagen_US1.value,0)</formula>
    </cfRule>
  </conditionalFormatting>
  <conditionalFormatting sqref="BI7:BI1048576">
    <cfRule type="expression" priority="59" dxfId="0" stopIfTrue="1">
      <formula>ApplicablePTList1</formula>
    </cfRule>
    <cfRule type="expression" priority="441" dxfId="4" stopIfTrue="1">
      <formula>IF(PTList0,form_rgPTList0colormarketplace_idATVPDKIKX0DERlanguage_tagen_US1.value,0)</formula>
    </cfRule>
    <cfRule type="expression" priority="442" dxfId="2" stopIfTrue="1">
      <formula>IF(LEN(BI7)&gt;0,1,0)</formula>
    </cfRule>
    <cfRule type="expression" priority="443" dxfId="1" stopIfTrue="1">
      <formula>IF(PTList0,only_enfPTList0colormarketplace_idATVPDKIKX0DERlanguage_tagen_US1.value,0)</formula>
    </cfRule>
    <cfRule type="expression" priority="444" dxfId="3" stopIfTrue="1">
      <formula>IF(PTList0,reqPTList0colormarketplace_idATVPDKIKX0DERlanguage_tagen_US1.value,0)</formula>
    </cfRule>
  </conditionalFormatting>
  <conditionalFormatting sqref="BJ7:BJ1048576">
    <cfRule type="expression" priority="60" dxfId="0" stopIfTrue="1">
      <formula>ApplicablePTList1</formula>
    </cfRule>
    <cfRule type="expression" priority="445" dxfId="4" stopIfTrue="1">
      <formula>IF(PTList0,form_rgPTList0ringmarketplace_idATVPDKIKX0DER1.sizelanguage_tagen_US1.value,0)</formula>
    </cfRule>
    <cfRule type="expression" priority="446" dxfId="2" stopIfTrue="1">
      <formula>IF(LEN(BJ7)&gt;0,1,0)</formula>
    </cfRule>
    <cfRule type="expression" priority="447" dxfId="1" stopIfTrue="1">
      <formula>IF(PTList0,only_enfPTList0ringmarketplace_idATVPDKIKX0DER1.sizelanguage_tagen_US1.value,0)</formula>
    </cfRule>
    <cfRule type="expression" priority="448" dxfId="3" stopIfTrue="1">
      <formula>IF(PTList0,reqPTList0ringmarketplace_idATVPDKIKX0DER1.sizelanguage_tagen_US1.value,0)</formula>
    </cfRule>
  </conditionalFormatting>
  <conditionalFormatting sqref="BK7:BK1048576">
    <cfRule type="expression" priority="61" dxfId="0" stopIfTrue="1">
      <formula>ApplicablePTList1</formula>
    </cfRule>
    <cfRule type="expression" priority="449" dxfId="4" stopIfTrue="1">
      <formula>IF(PTList0,form_rgPTList0sizemarketplace_idATVPDKIKX0DERlanguage_tagen_US1.value,0)</formula>
    </cfRule>
    <cfRule type="expression" priority="450" dxfId="2" stopIfTrue="1">
      <formula>IF(LEN(BK7)&gt;0,1,0)</formula>
    </cfRule>
    <cfRule type="expression" priority="451" dxfId="1" stopIfTrue="1">
      <formula>IF(PTList0,only_enfPTList0sizemarketplace_idATVPDKIKX0DERlanguage_tagen_US1.value,0)</formula>
    </cfRule>
    <cfRule type="expression" priority="452" dxfId="3" stopIfTrue="1">
      <formula>IF(PTList0,reqPTList0sizemarketplace_idATVPDKIKX0DERlanguage_tagen_US1.value,0)</formula>
    </cfRule>
  </conditionalFormatting>
  <conditionalFormatting sqref="BL7:BL1048576">
    <cfRule type="expression" priority="62" dxfId="0" stopIfTrue="1">
      <formula>ApplicablePTList1</formula>
    </cfRule>
    <cfRule type="expression" priority="453" dxfId="4" stopIfTrue="1">
      <formula>IF(PTList0,form_rgPTList0occasion_typemarketplace_idATVPDKIKX0DERlanguage_tagen_US1.value,0)</formula>
    </cfRule>
    <cfRule type="expression" priority="454" dxfId="2" stopIfTrue="1">
      <formula>IF(LEN(BL7)&gt;0,1,0)</formula>
    </cfRule>
    <cfRule type="expression" priority="455" dxfId="1" stopIfTrue="1">
      <formula>IF(PTList0,only_enfPTList0occasion_typemarketplace_idATVPDKIKX0DERlanguage_tagen_US1.value,0)</formula>
    </cfRule>
    <cfRule type="expression" priority="456" dxfId="3" stopIfTrue="1">
      <formula>IF(PTList0,reqPTList0occasion_typemarketplace_idATVPDKIKX0DERlanguage_tagen_US1.value,0)</formula>
    </cfRule>
  </conditionalFormatting>
  <conditionalFormatting sqref="BM7:BM1048576">
    <cfRule type="expression" priority="63" dxfId="0" stopIfTrue="1">
      <formula>ApplicablePTList1</formula>
    </cfRule>
    <cfRule type="expression" priority="457" dxfId="4" stopIfTrue="1">
      <formula>IF(PTList0,form_rgPTList0occasion_typemarketplace_idATVPDKIKX0DERlanguage_tagen_US2.value,0)</formula>
    </cfRule>
    <cfRule type="expression" priority="458" dxfId="2" stopIfTrue="1">
      <formula>IF(LEN(BM7)&gt;0,1,0)</formula>
    </cfRule>
    <cfRule type="expression" priority="459" dxfId="1" stopIfTrue="1">
      <formula>IF(PTList0,only_enfPTList0occasion_typemarketplace_idATVPDKIKX0DERlanguage_tagen_US2.value,0)</formula>
    </cfRule>
  </conditionalFormatting>
  <conditionalFormatting sqref="BN7:BN1048576">
    <cfRule type="expression" priority="64" dxfId="0" stopIfTrue="1">
      <formula>ApplicablePTList1</formula>
    </cfRule>
    <cfRule type="expression" priority="460" dxfId="4" stopIfTrue="1">
      <formula>IF(PTList0,form_rgPTList0occasion_typemarketplace_idATVPDKIKX0DERlanguage_tagen_US3.value,0)</formula>
    </cfRule>
    <cfRule type="expression" priority="461" dxfId="2" stopIfTrue="1">
      <formula>IF(LEN(BN7)&gt;0,1,0)</formula>
    </cfRule>
    <cfRule type="expression" priority="462" dxfId="1" stopIfTrue="1">
      <formula>IF(PTList0,only_enfPTList0occasion_typemarketplace_idATVPDKIKX0DERlanguage_tagen_US3.value,0)</formula>
    </cfRule>
  </conditionalFormatting>
  <conditionalFormatting sqref="BO7:BO1048576">
    <cfRule type="expression" priority="65" dxfId="0" stopIfTrue="1">
      <formula>ApplicablePTList1</formula>
    </cfRule>
    <cfRule type="expression" priority="463" dxfId="4" stopIfTrue="1">
      <formula>IF(PTList0,form_rgPTList0occasion_typemarketplace_idATVPDKIKX0DERlanguage_tagen_US4.value,0)</formula>
    </cfRule>
    <cfRule type="expression" priority="464" dxfId="2" stopIfTrue="1">
      <formula>IF(LEN(BO7)&gt;0,1,0)</formula>
    </cfRule>
    <cfRule type="expression" priority="465" dxfId="1" stopIfTrue="1">
      <formula>IF(PTList0,only_enfPTList0occasion_typemarketplace_idATVPDKIKX0DERlanguage_tagen_US4.value,0)</formula>
    </cfRule>
  </conditionalFormatting>
  <conditionalFormatting sqref="BP7:BP1048576">
    <cfRule type="expression" priority="66" dxfId="0" stopIfTrue="1">
      <formula>ApplicablePTList1</formula>
    </cfRule>
    <cfRule type="expression" priority="466" dxfId="4" stopIfTrue="1">
      <formula>IF(PTList0,form_rgPTList0occasion_typemarketplace_idATVPDKIKX0DERlanguage_tagen_US5.value,0)</formula>
    </cfRule>
    <cfRule type="expression" priority="467" dxfId="2" stopIfTrue="1">
      <formula>IF(LEN(BP7)&gt;0,1,0)</formula>
    </cfRule>
    <cfRule type="expression" priority="468" dxfId="1" stopIfTrue="1">
      <formula>IF(PTList0,only_enfPTList0occasion_typemarketplace_idATVPDKIKX0DERlanguage_tagen_US5.value,0)</formula>
    </cfRule>
  </conditionalFormatting>
  <conditionalFormatting sqref="BQ7:BQ1048576">
    <cfRule type="expression" priority="67" dxfId="0" stopIfTrue="1">
      <formula>ApplicablePTList1</formula>
    </cfRule>
    <cfRule type="expression" priority="469" dxfId="4" stopIfTrue="1">
      <formula>IF(PTList0,form_rgPTList0part_numbermarketplace_idATVPDKIKX0DER1.value,0)</formula>
    </cfRule>
    <cfRule type="expression" priority="470" dxfId="2" stopIfTrue="1">
      <formula>IF(LEN(BQ7)&gt;0,1,0)</formula>
    </cfRule>
    <cfRule type="expression" priority="471" dxfId="1" stopIfTrue="1">
      <formula>IF(PTList0,only_enfPTList0part_numbermarketplace_idATVPDKIKX0DER1.value,0)</formula>
    </cfRule>
    <cfRule type="expression" priority="472" dxfId="3" stopIfTrue="1">
      <formula>IF(PTList0,reqPTList0part_numbermarketplace_idATVPDKIKX0DER1.value,0)</formula>
    </cfRule>
  </conditionalFormatting>
  <conditionalFormatting sqref="BR7:BR1048576">
    <cfRule type="expression" priority="68" dxfId="0" stopIfTrue="1">
      <formula>ApplicablePTList1</formula>
    </cfRule>
    <cfRule type="expression" priority="473" dxfId="4" stopIfTrue="1">
      <formula>IF(PTList0,form_rgPTList0item_shapemarketplace_idATVPDKIKX0DERlanguage_tagen_US1.value,0)</formula>
    </cfRule>
    <cfRule type="expression" priority="474" dxfId="2" stopIfTrue="1">
      <formula>IF(LEN(BR7)&gt;0,1,0)</formula>
    </cfRule>
    <cfRule type="expression" priority="475" dxfId="1" stopIfTrue="1">
      <formula>IF(PTList0,only_enfPTList0item_shapemarketplace_idATVPDKIKX0DERlanguage_tagen_US1.value,0)</formula>
    </cfRule>
    <cfRule type="expression" priority="476" dxfId="3" stopIfTrue="1">
      <formula>IF(PTList0,reqPTList0item_shapemarketplace_idATVPDKIKX0DERlanguage_tagen_US1.value,0)</formula>
    </cfRule>
  </conditionalFormatting>
  <conditionalFormatting sqref="BS7:BS1048576">
    <cfRule type="expression" priority="69" dxfId="0" stopIfTrue="1">
      <formula>ApplicablePTList1</formula>
    </cfRule>
    <cfRule type="expression" priority="477" dxfId="4" stopIfTrue="1">
      <formula>IF(PTList0,form_rgPTList0thememarketplace_idATVPDKIKX0DERlanguage_tagen_US1.value,0)</formula>
    </cfRule>
    <cfRule type="expression" priority="478" dxfId="2" stopIfTrue="1">
      <formula>IF(LEN(BS7)&gt;0,1,0)</formula>
    </cfRule>
    <cfRule type="expression" priority="479" dxfId="1" stopIfTrue="1">
      <formula>IF(PTList0,only_enfPTList0thememarketplace_idATVPDKIKX0DERlanguage_tagen_US1.value,0)</formula>
    </cfRule>
    <cfRule type="expression" priority="480" dxfId="3" stopIfTrue="1">
      <formula>IF(PTList0,reqPTList0thememarketplace_idATVPDKIKX0DERlanguage_tagen_US1.value,0)</formula>
    </cfRule>
  </conditionalFormatting>
  <conditionalFormatting sqref="BT7:BT1048576">
    <cfRule type="expression" priority="70" dxfId="0" stopIfTrue="1">
      <formula>ApplicablePTList1</formula>
    </cfRule>
    <cfRule type="expression" priority="481" dxfId="4" stopIfTrue="1">
      <formula>IF(PTList0,form_rgPTList0thememarketplace_idATVPDKIKX0DERlanguage_tagen_US2.value,0)</formula>
    </cfRule>
    <cfRule type="expression" priority="482" dxfId="2" stopIfTrue="1">
      <formula>IF(LEN(BT7)&gt;0,1,0)</formula>
    </cfRule>
    <cfRule type="expression" priority="483" dxfId="1" stopIfTrue="1">
      <formula>IF(PTList0,only_enfPTList0thememarketplace_idATVPDKIKX0DERlanguage_tagen_US2.value,0)</formula>
    </cfRule>
  </conditionalFormatting>
  <conditionalFormatting sqref="BU7:BU1048576">
    <cfRule type="expression" priority="71" dxfId="0" stopIfTrue="1">
      <formula>ApplicablePTList1</formula>
    </cfRule>
    <cfRule type="expression" priority="484" dxfId="4" stopIfTrue="1">
      <formula>IF(PTList0,form_rgPTList0thememarketplace_idATVPDKIKX0DERlanguage_tagen_US3.value,0)</formula>
    </cfRule>
    <cfRule type="expression" priority="485" dxfId="2" stopIfTrue="1">
      <formula>IF(LEN(BU7)&gt;0,1,0)</formula>
    </cfRule>
    <cfRule type="expression" priority="486" dxfId="1" stopIfTrue="1">
      <formula>IF(PTList0,only_enfPTList0thememarketplace_idATVPDKIKX0DERlanguage_tagen_US3.value,0)</formula>
    </cfRule>
  </conditionalFormatting>
  <conditionalFormatting sqref="BV7:BV1048576">
    <cfRule type="expression" priority="72" dxfId="0" stopIfTrue="1">
      <formula>ApplicablePTList1</formula>
    </cfRule>
    <cfRule type="expression" priority="487" dxfId="4" stopIfTrue="1">
      <formula>IF(PTList0,form_rgPTList0thememarketplace_idATVPDKIKX0DERlanguage_tagen_US4.value,0)</formula>
    </cfRule>
    <cfRule type="expression" priority="488" dxfId="2" stopIfTrue="1">
      <formula>IF(LEN(BV7)&gt;0,1,0)</formula>
    </cfRule>
    <cfRule type="expression" priority="489" dxfId="1" stopIfTrue="1">
      <formula>IF(PTList0,only_enfPTList0thememarketplace_idATVPDKIKX0DERlanguage_tagen_US4.value,0)</formula>
    </cfRule>
  </conditionalFormatting>
  <conditionalFormatting sqref="BW7:BW1048576">
    <cfRule type="expression" priority="73" dxfId="0" stopIfTrue="1">
      <formula>ApplicablePTList1</formula>
    </cfRule>
    <cfRule type="expression" priority="490" dxfId="4" stopIfTrue="1">
      <formula>IF(PTList0,form_rgPTList0thememarketplace_idATVPDKIKX0DERlanguage_tagen_US5.value,0)</formula>
    </cfRule>
    <cfRule type="expression" priority="491" dxfId="2" stopIfTrue="1">
      <formula>IF(LEN(BW7)&gt;0,1,0)</formula>
    </cfRule>
    <cfRule type="expression" priority="492" dxfId="1" stopIfTrue="1">
      <formula>IF(PTList0,only_enfPTList0thememarketplace_idATVPDKIKX0DERlanguage_tagen_US5.value,0)</formula>
    </cfRule>
  </conditionalFormatting>
  <conditionalFormatting sqref="BX7:BX1048576">
    <cfRule type="expression" priority="74" dxfId="0" stopIfTrue="1">
      <formula>ApplicablePTList1</formula>
    </cfRule>
    <cfRule type="expression" priority="493" dxfId="4" stopIfTrue="1">
      <formula>IF(PTList0,form_rgPTList0fit_typemarketplace_idATVPDKIKX0DERlanguage_tagen_US1.value,0)</formula>
    </cfRule>
    <cfRule type="expression" priority="494" dxfId="2" stopIfTrue="1">
      <formula>IF(LEN(BX7)&gt;0,1,0)</formula>
    </cfRule>
    <cfRule type="expression" priority="495" dxfId="1" stopIfTrue="1">
      <formula>IF(PTList0,only_enfPTList0fit_typemarketplace_idATVPDKIKX0DERlanguage_tagen_US1.value,0)</formula>
    </cfRule>
    <cfRule type="expression" priority="496" dxfId="3" stopIfTrue="1">
      <formula>IF(PTList0,reqPTList0fit_typemarketplace_idATVPDKIKX0DERlanguage_tagen_US1.value,0)</formula>
    </cfRule>
  </conditionalFormatting>
  <conditionalFormatting sqref="BY7:BY1048576">
    <cfRule type="expression" priority="75" dxfId="0" stopIfTrue="1">
      <formula>ApplicablePTList1</formula>
    </cfRule>
    <cfRule type="expression" priority="497" dxfId="4" stopIfTrue="1">
      <formula>IF(PTList0,form_rgPTList0weave_typemarketplace_idATVPDKIKX0DERlanguage_tagen_US1.value,0)</formula>
    </cfRule>
    <cfRule type="expression" priority="498" dxfId="2" stopIfTrue="1">
      <formula>IF(LEN(BY7)&gt;0,1,0)</formula>
    </cfRule>
    <cfRule type="expression" priority="499" dxfId="1" stopIfTrue="1">
      <formula>IF(PTList0,only_enfPTList0weave_typemarketplace_idATVPDKIKX0DERlanguage_tagen_US1.value,0)</formula>
    </cfRule>
    <cfRule type="expression" priority="500" dxfId="3" stopIfTrue="1">
      <formula>IF(PTList0,reqPTList0weave_typemarketplace_idATVPDKIKX0DERlanguage_tagen_US1.value,0)</formula>
    </cfRule>
  </conditionalFormatting>
  <conditionalFormatting sqref="BZ7:BZ1048576">
    <cfRule type="expression" priority="76" dxfId="0" stopIfTrue="1">
      <formula>ApplicablePTList1</formula>
    </cfRule>
    <cfRule type="expression" priority="501" dxfId="2" stopIfTrue="1">
      <formula>IF(LEN(BZ7)&gt;0,1,0)</formula>
    </cfRule>
  </conditionalFormatting>
  <conditionalFormatting sqref="CA7:CA1048576">
    <cfRule type="expression" priority="77" dxfId="0" stopIfTrue="1">
      <formula>ApplicablePTList1</formula>
    </cfRule>
    <cfRule type="expression" priority="502" dxfId="2" stopIfTrue="1">
      <formula>IF(LEN(CA7)&gt;0,1,0)</formula>
    </cfRule>
  </conditionalFormatting>
  <conditionalFormatting sqref="CB7:CB1048576">
    <cfRule type="expression" priority="78" dxfId="0" stopIfTrue="1">
      <formula>ApplicablePTList1</formula>
    </cfRule>
    <cfRule type="expression" priority="503" dxfId="2" stopIfTrue="1">
      <formula>IF(LEN(CB7)&gt;0,1,0)</formula>
    </cfRule>
  </conditionalFormatting>
  <conditionalFormatting sqref="CC7:CC1048576">
    <cfRule type="expression" priority="79" dxfId="0" stopIfTrue="1">
      <formula>ApplicablePTList1</formula>
    </cfRule>
    <cfRule type="expression" priority="504" dxfId="2"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4" stopIfTrue="1">
      <formula>IF(PTList0,form_rgPTList0editionmarketplace_idATVPDKIKX0DERlanguage_tagen_US1.value,0)</formula>
    </cfRule>
    <cfRule type="expression" priority="507" dxfId="2" stopIfTrue="1">
      <formula>IF(LEN(CE7)&gt;0,1,0)</formula>
    </cfRule>
    <cfRule type="expression" priority="508" dxfId="1" stopIfTrue="1">
      <formula>IF(PTList0,only_enfPTList0editionmarketplace_idATVPDKIKX0DERlanguage_tagen_US1.value,0)</formula>
    </cfRule>
    <cfRule type="expression" priority="509" dxfId="3" stopIfTrue="1">
      <formula>IF(PTList0,reqPTList0editionmarketplace_idATVPDKIKX0DERlanguage_tagen_US1.value,0)</formula>
    </cfRule>
  </conditionalFormatting>
  <conditionalFormatting sqref="CF7:CF1048576">
    <cfRule type="expression" priority="82" dxfId="0" stopIfTrue="1">
      <formula>ApplicablePTList1</formula>
    </cfRule>
    <cfRule type="expression" priority="510" dxfId="4" stopIfTrue="1">
      <formula>IF(PTList0,form_rgPTList0configurationmarketplace_idATVPDKIKX0DERlanguage_tagen_US1.value,0)</formula>
    </cfRule>
    <cfRule type="expression" priority="511" dxfId="2" stopIfTrue="1">
      <formula>IF(LEN(CF7)&gt;0,1,0)</formula>
    </cfRule>
    <cfRule type="expression" priority="512" dxfId="1" stopIfTrue="1">
      <formula>IF(PTList0,only_enfPTList0configurationmarketplace_idATVPDKIKX0DERlanguage_tagen_US1.value,0)</formula>
    </cfRule>
    <cfRule type="expression" priority="513" dxfId="3" stopIfTrue="1">
      <formula>IF(PTList0,reqPTList0configurationmarketplace_idATVPDKIKX0DERlanguage_tagen_US1.value,0)</formula>
    </cfRule>
  </conditionalFormatting>
  <conditionalFormatting sqref="CG7:CG1048576">
    <cfRule type="expression" priority="83" dxfId="0" stopIfTrue="1">
      <formula>ApplicablePTList1</formula>
    </cfRule>
    <cfRule type="expression" priority="514" dxfId="4" stopIfTrue="1">
      <formula>IF(PTList0,form_rgPTList0lensmarketplace_idATVPDKIKX0DER1.colorlanguage_tagen_US1.value,0)</formula>
    </cfRule>
    <cfRule type="expression" priority="515" dxfId="2" stopIfTrue="1">
      <formula>IF(LEN(CG7)&gt;0,1,0)</formula>
    </cfRule>
    <cfRule type="expression" priority="516" dxfId="1" stopIfTrue="1">
      <formula>IF(PTList0,only_enfPTList0lensmarketplace_idATVPDKIKX0DER1.colorlanguage_tagen_US1.value,0)</formula>
    </cfRule>
    <cfRule type="expression" priority="517" dxfId="3" stopIfTrue="1">
      <formula>IF(PTList0,reqPTList0lensmarketplace_idATVPDKIKX0DER1.colorlanguage_tagen_US1.value,0)</formula>
    </cfRule>
  </conditionalFormatting>
  <conditionalFormatting sqref="CH7:CH1048576">
    <cfRule type="expression" priority="84" dxfId="5" stopIfTrue="1">
      <formula>ApplicablePTList1</formula>
    </cfRule>
    <cfRule type="expression" priority="518" dxfId="6" stopIfTrue="1">
      <formula>IF(PTList0,form_rgPTList0item_display_dimensionsmarketplace_idATVPDKIKX0DER1.depth.value,0)</formula>
    </cfRule>
    <cfRule type="expression" priority="519" dxfId="7" stopIfTrue="1">
      <formula>IF(LEN(CH7)&gt;0,1,0)</formula>
    </cfRule>
    <cfRule type="expression" priority="520" dxfId="9" stopIfTrue="1">
      <formula>IF(PTList0,req_togPTList0item_display_dimensionsmarketplace_idATVPDKIKX0DER1.depth.value,0)</formula>
    </cfRule>
    <cfRule type="expression" priority="521" dxfId="8" stopIfTrue="1">
      <formula>IF(PTList0,only_enfPTList0item_display_dimensionsmarketplace_idATVPDKIKX0DER1.depth.value,0)</formula>
    </cfRule>
    <cfRule type="expression" priority="522" dxfId="9" stopIfTrue="1">
      <formula>IF(PTList0,reqPTList0item_display_dimensionsmarketplace_idATVPDKIKX0DER1.depth.value,0)</formula>
    </cfRule>
  </conditionalFormatting>
  <conditionalFormatting sqref="CI7:CI1048576">
    <cfRule type="expression" priority="85" dxfId="0" stopIfTrue="1">
      <formula>ApplicablePTList1</formula>
    </cfRule>
    <cfRule type="expression" priority="523" dxfId="4" stopIfTrue="1">
      <formula>IF(PTList0,form_rgPTList0item_display_dimensionsmarketplace_idATVPDKIKX0DER1.depth.unit,0)</formula>
    </cfRule>
    <cfRule type="expression" priority="524" dxfId="2" stopIfTrue="1">
      <formula>IF(LEN(CI7)&gt;0,1,0)</formula>
    </cfRule>
    <cfRule type="expression" priority="525" dxfId="3" stopIfTrue="1">
      <formula>IF(PTList0,req_togPTList0item_display_dimensionsmarketplace_idATVPDKIKX0DER1.depth.unit,0)</formula>
    </cfRule>
    <cfRule type="expression" priority="526" dxfId="1" stopIfTrue="1">
      <formula>IF(PTList0,only_enfPTList0item_display_dimensionsmarketplace_idATVPDKIKX0DER1.depth.unit,0)</formula>
    </cfRule>
    <cfRule type="expression" priority="527" dxfId="3" stopIfTrue="1">
      <formula>IF(PTList0,reqPTList0item_display_dimensionsmarketplace_idATVPDKIKX0DER1.depth.unit,0)</formula>
    </cfRule>
  </conditionalFormatting>
  <conditionalFormatting sqref="CJ7:CJ1048576">
    <cfRule type="expression" priority="86" dxfId="5" stopIfTrue="1">
      <formula>ApplicablePTList1</formula>
    </cfRule>
    <cfRule type="expression" priority="528" dxfId="6" stopIfTrue="1">
      <formula>IF(PTList0,form_rgPTList0item_display_dimensionsmarketplace_idATVPDKIKX0DER1.diameter.value,0)</formula>
    </cfRule>
    <cfRule type="expression" priority="529" dxfId="7" stopIfTrue="1">
      <formula>IF(LEN(CJ7)&gt;0,1,0)</formula>
    </cfRule>
    <cfRule type="expression" priority="530" dxfId="9" stopIfTrue="1">
      <formula>IF(PTList0,req_togPTList0item_display_dimensionsmarketplace_idATVPDKIKX0DER1.diameter.value,0)</formula>
    </cfRule>
    <cfRule type="expression" priority="531" dxfId="8" stopIfTrue="1">
      <formula>IF(PTList0,only_enfPTList0item_display_dimensionsmarketplace_idATVPDKIKX0DER1.diameter.value,0)</formula>
    </cfRule>
    <cfRule type="expression" priority="532" dxfId="9" stopIfTrue="1">
      <formula>IF(PTList0,reqPTList0item_display_dimensionsmarketplace_idATVPDKIKX0DER1.diameter.value,0)</formula>
    </cfRule>
  </conditionalFormatting>
  <conditionalFormatting sqref="CK7:CK1048576">
    <cfRule type="expression" priority="87" dxfId="0" stopIfTrue="1">
      <formula>ApplicablePTList1</formula>
    </cfRule>
    <cfRule type="expression" priority="533" dxfId="4" stopIfTrue="1">
      <formula>IF(PTList0,form_rgPTList0item_display_dimensionsmarketplace_idATVPDKIKX0DER1.diameter.unit,0)</formula>
    </cfRule>
    <cfRule type="expression" priority="534" dxfId="2" stopIfTrue="1">
      <formula>IF(LEN(CK7)&gt;0,1,0)</formula>
    </cfRule>
    <cfRule type="expression" priority="535" dxfId="3" stopIfTrue="1">
      <formula>IF(PTList0,req_togPTList0item_display_dimensionsmarketplace_idATVPDKIKX0DER1.diameter.unit,0)</formula>
    </cfRule>
    <cfRule type="expression" priority="536" dxfId="1" stopIfTrue="1">
      <formula>IF(PTList0,only_enfPTList0item_display_dimensionsmarketplace_idATVPDKIKX0DER1.diameter.unit,0)</formula>
    </cfRule>
    <cfRule type="expression" priority="537" dxfId="3" stopIfTrue="1">
      <formula>IF(PTList0,reqPTList0item_display_dimensionsmarketplace_idATVPDKIKX0DER1.diameter.unit,0)</formula>
    </cfRule>
  </conditionalFormatting>
  <conditionalFormatting sqref="CL7:CL1048576">
    <cfRule type="expression" priority="88" dxfId="5" stopIfTrue="1">
      <formula>ApplicablePTList1</formula>
    </cfRule>
    <cfRule type="expression" priority="538" dxfId="6" stopIfTrue="1">
      <formula>IF(PTList0,form_rgPTList0item_display_dimensionsmarketplace_idATVPDKIKX0DER1.height.value,0)</formula>
    </cfRule>
    <cfRule type="expression" priority="539" dxfId="7" stopIfTrue="1">
      <formula>IF(LEN(CL7)&gt;0,1,0)</formula>
    </cfRule>
    <cfRule type="expression" priority="540" dxfId="9" stopIfTrue="1">
      <formula>IF(PTList0,req_togPTList0item_display_dimensionsmarketplace_idATVPDKIKX0DER1.height.value,0)</formula>
    </cfRule>
    <cfRule type="expression" priority="541" dxfId="8" stopIfTrue="1">
      <formula>IF(PTList0,only_enfPTList0item_display_dimensionsmarketplace_idATVPDKIKX0DER1.height.value,0)</formula>
    </cfRule>
    <cfRule type="expression" priority="542" dxfId="9" stopIfTrue="1">
      <formula>IF(PTList0,reqPTList0item_display_dimensionsmarketplace_idATVPDKIKX0DER1.height.value,0)</formula>
    </cfRule>
  </conditionalFormatting>
  <conditionalFormatting sqref="CM7:CM1048576">
    <cfRule type="expression" priority="89" dxfId="0" stopIfTrue="1">
      <formula>ApplicablePTList1</formula>
    </cfRule>
    <cfRule type="expression" priority="543" dxfId="4" stopIfTrue="1">
      <formula>IF(PTList0,form_rgPTList0item_display_dimensionsmarketplace_idATVPDKIKX0DER1.height.unit,0)</formula>
    </cfRule>
    <cfRule type="expression" priority="544" dxfId="2" stopIfTrue="1">
      <formula>IF(LEN(CM7)&gt;0,1,0)</formula>
    </cfRule>
    <cfRule type="expression" priority="545" dxfId="3" stopIfTrue="1">
      <formula>IF(PTList0,req_togPTList0item_display_dimensionsmarketplace_idATVPDKIKX0DER1.height.unit,0)</formula>
    </cfRule>
    <cfRule type="expression" priority="546" dxfId="1" stopIfTrue="1">
      <formula>IF(PTList0,only_enfPTList0item_display_dimensionsmarketplace_idATVPDKIKX0DER1.height.unit,0)</formula>
    </cfRule>
    <cfRule type="expression" priority="547" dxfId="3" stopIfTrue="1">
      <formula>IF(PTList0,reqPTList0item_display_dimensionsmarketplace_idATVPDKIKX0DER1.height.unit,0)</formula>
    </cfRule>
  </conditionalFormatting>
  <conditionalFormatting sqref="CN7:CN1048576">
    <cfRule type="expression" priority="90" dxfId="5" stopIfTrue="1">
      <formula>ApplicablePTList1</formula>
    </cfRule>
    <cfRule type="expression" priority="548" dxfId="6" stopIfTrue="1">
      <formula>IF(PTList0,form_rgPTList0item_display_dimensionsmarketplace_idATVPDKIKX0DER1.length.value,0)</formula>
    </cfRule>
    <cfRule type="expression" priority="549" dxfId="7" stopIfTrue="1">
      <formula>IF(LEN(CN7)&gt;0,1,0)</formula>
    </cfRule>
    <cfRule type="expression" priority="550" dxfId="9" stopIfTrue="1">
      <formula>IF(PTList0,req_togPTList0item_display_dimensionsmarketplace_idATVPDKIKX0DER1.length.value,0)</formula>
    </cfRule>
    <cfRule type="expression" priority="551" dxfId="8" stopIfTrue="1">
      <formula>IF(PTList0,only_enfPTList0item_display_dimensionsmarketplace_idATVPDKIKX0DER1.length.value,0)</formula>
    </cfRule>
    <cfRule type="expression" priority="552" dxfId="9" stopIfTrue="1">
      <formula>IF(PTList0,reqPTList0item_display_dimensionsmarketplace_idATVPDKIKX0DER1.length.value,0)</formula>
    </cfRule>
  </conditionalFormatting>
  <conditionalFormatting sqref="CO7:CO1048576">
    <cfRule type="expression" priority="91" dxfId="0" stopIfTrue="1">
      <formula>ApplicablePTList1</formula>
    </cfRule>
    <cfRule type="expression" priority="553" dxfId="4" stopIfTrue="1">
      <formula>IF(PTList0,form_rgPTList0item_display_dimensionsmarketplace_idATVPDKIKX0DER1.length.unit,0)</formula>
    </cfRule>
    <cfRule type="expression" priority="554" dxfId="2" stopIfTrue="1">
      <formula>IF(LEN(CO7)&gt;0,1,0)</formula>
    </cfRule>
    <cfRule type="expression" priority="555" dxfId="3" stopIfTrue="1">
      <formula>IF(PTList0,req_togPTList0item_display_dimensionsmarketplace_idATVPDKIKX0DER1.length.unit,0)</formula>
    </cfRule>
    <cfRule type="expression" priority="556" dxfId="1" stopIfTrue="1">
      <formula>IF(PTList0,only_enfPTList0item_display_dimensionsmarketplace_idATVPDKIKX0DER1.length.unit,0)</formula>
    </cfRule>
    <cfRule type="expression" priority="557" dxfId="3" stopIfTrue="1">
      <formula>IF(PTList0,reqPTList0item_display_dimensionsmarketplace_idATVPDKIKX0DER1.length.unit,0)</formula>
    </cfRule>
  </conditionalFormatting>
  <conditionalFormatting sqref="CP7:CP1048576">
    <cfRule type="expression" priority="92" dxfId="5" stopIfTrue="1">
      <formula>ApplicablePTList1</formula>
    </cfRule>
    <cfRule type="expression" priority="558" dxfId="6" stopIfTrue="1">
      <formula>IF(PTList0,form_rgPTList0item_display_dimensionsmarketplace_idATVPDKIKX0DER1.width.value,0)</formula>
    </cfRule>
    <cfRule type="expression" priority="559" dxfId="7" stopIfTrue="1">
      <formula>IF(LEN(CP7)&gt;0,1,0)</formula>
    </cfRule>
    <cfRule type="expression" priority="560" dxfId="9" stopIfTrue="1">
      <formula>IF(PTList0,req_togPTList0item_display_dimensionsmarketplace_idATVPDKIKX0DER1.width.value,0)</formula>
    </cfRule>
    <cfRule type="expression" priority="561" dxfId="8" stopIfTrue="1">
      <formula>IF(PTList0,only_enfPTList0item_display_dimensionsmarketplace_idATVPDKIKX0DER1.width.value,0)</formula>
    </cfRule>
    <cfRule type="expression" priority="562" dxfId="9" stopIfTrue="1">
      <formula>IF(PTList0,reqPTList0item_display_dimensionsmarketplace_idATVPDKIKX0DER1.width.value,0)</formula>
    </cfRule>
  </conditionalFormatting>
  <conditionalFormatting sqref="CQ7:CQ1048576">
    <cfRule type="expression" priority="93" dxfId="0" stopIfTrue="1">
      <formula>ApplicablePTList1</formula>
    </cfRule>
    <cfRule type="expression" priority="563" dxfId="4" stopIfTrue="1">
      <formula>IF(PTList0,form_rgPTList0item_display_dimensionsmarketplace_idATVPDKIKX0DER1.width.unit,0)</formula>
    </cfRule>
    <cfRule type="expression" priority="564" dxfId="2" stopIfTrue="1">
      <formula>IF(LEN(CQ7)&gt;0,1,0)</formula>
    </cfRule>
    <cfRule type="expression" priority="565" dxfId="3" stopIfTrue="1">
      <formula>IF(PTList0,req_togPTList0item_display_dimensionsmarketplace_idATVPDKIKX0DER1.width.unit,0)</formula>
    </cfRule>
    <cfRule type="expression" priority="566" dxfId="1" stopIfTrue="1">
      <formula>IF(PTList0,only_enfPTList0item_display_dimensionsmarketplace_idATVPDKIKX0DER1.width.unit,0)</formula>
    </cfRule>
    <cfRule type="expression" priority="567" dxfId="3" stopIfTrue="1">
      <formula>IF(PTList0,reqPTList0item_display_dimensionsmarketplace_idATVPDKIKX0DER1.width.unit,0)</formula>
    </cfRule>
  </conditionalFormatting>
  <conditionalFormatting sqref="CR7:CR1048576">
    <cfRule type="expression" priority="94" dxfId="0" stopIfTrue="1">
      <formula>ApplicablePTList1</formula>
    </cfRule>
    <cfRule type="expression" priority="568" dxfId="4" stopIfTrue="1">
      <formula>IF(PTList0,form_rgPTList0flavormarketplace_idATVPDKIKX0DERlanguage_tagen_US1.value,0)</formula>
    </cfRule>
    <cfRule type="expression" priority="569" dxfId="2" stopIfTrue="1">
      <formula>IF(LEN(CR7)&gt;0,1,0)</formula>
    </cfRule>
    <cfRule type="expression" priority="570" dxfId="1" stopIfTrue="1">
      <formula>IF(PTList0,only_enfPTList0flavormarketplace_idATVPDKIKX0DERlanguage_tagen_US1.value,0)</formula>
    </cfRule>
    <cfRule type="expression" priority="571" dxfId="3" stopIfTrue="1">
      <formula>IF(PTList0,reqPTList0flavormarketplace_idATVPDKIKX0DERlanguage_tagen_US1.value,0)</formula>
    </cfRule>
  </conditionalFormatting>
  <conditionalFormatting sqref="CS7:CS1048576">
    <cfRule type="expression" priority="95" dxfId="0" stopIfTrue="1">
      <formula>ApplicablePTList1</formula>
    </cfRule>
    <cfRule type="expression" priority="572" dxfId="2" stopIfTrue="1">
      <formula>IF(LEN(CS7)&gt;0,1,0)</formula>
    </cfRule>
  </conditionalFormatting>
  <conditionalFormatting sqref="CT7:CT1048576">
    <cfRule type="expression" priority="96" dxfId="0" stopIfTrue="1">
      <formula>ApplicablePTList1</formula>
    </cfRule>
    <cfRule type="expression" priority="573" dxfId="2" stopIfTrue="1">
      <formula>IF(LEN(CT7)&gt;0,1,0)</formula>
    </cfRule>
  </conditionalFormatting>
  <conditionalFormatting sqref="CU7:CU1048576">
    <cfRule type="expression" priority="97" dxfId="0" stopIfTrue="1">
      <formula>ApplicablePTList1</formula>
    </cfRule>
    <cfRule type="expression" priority="574" dxfId="2" stopIfTrue="1">
      <formula>IF(LEN(CU7)&gt;0,1,0)</formula>
    </cfRule>
  </conditionalFormatting>
  <conditionalFormatting sqref="CV7:CV1048576">
    <cfRule type="expression" priority="98" dxfId="0" stopIfTrue="1">
      <formula>ApplicablePTList1</formula>
    </cfRule>
    <cfRule type="expression" priority="575" dxfId="2" stopIfTrue="1">
      <formula>IF(LEN(CV7)&gt;0,1,0)</formula>
    </cfRule>
  </conditionalFormatting>
  <conditionalFormatting sqref="CW7:CW1048576">
    <cfRule type="expression" priority="99" dxfId="0" stopIfTrue="1">
      <formula>ApplicablePTList1</formula>
    </cfRule>
    <cfRule type="expression" priority="576" dxfId="2" stopIfTrue="1">
      <formula>IF(LEN(CW7)&gt;0,1,0)</formula>
    </cfRule>
  </conditionalFormatting>
  <conditionalFormatting sqref="CX7:CX1048576">
    <cfRule type="expression" priority="100" dxfId="0" stopIfTrue="1">
      <formula>ApplicablePTList1</formula>
    </cfRule>
    <cfRule type="expression" priority="577" dxfId="4" stopIfTrue="1">
      <formula>IF(PTList0,form_rgPTList0orientationmarketplace_idATVPDKIKX0DERlanguage_tagen_US1.value,0)</formula>
    </cfRule>
    <cfRule type="expression" priority="578" dxfId="2" stopIfTrue="1">
      <formula>IF(LEN(CX7)&gt;0,1,0)</formula>
    </cfRule>
    <cfRule type="expression" priority="579" dxfId="1" stopIfTrue="1">
      <formula>IF(PTList0,only_enfPTList0orientationmarketplace_idATVPDKIKX0DERlanguage_tagen_US1.value,0)</formula>
    </cfRule>
    <cfRule type="expression" priority="580" dxfId="3" stopIfTrue="1">
      <formula>IF(PTList0,reqPTList0orientationmarketplace_idATVPDKIKX0DERlanguage_tagen_US1.value,0)</formula>
    </cfRule>
  </conditionalFormatting>
  <conditionalFormatting sqref="CY7:CY1048576">
    <cfRule type="expression" priority="101" dxfId="0" stopIfTrue="1">
      <formula>ApplicablePTList1</formula>
    </cfRule>
    <cfRule type="expression" priority="581" dxfId="4" stopIfTrue="1">
      <formula>IF(PTList0,form_rgPTList0customer_package_typemarketplace_idATVPDKIKX0DERlanguage_tagen_US1.value,0)</formula>
    </cfRule>
    <cfRule type="expression" priority="582" dxfId="2" stopIfTrue="1">
      <formula>IF(LEN(CY7)&gt;0,1,0)</formula>
    </cfRule>
    <cfRule type="expression" priority="583" dxfId="1" stopIfTrue="1">
      <formula>IF(PTList0,only_enfPTList0customer_package_typemarketplace_idATVPDKIKX0DERlanguage_tagen_US1.value,0)</formula>
    </cfRule>
    <cfRule type="expression" priority="584" dxfId="3" stopIfTrue="1">
      <formula>IF(PTList0,reqPTList0customer_package_typemarketplace_idATVPDKIKX0DERlanguage_tagen_US1.value,0)</formula>
    </cfRule>
  </conditionalFormatting>
  <conditionalFormatting sqref="CZ7:CZ1048576">
    <cfRule type="expression" priority="102" dxfId="0" stopIfTrue="1">
      <formula>ApplicablePTList1</formula>
    </cfRule>
    <cfRule type="expression" priority="585" dxfId="4" stopIfTrue="1">
      <formula>IF(PTList0,form_rgPTList0patternmarketplace_idATVPDKIKX0DERlanguage_tagen_US1.value,0)</formula>
    </cfRule>
    <cfRule type="expression" priority="586" dxfId="2" stopIfTrue="1">
      <formula>IF(LEN(CZ7)&gt;0,1,0)</formula>
    </cfRule>
    <cfRule type="expression" priority="587" dxfId="1" stopIfTrue="1">
      <formula>IF(PTList0,only_enfPTList0patternmarketplace_idATVPDKIKX0DERlanguage_tagen_US1.value,0)</formula>
    </cfRule>
    <cfRule type="expression" priority="588" dxfId="3" stopIfTrue="1">
      <formula>IF(PTList0,reqPTList0patternmarketplace_idATVPDKIKX0DERlanguage_tagen_US1.value,0)</formula>
    </cfRule>
  </conditionalFormatting>
  <conditionalFormatting sqref="DA7:DA1048576">
    <cfRule type="expression" priority="103" dxfId="5" stopIfTrue="1">
      <formula>ApplicablePTList1</formula>
    </cfRule>
    <cfRule type="expression" priority="589" dxfId="6" stopIfTrue="1">
      <formula>IF(PTList0,form_rgPTList0unit_countmarketplace_idATVPDKIKX0DER1.value,0)</formula>
    </cfRule>
    <cfRule type="expression" priority="590" dxfId="7" stopIfTrue="1">
      <formula>IF(LEN(DA7)&gt;0,1,0)</formula>
    </cfRule>
    <cfRule type="expression" priority="591" dxfId="8" stopIfTrue="1">
      <formula>IF(PTList0,only_enfPTList0unit_countmarketplace_idATVPDKIKX0DER1.value,0)</formula>
    </cfRule>
    <cfRule type="expression" priority="592" dxfId="9" stopIfTrue="1">
      <formula>IF(PTList0,reqPTList0unit_countmarketplace_idATVPDKIKX0DER1.value,0)</formula>
    </cfRule>
  </conditionalFormatting>
  <conditionalFormatting sqref="DB7:DB1048576">
    <cfRule type="expression" priority="104" dxfId="0" stopIfTrue="1">
      <formula>ApplicablePTList1</formula>
    </cfRule>
    <cfRule type="expression" priority="593" dxfId="4" stopIfTrue="1">
      <formula>IF(PTList0,form_rgPTList0unit_countmarketplace_idATVPDKIKX0DER1.typelanguage_tagen_US.value,0)</formula>
    </cfRule>
    <cfRule type="expression" priority="594" dxfId="2" stopIfTrue="1">
      <formula>IF(LEN(DB7)&gt;0,1,0)</formula>
    </cfRule>
    <cfRule type="expression" priority="595" dxfId="1" stopIfTrue="1">
      <formula>IF(PTList0,only_enfPTList0unit_countmarketplace_idATVPDKIKX0DER1.typelanguage_tagen_US.value,0)</formula>
    </cfRule>
    <cfRule type="expression" priority="596" dxfId="3" stopIfTrue="1">
      <formula>IF(PTList0,reqPTList0unit_countmarketplace_idATVPDKIKX0DER1.typelanguage_tagen_US.value,0)</formula>
    </cfRule>
  </conditionalFormatting>
  <conditionalFormatting sqref="DC7:DC1048576">
    <cfRule type="expression" priority="105" dxfId="5" stopIfTrue="1">
      <formula>ApplicablePTList1</formula>
    </cfRule>
    <cfRule type="expression" priority="597" dxfId="7" stopIfTrue="1">
      <formula>IF(LEN(DC7)&gt;0,1,0)</formula>
    </cfRule>
  </conditionalFormatting>
  <conditionalFormatting sqref="DD7:DD1048576">
    <cfRule type="expression" priority="106" dxfId="0" stopIfTrue="1">
      <formula>ApplicablePTList1</formula>
    </cfRule>
    <cfRule type="expression" priority="598" dxfId="2" stopIfTrue="1">
      <formula>IF(LEN(DD7)&gt;0,1,0)</formula>
    </cfRule>
  </conditionalFormatting>
  <conditionalFormatting sqref="DE7:DE1048576">
    <cfRule type="expression" priority="107" dxfId="0" stopIfTrue="1">
      <formula>ApplicablePTList1</formula>
    </cfRule>
    <cfRule type="expression" priority="599" dxfId="2" stopIfTrue="1">
      <formula>IF(LEN(DE7)&gt;0,1,0)</formula>
    </cfRule>
  </conditionalFormatting>
  <conditionalFormatting sqref="DF7:DF1048576">
    <cfRule type="expression" priority="108" dxfId="0" stopIfTrue="1">
      <formula>ApplicablePTList1</formula>
    </cfRule>
    <cfRule type="expression" priority="600" dxfId="2" stopIfTrue="1">
      <formula>IF(LEN(DF7)&gt;0,1,0)</formula>
    </cfRule>
  </conditionalFormatting>
  <conditionalFormatting sqref="DG7:DG1048576">
    <cfRule type="expression" priority="109" dxfId="0" stopIfTrue="1">
      <formula>ApplicablePTList1</formula>
    </cfRule>
    <cfRule type="expression" priority="601" dxfId="2" stopIfTrue="1">
      <formula>IF(LEN(DG7)&gt;0,1,0)</formula>
    </cfRule>
  </conditionalFormatting>
  <conditionalFormatting sqref="DH7:DH1048576">
    <cfRule type="expression" priority="110" dxfId="0" stopIfTrue="1">
      <formula>ApplicablePTList1</formula>
    </cfRule>
    <cfRule type="expression" priority="602" dxfId="2" stopIfTrue="1">
      <formula>IF(LEN(DH7)&gt;0,1,0)</formula>
    </cfRule>
  </conditionalFormatting>
  <conditionalFormatting sqref="DI7:DI1048576">
    <cfRule type="expression" priority="111" dxfId="0" stopIfTrue="1">
      <formula>ApplicablePTList1</formula>
    </cfRule>
    <cfRule type="expression" priority="603" dxfId="4" stopIfTrue="1">
      <formula>IF(PTList0,form_rgPTList0team_namemarketplace_idATVPDKIKX0DERlanguage_tagen_US1.value,0)</formula>
    </cfRule>
    <cfRule type="expression" priority="604" dxfId="2" stopIfTrue="1">
      <formula>IF(LEN(DI7)&gt;0,1,0)</formula>
    </cfRule>
    <cfRule type="expression" priority="605" dxfId="1" stopIfTrue="1">
      <formula>IF(PTList0,only_enfPTList0team_namemarketplace_idATVPDKIKX0DERlanguage_tagen_US1.value,0)</formula>
    </cfRule>
    <cfRule type="expression" priority="606" dxfId="3" stopIfTrue="1">
      <formula>IF(PTList0,reqPTList0team_namemarketplace_idATVPDKIKX0DERlanguage_tagen_US1.value,0)</formula>
    </cfRule>
  </conditionalFormatting>
  <conditionalFormatting sqref="DJ7:DJ1048576">
    <cfRule type="expression" priority="112" dxfId="0" stopIfTrue="1">
      <formula>ApplicablePTList1</formula>
    </cfRule>
    <cfRule type="expression" priority="607" dxfId="4" stopIfTrue="1">
      <formula>IF(PTList0,form_rgPTList0team_namemarketplace_idATVPDKIKX0DERlanguage_tagen_US2.value,0)</formula>
    </cfRule>
    <cfRule type="expression" priority="608" dxfId="2" stopIfTrue="1">
      <formula>IF(LEN(DJ7)&gt;0,1,0)</formula>
    </cfRule>
    <cfRule type="expression" priority="609" dxfId="1" stopIfTrue="1">
      <formula>IF(PTList0,only_enfPTList0team_namemarketplace_idATVPDKIKX0DERlanguage_tagen_US2.value,0)</formula>
    </cfRule>
  </conditionalFormatting>
  <conditionalFormatting sqref="DK7:DK1048576">
    <cfRule type="expression" priority="113" dxfId="0" stopIfTrue="1">
      <formula>ApplicablePTList1</formula>
    </cfRule>
    <cfRule type="expression" priority="610" dxfId="4" stopIfTrue="1">
      <formula>IF(PTList0,form_rgPTList0athletemarketplace_idATVPDKIKX0DERlanguage_tagen_US1.value,0)</formula>
    </cfRule>
    <cfRule type="expression" priority="611" dxfId="2" stopIfTrue="1">
      <formula>IF(LEN(DK7)&gt;0,1,0)</formula>
    </cfRule>
    <cfRule type="expression" priority="612" dxfId="1" stopIfTrue="1">
      <formula>IF(PTList0,only_enfPTList0athletemarketplace_idATVPDKIKX0DERlanguage_tagen_US1.value,0)</formula>
    </cfRule>
    <cfRule type="expression" priority="613" dxfId="3" stopIfTrue="1">
      <formula>IF(PTList0,reqPTList0athletemarketplace_idATVPDKIKX0DERlanguage_tagen_US1.value,0)</formula>
    </cfRule>
  </conditionalFormatting>
  <conditionalFormatting sqref="DL7:DL1048576">
    <cfRule type="expression" priority="114" dxfId="0" stopIfTrue="1">
      <formula>ApplicablePTList1</formula>
    </cfRule>
    <cfRule type="expression" priority="614" dxfId="4" stopIfTrue="1">
      <formula>IF(PTList0,form_rgPTList0athletemarketplace_idATVPDKIKX0DERlanguage_tagen_US2.value,0)</formula>
    </cfRule>
    <cfRule type="expression" priority="615" dxfId="2" stopIfTrue="1">
      <formula>IF(LEN(DL7)&gt;0,1,0)</formula>
    </cfRule>
    <cfRule type="expression" priority="616" dxfId="1" stopIfTrue="1">
      <formula>IF(PTList0,only_enfPTList0athletemarketplace_idATVPDKIKX0DERlanguage_tagen_US2.value,0)</formula>
    </cfRule>
  </conditionalFormatting>
  <conditionalFormatting sqref="DM7:DM1048576">
    <cfRule type="expression" priority="115" dxfId="0" stopIfTrue="1">
      <formula>ApplicablePTList1</formula>
    </cfRule>
    <cfRule type="expression" priority="617" dxfId="4" stopIfTrue="1">
      <formula>IF(PTList0,form_rgPTList0athletemarketplace_idATVPDKIKX0DERlanguage_tagen_US3.value,0)</formula>
    </cfRule>
    <cfRule type="expression" priority="618" dxfId="2" stopIfTrue="1">
      <formula>IF(LEN(DM7)&gt;0,1,0)</formula>
    </cfRule>
    <cfRule type="expression" priority="619" dxfId="1" stopIfTrue="1">
      <formula>IF(PTList0,only_enfPTList0athletemarketplace_idATVPDKIKX0DERlanguage_tagen_US3.value,0)</formula>
    </cfRule>
  </conditionalFormatting>
  <conditionalFormatting sqref="DN7:DN1048576">
    <cfRule type="expression" priority="116" dxfId="0" stopIfTrue="1">
      <formula>ApplicablePTList1</formula>
    </cfRule>
    <cfRule type="expression" priority="620" dxfId="4" stopIfTrue="1">
      <formula>IF(PTList0,form_rgPTList0athletemarketplace_idATVPDKIKX0DERlanguage_tagen_US4.value,0)</formula>
    </cfRule>
    <cfRule type="expression" priority="621" dxfId="2" stopIfTrue="1">
      <formula>IF(LEN(DN7)&gt;0,1,0)</formula>
    </cfRule>
    <cfRule type="expression" priority="622" dxfId="1" stopIfTrue="1">
      <formula>IF(PTList0,only_enfPTList0athletemarketplace_idATVPDKIKX0DERlanguage_tagen_US4.value,0)</formula>
    </cfRule>
  </conditionalFormatting>
  <conditionalFormatting sqref="DO7:DO1048576">
    <cfRule type="expression" priority="117" dxfId="0" stopIfTrue="1">
      <formula>ApplicablePTList1</formula>
    </cfRule>
    <cfRule type="expression" priority="623" dxfId="4" stopIfTrue="1">
      <formula>IF(PTList0,form_rgPTList0athletemarketplace_idATVPDKIKX0DERlanguage_tagen_US5.value,0)</formula>
    </cfRule>
    <cfRule type="expression" priority="624" dxfId="2" stopIfTrue="1">
      <formula>IF(LEN(DO7)&gt;0,1,0)</formula>
    </cfRule>
    <cfRule type="expression" priority="625" dxfId="1" stopIfTrue="1">
      <formula>IF(PTList0,only_enfPTList0athletemarketplace_idATVPDKIKX0DERlanguage_tagen_US5.value,0)</formula>
    </cfRule>
  </conditionalFormatting>
  <conditionalFormatting sqref="DP7:DP1048576">
    <cfRule type="expression" priority="118" dxfId="0" stopIfTrue="1">
      <formula>ApplicablePTList1</formula>
    </cfRule>
    <cfRule type="expression" priority="626" dxfId="4" stopIfTrue="1">
      <formula>IF(PTList0,form_rgPTList0scentmarketplace_idATVPDKIKX0DERlanguage_tagen_US1.value,0)</formula>
    </cfRule>
    <cfRule type="expression" priority="627" dxfId="2" stopIfTrue="1">
      <formula>IF(LEN(DP7)&gt;0,1,0)</formula>
    </cfRule>
    <cfRule type="expression" priority="628" dxfId="1" stopIfTrue="1">
      <formula>IF(PTList0,only_enfPTList0scentmarketplace_idATVPDKIKX0DERlanguage_tagen_US1.value,0)</formula>
    </cfRule>
    <cfRule type="expression" priority="629" dxfId="3" stopIfTrue="1">
      <formula>IF(PTList0,reqPTList0scentmarketplace_idATVPDKIKX0DERlanguage_tagen_US1.value,0)</formula>
    </cfRule>
  </conditionalFormatting>
  <conditionalFormatting sqref="DQ7:DQ1048576">
    <cfRule type="expression" priority="119" dxfId="0" stopIfTrue="1">
      <formula>ApplicablePTList1</formula>
    </cfRule>
    <cfRule type="expression" priority="630" dxfId="4" stopIfTrue="1">
      <formula>IF(PTList0,form_rgPTList0scentmarketplace_idATVPDKIKX0DERlanguage_tagen_US2.value,0)</formula>
    </cfRule>
    <cfRule type="expression" priority="631" dxfId="2" stopIfTrue="1">
      <formula>IF(LEN(DQ7)&gt;0,1,0)</formula>
    </cfRule>
    <cfRule type="expression" priority="632" dxfId="1" stopIfTrue="1">
      <formula>IF(PTList0,only_enfPTList0scentmarketplace_idATVPDKIKX0DERlanguage_tagen_US2.value,0)</formula>
    </cfRule>
  </conditionalFormatting>
  <conditionalFormatting sqref="DR7:DR1048576">
    <cfRule type="expression" priority="120" dxfId="0" stopIfTrue="1">
      <formula>ApplicablePTList1</formula>
    </cfRule>
    <cfRule type="expression" priority="633" dxfId="4" stopIfTrue="1">
      <formula>IF(PTList0,form_rgPTList0scentmarketplace_idATVPDKIKX0DERlanguage_tagen_US3.value,0)</formula>
    </cfRule>
    <cfRule type="expression" priority="634" dxfId="2" stopIfTrue="1">
      <formula>IF(LEN(DR7)&gt;0,1,0)</formula>
    </cfRule>
    <cfRule type="expression" priority="635" dxfId="1" stopIfTrue="1">
      <formula>IF(PTList0,only_enfPTList0scentmarketplace_idATVPDKIKX0DERlanguage_tagen_US3.value,0)</formula>
    </cfRule>
  </conditionalFormatting>
  <conditionalFormatting sqref="DS7:DS1048576">
    <cfRule type="expression" priority="121" dxfId="0" stopIfTrue="1">
      <formula>ApplicablePTList1</formula>
    </cfRule>
    <cfRule type="expression" priority="636" dxfId="4" stopIfTrue="1">
      <formula>IF(PTList0,form_rgPTList0scentmarketplace_idATVPDKIKX0DERlanguage_tagen_US4.value,0)</formula>
    </cfRule>
    <cfRule type="expression" priority="637" dxfId="2" stopIfTrue="1">
      <formula>IF(LEN(DS7)&gt;0,1,0)</formula>
    </cfRule>
    <cfRule type="expression" priority="638" dxfId="1" stopIfTrue="1">
      <formula>IF(PTList0,only_enfPTList0scentmarketplace_idATVPDKIKX0DERlanguage_tagen_US4.value,0)</formula>
    </cfRule>
  </conditionalFormatting>
  <conditionalFormatting sqref="DT7:DT1048576">
    <cfRule type="expression" priority="122" dxfId="0" stopIfTrue="1">
      <formula>ApplicablePTList1</formula>
    </cfRule>
    <cfRule type="expression" priority="639" dxfId="4" stopIfTrue="1">
      <formula>IF(PTList0,form_rgPTList0scentmarketplace_idATVPDKIKX0DERlanguage_tagen_US5.value,0)</formula>
    </cfRule>
    <cfRule type="expression" priority="640" dxfId="2" stopIfTrue="1">
      <formula>IF(LEN(DT7)&gt;0,1,0)</formula>
    </cfRule>
    <cfRule type="expression" priority="641" dxfId="1" stopIfTrue="1">
      <formula>IF(PTList0,only_enfPTList0scentmarketplace_idATVPDKIKX0DERlanguage_tagen_US5.value,0)</formula>
    </cfRule>
  </conditionalFormatting>
  <conditionalFormatting sqref="DU7:DU1048576">
    <cfRule type="expression" priority="123" dxfId="0" stopIfTrue="1">
      <formula>ApplicablePTList1</formula>
    </cfRule>
    <cfRule type="expression" priority="642" dxfId="4" stopIfTrue="1">
      <formula>IF(PTList0,form_rgPTList0length_rangemarketplace_idATVPDKIKX0DERlanguage_tagen_US1.value,0)</formula>
    </cfRule>
    <cfRule type="expression" priority="643" dxfId="2" stopIfTrue="1">
      <formula>IF(LEN(DU7)&gt;0,1,0)</formula>
    </cfRule>
    <cfRule type="expression" priority="644" dxfId="1" stopIfTrue="1">
      <formula>IF(PTList0,only_enfPTList0length_rangemarketplace_idATVPDKIKX0DERlanguage_tagen_US1.value,0)</formula>
    </cfRule>
    <cfRule type="expression" priority="645" dxfId="3" stopIfTrue="1">
      <formula>IF(PTList0,reqPTList0length_rangemarketplace_idATVPDKIKX0DERlanguage_tagen_US1.value,0)</formula>
    </cfRule>
  </conditionalFormatting>
  <conditionalFormatting sqref="DV7:DV1048576">
    <cfRule type="expression" priority="124" dxfId="0" stopIfTrue="1">
      <formula>ApplicablePTList1</formula>
    </cfRule>
    <cfRule type="expression" priority="646" dxfId="4" stopIfTrue="1">
      <formula>IF(PTList0,form_rgPTList0length_rangemarketplace_idATVPDKIKX0DERlanguage_tagen_US2.value,0)</formula>
    </cfRule>
    <cfRule type="expression" priority="647" dxfId="2" stopIfTrue="1">
      <formula>IF(LEN(DV7)&gt;0,1,0)</formula>
    </cfRule>
    <cfRule type="expression" priority="648" dxfId="1" stopIfTrue="1">
      <formula>IF(PTList0,only_enfPTList0length_rangemarketplace_idATVPDKIKX0DERlanguage_tagen_US2.value,0)</formula>
    </cfRule>
  </conditionalFormatting>
  <conditionalFormatting sqref="DW7:DW1048576">
    <cfRule type="expression" priority="125" dxfId="0" stopIfTrue="1">
      <formula>ApplicablePTList1</formula>
    </cfRule>
    <cfRule type="expression" priority="649" dxfId="4" stopIfTrue="1">
      <formula>IF(PTList0,form_rgPTList0length_rangemarketplace_idATVPDKIKX0DERlanguage_tagen_US3.value,0)</formula>
    </cfRule>
    <cfRule type="expression" priority="650" dxfId="2" stopIfTrue="1">
      <formula>IF(LEN(DW7)&gt;0,1,0)</formula>
    </cfRule>
    <cfRule type="expression" priority="651" dxfId="1" stopIfTrue="1">
      <formula>IF(PTList0,only_enfPTList0length_rangemarketplace_idATVPDKIKX0DERlanguage_tagen_US3.value,0)</formula>
    </cfRule>
  </conditionalFormatting>
  <conditionalFormatting sqref="DX7:DX1048576">
    <cfRule type="expression" priority="126" dxfId="0" stopIfTrue="1">
      <formula>ApplicablePTList1</formula>
    </cfRule>
    <cfRule type="expression" priority="652" dxfId="4" stopIfTrue="1">
      <formula>IF(PTList0,form_rgPTList0length_rangemarketplace_idATVPDKIKX0DERlanguage_tagen_US4.value,0)</formula>
    </cfRule>
    <cfRule type="expression" priority="653" dxfId="2" stopIfTrue="1">
      <formula>IF(LEN(DX7)&gt;0,1,0)</formula>
    </cfRule>
    <cfRule type="expression" priority="654" dxfId="1" stopIfTrue="1">
      <formula>IF(PTList0,only_enfPTList0length_rangemarketplace_idATVPDKIKX0DERlanguage_tagen_US4.value,0)</formula>
    </cfRule>
  </conditionalFormatting>
  <conditionalFormatting sqref="DY7:DY1048576">
    <cfRule type="expression" priority="127" dxfId="0" stopIfTrue="1">
      <formula>ApplicablePTList1</formula>
    </cfRule>
    <cfRule type="expression" priority="655" dxfId="4" stopIfTrue="1">
      <formula>IF(PTList0,form_rgPTList0length_rangemarketplace_idATVPDKIKX0DERlanguage_tagen_US5.value,0)</formula>
    </cfRule>
    <cfRule type="expression" priority="656" dxfId="2" stopIfTrue="1">
      <formula>IF(LEN(DY7)&gt;0,1,0)</formula>
    </cfRule>
    <cfRule type="expression" priority="657" dxfId="1" stopIfTrue="1">
      <formula>IF(PTList0,only_enfPTList0length_rangemarketplace_idATVPDKIKX0DERlanguage_tagen_US5.value,0)</formula>
    </cfRule>
  </conditionalFormatting>
  <conditionalFormatting sqref="DZ7:DZ1048576">
    <cfRule type="expression" priority="128" dxfId="0" stopIfTrue="1">
      <formula>ApplicablePTList1</formula>
    </cfRule>
    <cfRule type="expression" priority="658" dxfId="4" stopIfTrue="1">
      <formula>IF(PTList0,form_rgPTList0width_rangemarketplace_idATVPDKIKX0DERlanguage_tagen_US1.value,0)</formula>
    </cfRule>
    <cfRule type="expression" priority="659" dxfId="2" stopIfTrue="1">
      <formula>IF(LEN(DZ7)&gt;0,1,0)</formula>
    </cfRule>
    <cfRule type="expression" priority="660" dxfId="1" stopIfTrue="1">
      <formula>IF(PTList0,only_enfPTList0width_rangemarketplace_idATVPDKIKX0DERlanguage_tagen_US1.value,0)</formula>
    </cfRule>
    <cfRule type="expression" priority="661" dxfId="3" stopIfTrue="1">
      <formula>IF(PTList0,reqPTList0width_rangemarketplace_idATVPDKIKX0DERlanguage_tagen_US1.value,0)</formula>
    </cfRule>
  </conditionalFormatting>
  <conditionalFormatting sqref="EA7:EA1048576">
    <cfRule type="expression" priority="129" dxfId="0" stopIfTrue="1">
      <formula>ApplicablePTList1</formula>
    </cfRule>
    <cfRule type="expression" priority="662" dxfId="4" stopIfTrue="1">
      <formula>IF(PTList0,form_rgPTList0width_rangemarketplace_idATVPDKIKX0DERlanguage_tagen_US2.value,0)</formula>
    </cfRule>
    <cfRule type="expression" priority="663" dxfId="2" stopIfTrue="1">
      <formula>IF(LEN(EA7)&gt;0,1,0)</formula>
    </cfRule>
    <cfRule type="expression" priority="664" dxfId="1" stopIfTrue="1">
      <formula>IF(PTList0,only_enfPTList0width_rangemarketplace_idATVPDKIKX0DERlanguage_tagen_US2.value,0)</formula>
    </cfRule>
  </conditionalFormatting>
  <conditionalFormatting sqref="EB7:EB1048576">
    <cfRule type="expression" priority="130" dxfId="0" stopIfTrue="1">
      <formula>ApplicablePTList1</formula>
    </cfRule>
    <cfRule type="expression" priority="665" dxfId="4" stopIfTrue="1">
      <formula>IF(PTList0,form_rgPTList0width_rangemarketplace_idATVPDKIKX0DERlanguage_tagen_US3.value,0)</formula>
    </cfRule>
    <cfRule type="expression" priority="666" dxfId="2" stopIfTrue="1">
      <formula>IF(LEN(EB7)&gt;0,1,0)</formula>
    </cfRule>
    <cfRule type="expression" priority="667" dxfId="1" stopIfTrue="1">
      <formula>IF(PTList0,only_enfPTList0width_rangemarketplace_idATVPDKIKX0DERlanguage_tagen_US3.value,0)</formula>
    </cfRule>
  </conditionalFormatting>
  <conditionalFormatting sqref="EC7:EC1048576">
    <cfRule type="expression" priority="131" dxfId="0" stopIfTrue="1">
      <formula>ApplicablePTList1</formula>
    </cfRule>
    <cfRule type="expression" priority="668" dxfId="4" stopIfTrue="1">
      <formula>IF(PTList0,form_rgPTList0width_rangemarketplace_idATVPDKIKX0DERlanguage_tagen_US4.value,0)</formula>
    </cfRule>
    <cfRule type="expression" priority="669" dxfId="2" stopIfTrue="1">
      <formula>IF(LEN(EC7)&gt;0,1,0)</formula>
    </cfRule>
    <cfRule type="expression" priority="670" dxfId="1" stopIfTrue="1">
      <formula>IF(PTList0,only_enfPTList0width_rangemarketplace_idATVPDKIKX0DERlanguage_tagen_US4.value,0)</formula>
    </cfRule>
  </conditionalFormatting>
  <conditionalFormatting sqref="ED7:ED1048576">
    <cfRule type="expression" priority="132" dxfId="0" stopIfTrue="1">
      <formula>ApplicablePTList1</formula>
    </cfRule>
    <cfRule type="expression" priority="671" dxfId="4" stopIfTrue="1">
      <formula>IF(PTList0,form_rgPTList0width_rangemarketplace_idATVPDKIKX0DERlanguage_tagen_US5.value,0)</formula>
    </cfRule>
    <cfRule type="expression" priority="672" dxfId="2" stopIfTrue="1">
      <formula>IF(LEN(ED7)&gt;0,1,0)</formula>
    </cfRule>
    <cfRule type="expression" priority="673" dxfId="1" stopIfTrue="1">
      <formula>IF(PTList0,only_enfPTList0width_rangemarketplace_idATVPDKIKX0DERlanguage_tagen_US5.value,0)</formula>
    </cfRule>
  </conditionalFormatting>
  <conditionalFormatting sqref="EE7:EE1048576">
    <cfRule type="expression" priority="133" dxfId="0" stopIfTrue="1">
      <formula>ApplicablePTList1</formula>
    </cfRule>
    <cfRule type="expression" priority="674" dxfId="4" stopIfTrue="1">
      <formula>IF(PTList0,form_rgPTList0line_weightmarketplace_idATVPDKIKX0DERlanguage_tagen_US1.value,0)</formula>
    </cfRule>
    <cfRule type="expression" priority="675" dxfId="2" stopIfTrue="1">
      <formula>IF(LEN(EE7)&gt;0,1,0)</formula>
    </cfRule>
    <cfRule type="expression" priority="676" dxfId="1" stopIfTrue="1">
      <formula>IF(PTList0,only_enfPTList0line_weightmarketplace_idATVPDKIKX0DERlanguage_tagen_US1.value,0)</formula>
    </cfRule>
    <cfRule type="expression" priority="677" dxfId="3" stopIfTrue="1">
      <formula>IF(PTList0,reqPTList0line_weightmarketplace_idATVPDKIKX0DERlanguage_tagen_US1.value,0)</formula>
    </cfRule>
  </conditionalFormatting>
  <conditionalFormatting sqref="EF7:EF1048576">
    <cfRule type="expression" priority="134" dxfId="5" stopIfTrue="1">
      <formula>ApplicablePTList1</formula>
    </cfRule>
    <cfRule type="expression" priority="678" dxfId="8" stopIfTrue="1">
      <formula>IF(PTList0,form_rgPTList0item_length_widthmarketplace_idATVPDKIKX0DER1.length.value,0)</formula>
    </cfRule>
    <cfRule type="expression" priority="679" dxfId="7" stopIfTrue="1">
      <formula>IF(LEN(EF7)&gt;0,1,0)</formula>
    </cfRule>
    <cfRule type="expression" priority="680" dxfId="8" stopIfTrue="1">
      <formula>IF(PTList0,only_enfPTList0item_length_widthmarketplace_idATVPDKIKX0DER1.length.value,0)</formula>
    </cfRule>
    <cfRule type="expression" priority="681" dxfId="9" stopIfTrue="1">
      <formula>IF(PTList0,reqPTList0item_length_widthmarketplace_idATVPDKIKX0DER1.length.value,0)</formula>
    </cfRule>
  </conditionalFormatting>
  <conditionalFormatting sqref="EG7:EG1048576">
    <cfRule type="expression" priority="135" dxfId="0" stopIfTrue="1">
      <formula>ApplicablePTList1</formula>
    </cfRule>
    <cfRule type="expression" priority="682" dxfId="1" stopIfTrue="1">
      <formula>IF(PTList0,form_rgPTList0item_length_widthmarketplace_idATVPDKIKX0DER1.length.unit,0)</formula>
    </cfRule>
    <cfRule type="expression" priority="683" dxfId="2" stopIfTrue="1">
      <formula>IF(LEN(EG7)&gt;0,1,0)</formula>
    </cfRule>
    <cfRule type="expression" priority="684" dxfId="1" stopIfTrue="1">
      <formula>IF(PTList0,only_enfPTList0item_length_widthmarketplace_idATVPDKIKX0DER1.length.unit,0)</formula>
    </cfRule>
    <cfRule type="expression" priority="685" dxfId="3" stopIfTrue="1">
      <formula>IF(PTList0,reqPTList0item_length_widthmarketplace_idATVPDKIKX0DER1.length.unit,0)</formula>
    </cfRule>
  </conditionalFormatting>
  <conditionalFormatting sqref="EH7:EH1048576">
    <cfRule type="expression" priority="136" dxfId="5" stopIfTrue="1">
      <formula>ApplicablePTList1</formula>
    </cfRule>
    <cfRule type="expression" priority="686" dxfId="8" stopIfTrue="1">
      <formula>IF(PTList0,form_rgPTList0item_length_widthmarketplace_idATVPDKIKX0DER1.width.value,0)</formula>
    </cfRule>
    <cfRule type="expression" priority="687" dxfId="7" stopIfTrue="1">
      <formula>IF(LEN(EH7)&gt;0,1,0)</formula>
    </cfRule>
    <cfRule type="expression" priority="688" dxfId="8" stopIfTrue="1">
      <formula>IF(PTList0,only_enfPTList0item_length_widthmarketplace_idATVPDKIKX0DER1.width.value,0)</formula>
    </cfRule>
    <cfRule type="expression" priority="689" dxfId="9" stopIfTrue="1">
      <formula>IF(PTList0,reqPTList0item_length_widthmarketplace_idATVPDKIKX0DER1.width.value,0)</formula>
    </cfRule>
  </conditionalFormatting>
  <conditionalFormatting sqref="EI7:EI1048576">
    <cfRule type="expression" priority="137" dxfId="0" stopIfTrue="1">
      <formula>ApplicablePTList1</formula>
    </cfRule>
    <cfRule type="expression" priority="690" dxfId="1" stopIfTrue="1">
      <formula>IF(PTList0,form_rgPTList0item_length_widthmarketplace_idATVPDKIKX0DER1.width.unit,0)</formula>
    </cfRule>
    <cfRule type="expression" priority="691" dxfId="2" stopIfTrue="1">
      <formula>IF(LEN(EI7)&gt;0,1,0)</formula>
    </cfRule>
    <cfRule type="expression" priority="692" dxfId="1" stopIfTrue="1">
      <formula>IF(PTList0,only_enfPTList0item_length_widthmarketplace_idATVPDKIKX0DER1.width.unit,0)</formula>
    </cfRule>
    <cfRule type="expression" priority="693" dxfId="3" stopIfTrue="1">
      <formula>IF(PTList0,reqPTList0item_length_widthmarketplace_idATVPDKIKX0DER1.width.unit,0)</formula>
    </cfRule>
  </conditionalFormatting>
  <conditionalFormatting sqref="EJ7:EJ1048576">
    <cfRule type="expression" priority="138" dxfId="0" stopIfTrue="1">
      <formula>ApplicablePTList1</formula>
    </cfRule>
    <cfRule type="expression" priority="694" dxfId="1" stopIfTrue="1">
      <formula>IF(PTList0,form_rgPTList0towel_form_typemarketplace_idATVPDKIKX0DER1.value,0)</formula>
    </cfRule>
    <cfRule type="expression" priority="695" dxfId="2" stopIfTrue="1">
      <formula>IF(LEN(EJ7)&gt;0,1,0)</formula>
    </cfRule>
    <cfRule type="expression" priority="696" dxfId="1" stopIfTrue="1">
      <formula>IF(PTList0,only_enfPTList0towel_form_typemarketplace_idATVPDKIKX0DER1.value,0)</formula>
    </cfRule>
    <cfRule type="expression" priority="697" dxfId="3" stopIfTrue="1">
      <formula>IF(PTList0,reqPTList0towel_form_typemarketplace_idATVPDKIKX0DER1.value,0)</formula>
    </cfRule>
  </conditionalFormatting>
  <conditionalFormatting sqref="EK7:EK1048576">
    <cfRule type="expression" priority="139" dxfId="5" stopIfTrue="1">
      <formula>ApplicablePTList1</formula>
    </cfRule>
    <cfRule type="expression" priority="698" dxfId="6" stopIfTrue="1">
      <formula>IF(PTList0,form_rgPTList0number_of_packsmarketplace_idATVPDKIKX0DER1.value,0)</formula>
    </cfRule>
    <cfRule type="expression" priority="699" dxfId="7" stopIfTrue="1">
      <formula>IF(LEN(EK7)&gt;0,1,0)</formula>
    </cfRule>
    <cfRule type="expression" priority="700" dxfId="8" stopIfTrue="1">
      <formula>IF(PTList0,only_enfPTList0number_of_packsmarketplace_idATVPDKIKX0DER1.value,0)</formula>
    </cfRule>
    <cfRule type="expression" priority="701" dxfId="9" stopIfTrue="1">
      <formula>IF(PTList0,reqPTList0number_of_packsmarketplace_idATVPDKIKX0DER1.value,0)</formula>
    </cfRule>
  </conditionalFormatting>
  <conditionalFormatting sqref="EL7:EL1048576">
    <cfRule type="expression" priority="140" dxfId="0" stopIfTrue="1">
      <formula>ApplicablePTList1</formula>
    </cfRule>
    <cfRule type="expression" priority="702" dxfId="4" stopIfTrue="1">
      <formula>IF(PTList0,form_rgPTList0set_namemarketplace_idATVPDKIKX0DERlanguage_tagen_US1.value,0)</formula>
    </cfRule>
    <cfRule type="expression" priority="703" dxfId="2" stopIfTrue="1">
      <formula>IF(LEN(EL7)&gt;0,1,0)</formula>
    </cfRule>
    <cfRule type="expression" priority="704" dxfId="1" stopIfTrue="1">
      <formula>IF(PTList0,only_enfPTList0set_namemarketplace_idATVPDKIKX0DERlanguage_tagen_US1.value,0)</formula>
    </cfRule>
    <cfRule type="expression" priority="705" dxfId="3" stopIfTrue="1">
      <formula>IF(PTList0,reqPTList0set_namemarketplace_idATVPDKIKX0DERlanguage_tagen_US1.value,0)</formula>
    </cfRule>
  </conditionalFormatting>
  <conditionalFormatting sqref="EM7:EM1048576">
    <cfRule type="expression" priority="141" dxfId="0" stopIfTrue="1">
      <formula>ApplicablePTList1</formula>
    </cfRule>
    <cfRule type="expression" priority="706" dxfId="4" stopIfTrue="1">
      <formula>IF(PTList0,form_rgPTList0letter_charactermarketplace_idATVPDKIKX0DER1.value,0)</formula>
    </cfRule>
    <cfRule type="expression" priority="707" dxfId="2" stopIfTrue="1">
      <formula>IF(LEN(EM7)&gt;0,1,0)</formula>
    </cfRule>
    <cfRule type="expression" priority="708" dxfId="1" stopIfTrue="1">
      <formula>IF(PTList0,only_enfPTList0letter_charactermarketplace_idATVPDKIKX0DER1.value,0)</formula>
    </cfRule>
    <cfRule type="expression" priority="709" dxfId="3" stopIfTrue="1">
      <formula>IF(PTList0,reqPTList0letter_charactermarketplace_idATVPDKIKX0DER1.value,0)</formula>
    </cfRule>
  </conditionalFormatting>
  <conditionalFormatting sqref="EN7:EN1048576">
    <cfRule type="expression" priority="142" dxfId="0" stopIfTrue="1">
      <formula>ApplicablePTList1</formula>
    </cfRule>
    <cfRule type="expression" priority="710" dxfId="1" stopIfTrue="1">
      <formula>IF(PTList0,form_rgPTList0government_contract_informationmarketplace_idATVPDKIKX0DER1.name,0)</formula>
    </cfRule>
    <cfRule type="expression" priority="711" dxfId="2" stopIfTrue="1">
      <formula>IF(LEN(EN7)&gt;0,1,0)</formula>
    </cfRule>
    <cfRule type="expression" priority="712" dxfId="1" stopIfTrue="1">
      <formula>IF(PTList0,only_enfPTList0government_contract_informationmarketplace_idATVPDKIKX0DER1.name,0)</formula>
    </cfRule>
    <cfRule type="expression" priority="713" dxfId="3" stopIfTrue="1">
      <formula>IF(PTList0,reqPTList0government_contract_informationmarketplace_idATVPDKIKX0DER1.name,0)</formula>
    </cfRule>
  </conditionalFormatting>
  <conditionalFormatting sqref="EO7:EO1048576">
    <cfRule type="expression" priority="143" dxfId="0" stopIfTrue="1">
      <formula>ApplicablePTList1</formula>
    </cfRule>
    <cfRule type="expression" priority="714" dxfId="1" stopIfTrue="1">
      <formula>IF(PTList0,form_rgPTList0government_contract_informationmarketplace_idATVPDKIKX0DER1.number,0)</formula>
    </cfRule>
    <cfRule type="expression" priority="715" dxfId="2" stopIfTrue="1">
      <formula>IF(LEN(EO7)&gt;0,1,0)</formula>
    </cfRule>
    <cfRule type="expression" priority="716" dxfId="1" stopIfTrue="1">
      <formula>IF(PTList0,only_enfPTList0government_contract_informationmarketplace_idATVPDKIKX0DER1.number,0)</formula>
    </cfRule>
    <cfRule type="expression" priority="717" dxfId="3" stopIfTrue="1">
      <formula>IF(PTList0,reqPTList0government_contract_informationmarketplace_idATVPDKIKX0DER1.number,0)</formula>
    </cfRule>
  </conditionalFormatting>
  <conditionalFormatting sqref="EP7:EP1048576">
    <cfRule type="expression" priority="144" dxfId="0" stopIfTrue="1">
      <formula>ApplicablePTList1</formula>
    </cfRule>
    <cfRule type="expression" priority="718" dxfId="4" stopIfTrue="1">
      <formula>IF(PTList0,form_rgPTList0collection_itemmarketplace_idATVPDKIKX0DERlanguage_tagen_US1.value,0)</formula>
    </cfRule>
    <cfRule type="expression" priority="719" dxfId="2" stopIfTrue="1">
      <formula>IF(LEN(EP7)&gt;0,1,0)</formula>
    </cfRule>
    <cfRule type="expression" priority="720" dxfId="1" stopIfTrue="1">
      <formula>IF(PTList0,only_enfPTList0collection_itemmarketplace_idATVPDKIKX0DERlanguage_tagen_US1.value,0)</formula>
    </cfRule>
    <cfRule type="expression" priority="721" dxfId="3" stopIfTrue="1">
      <formula>IF(PTList0,reqPTList0collection_itemmarketplace_idATVPDKIKX0DERlanguage_tagen_US1.value,0)</formula>
    </cfRule>
  </conditionalFormatting>
  <conditionalFormatting sqref="EQ7:EQ1048576">
    <cfRule type="expression" priority="145" dxfId="5" stopIfTrue="1">
      <formula>ApplicablePTList1</formula>
    </cfRule>
    <cfRule type="expression" priority="722" dxfId="6" stopIfTrue="1">
      <formula>IF(PTList0,form_rgPTList0item_weightmarketplace_idATVPDKIKX0DER1.value,0)</formula>
    </cfRule>
    <cfRule type="expression" priority="723" dxfId="7" stopIfTrue="1">
      <formula>IF(LEN(EQ7)&gt;0,1,0)</formula>
    </cfRule>
    <cfRule type="expression" priority="724" dxfId="8" stopIfTrue="1">
      <formula>IF(PTList0,only_enfPTList0item_weightmarketplace_idATVPDKIKX0DER1.value,0)</formula>
    </cfRule>
    <cfRule type="expression" priority="725" dxfId="9" stopIfTrue="1">
      <formula>IF(PTList0,reqPTList0item_weightmarketplace_idATVPDKIKX0DER1.value,0)</formula>
    </cfRule>
  </conditionalFormatting>
  <conditionalFormatting sqref="ER7:ER1048576">
    <cfRule type="expression" priority="146" dxfId="0" stopIfTrue="1">
      <formula>ApplicablePTList1</formula>
    </cfRule>
    <cfRule type="expression" priority="726" dxfId="4" stopIfTrue="1">
      <formula>IF(PTList0,form_rgPTList0item_weightmarketplace_idATVPDKIKX0DER1.unit,0)</formula>
    </cfRule>
    <cfRule type="expression" priority="727" dxfId="2" stopIfTrue="1">
      <formula>IF(LEN(ER7)&gt;0,1,0)</formula>
    </cfRule>
    <cfRule type="expression" priority="728" dxfId="1" stopIfTrue="1">
      <formula>IF(PTList0,only_enfPTList0item_weightmarketplace_idATVPDKIKX0DER1.unit,0)</formula>
    </cfRule>
    <cfRule type="expression" priority="729" dxfId="3" stopIfTrue="1">
      <formula>IF(PTList0,reqPTList0item_weightmarketplace_idATVPDKIKX0DER1.unit,0)</formula>
    </cfRule>
  </conditionalFormatting>
  <conditionalFormatting sqref="ES7:ES1048576">
    <cfRule type="expression" priority="147" dxfId="0" stopIfTrue="1">
      <formula>ApplicablePTList1</formula>
    </cfRule>
    <cfRule type="expression" priority="730" dxfId="2" stopIfTrue="1">
      <formula>IF(LEN(ES7)&gt;0,1,0)</formula>
    </cfRule>
  </conditionalFormatting>
  <conditionalFormatting sqref="ET7:ET1048576">
    <cfRule type="expression" priority="148" dxfId="0" stopIfTrue="1">
      <formula>ApplicablePTList1</formula>
    </cfRule>
    <cfRule type="expression" priority="731" dxfId="2" stopIfTrue="1">
      <formula>IF(LEN(ET7)&gt;0,1,0)</formula>
    </cfRule>
  </conditionalFormatting>
  <conditionalFormatting sqref="EU7:EU1048576">
    <cfRule type="expression" priority="149" dxfId="0" stopIfTrue="1">
      <formula>ApplicablePTList1</formula>
    </cfRule>
    <cfRule type="expression" priority="732" dxfId="4" stopIfTrue="1">
      <formula>IF(PTList0,form_rgPTList0condition_typemarketplace_idATVPDKIKX0DER1.value,0)</formula>
    </cfRule>
    <cfRule type="expression" priority="733" dxfId="2" stopIfTrue="1">
      <formula>IF(LEN(EU7)&gt;0,1,0)</formula>
    </cfRule>
    <cfRule type="expression" priority="734" dxfId="1" stopIfTrue="1">
      <formula>IF(PTList0,only_enfPTList0condition_typemarketplace_idATVPDKIKX0DER1.value,0)</formula>
    </cfRule>
    <cfRule type="expression" priority="735" dxfId="3" stopIfTrue="1">
      <formula>IF(PTList0,reqPTList0condition_typemarketplace_idATVPDKIKX0DER1.value,0)</formula>
    </cfRule>
  </conditionalFormatting>
  <conditionalFormatting sqref="EV7:EV1048576">
    <cfRule type="expression" priority="150" dxfId="0" stopIfTrue="1">
      <formula>ApplicablePTList1</formula>
    </cfRule>
    <cfRule type="expression" priority="736" dxfId="4" stopIfTrue="1">
      <formula>IF(PTList0,form_rgPTList0condition_notemarketplace_idATVPDKIKX0DERlanguage_tagen_US1.value,0)</formula>
    </cfRule>
    <cfRule type="expression" priority="737" dxfId="2" stopIfTrue="1">
      <formula>IF(LEN(EV7)&gt;0,1,0)</formula>
    </cfRule>
  </conditionalFormatting>
  <conditionalFormatting sqref="EW7:EW1048576">
    <cfRule type="expression" priority="151" dxfId="5" stopIfTrue="1">
      <formula>ApplicablePTList1</formula>
    </cfRule>
    <cfRule type="expression" priority="738" dxfId="8" stopIfTrue="1">
      <formula>IF(PTList0,form_rgPTList0list_pricemarketplace_idATVPDKIKX0DER1.value,0)</formula>
    </cfRule>
    <cfRule type="expression" priority="739" dxfId="7" stopIfTrue="1">
      <formula>IF(LEN(EW7)&gt;0,1,0)</formula>
    </cfRule>
    <cfRule type="expression" priority="740" dxfId="8" stopIfTrue="1">
      <formula>IF(PTList0,only_enfPTList0list_pricemarketplace_idATVPDKIKX0DER1.value,0)</formula>
    </cfRule>
    <cfRule type="expression" priority="741" dxfId="9" stopIfTrue="1">
      <formula>IF(PTList0,reqPTList0list_pricemarketplace_idATVPDKIKX0DER1.value,0)</formula>
    </cfRule>
  </conditionalFormatting>
  <conditionalFormatting sqref="EX7:EX1048576">
    <cfRule type="expression" priority="152" dxfId="0" stopIfTrue="1">
      <formula>ApplicablePTList1</formula>
    </cfRule>
    <cfRule type="expression" priority="742" dxfId="2" stopIfTrue="1">
      <formula>IF(LEN(EX7)&gt;0,1,0)</formula>
    </cfRule>
  </conditionalFormatting>
  <conditionalFormatting sqref="EY7:EY1048576">
    <cfRule type="expression" priority="153" dxfId="5" stopIfTrue="1">
      <formula>ApplicablePTList1</formula>
    </cfRule>
    <cfRule type="expression" priority="743" dxfId="7" stopIfTrue="1">
      <formula>IF(LEN(EY7)&gt;0,1,0)</formula>
    </cfRule>
  </conditionalFormatting>
  <conditionalFormatting sqref="EZ7:EZ1048576">
    <cfRule type="expression" priority="154" dxfId="5" stopIfTrue="1">
      <formula>ApplicablePTList1</formula>
    </cfRule>
    <cfRule type="expression" priority="744" dxfId="7" stopIfTrue="1">
      <formula>IF(LEN(EZ7)&gt;0,1,0)</formula>
    </cfRule>
  </conditionalFormatting>
  <conditionalFormatting sqref="FA7:FA1048576">
    <cfRule type="expression" priority="155" dxfId="0" stopIfTrue="1">
      <formula>ApplicablePTList1</formula>
    </cfRule>
    <cfRule type="expression" priority="745" dxfId="4" stopIfTrue="1">
      <formula>IF(PTList0,form_rgPTList0gift_optionsmarketplace_idATVPDKIKX0DER1.can_be_messaged,0)</formula>
    </cfRule>
    <cfRule type="expression" priority="746" dxfId="2" stopIfTrue="1">
      <formula>IF(LEN(FA7)&gt;0,1,0)</formula>
    </cfRule>
  </conditionalFormatting>
  <conditionalFormatting sqref="FB7:FB1048576">
    <cfRule type="expression" priority="156" dxfId="0" stopIfTrue="1">
      <formula>ApplicablePTList1</formula>
    </cfRule>
    <cfRule type="expression" priority="747" dxfId="4" stopIfTrue="1">
      <formula>IF(PTList0,form_rgPTList0gift_optionsmarketplace_idATVPDKIKX0DER1.can_be_wrapped,0)</formula>
    </cfRule>
    <cfRule type="expression" priority="748" dxfId="2" stopIfTrue="1">
      <formula>IF(LEN(FB7)&gt;0,1,0)</formula>
    </cfRule>
  </conditionalFormatting>
  <conditionalFormatting sqref="FC7:FC1048576">
    <cfRule type="expression" priority="157" dxfId="0" stopIfTrue="1">
      <formula>ApplicablePTList1</formula>
    </cfRule>
    <cfRule type="expression" priority="749" dxfId="4" stopIfTrue="1">
      <formula>IF(PTList0,form_rgPTList0main_offer_image_locatormarketplace_idATVPDKIKX0DER1.media_location,0)</formula>
    </cfRule>
    <cfRule type="expression" priority="750" dxfId="2" stopIfTrue="1">
      <formula>IF(LEN(FC7)&gt;0,1,0)</formula>
    </cfRule>
  </conditionalFormatting>
  <conditionalFormatting sqref="FD7:FD1048576">
    <cfRule type="expression" priority="158" dxfId="0" stopIfTrue="1">
      <formula>ApplicablePTList1</formula>
    </cfRule>
    <cfRule type="expression" priority="751" dxfId="4" stopIfTrue="1">
      <formula>IF(PTList0,form_rgPTList0other_offer_image_locator_1marketplace_idATVPDKIKX0DER1.media_location,0)</formula>
    </cfRule>
    <cfRule type="expression" priority="752" dxfId="2" stopIfTrue="1">
      <formula>IF(LEN(FD7)&gt;0,1,0)</formula>
    </cfRule>
  </conditionalFormatting>
  <conditionalFormatting sqref="FE7:FE1048576">
    <cfRule type="expression" priority="159" dxfId="0" stopIfTrue="1">
      <formula>ApplicablePTList1</formula>
    </cfRule>
    <cfRule type="expression" priority="753" dxfId="4" stopIfTrue="1">
      <formula>IF(PTList0,form_rgPTList0other_offer_image_locator_2marketplace_idATVPDKIKX0DER1.media_location,0)</formula>
    </cfRule>
    <cfRule type="expression" priority="754" dxfId="2" stopIfTrue="1">
      <formula>IF(LEN(FE7)&gt;0,1,0)</formula>
    </cfRule>
  </conditionalFormatting>
  <conditionalFormatting sqref="FF7:FF1048576">
    <cfRule type="expression" priority="160" dxfId="0" stopIfTrue="1">
      <formula>ApplicablePTList1</formula>
    </cfRule>
    <cfRule type="expression" priority="755" dxfId="4" stopIfTrue="1">
      <formula>IF(PTList0,form_rgPTList0other_offer_image_locator_3marketplace_idATVPDKIKX0DER1.media_location,0)</formula>
    </cfRule>
    <cfRule type="expression" priority="756" dxfId="2" stopIfTrue="1">
      <formula>IF(LEN(FF7)&gt;0,1,0)</formula>
    </cfRule>
  </conditionalFormatting>
  <conditionalFormatting sqref="FG7:FG1048576">
    <cfRule type="expression" priority="161" dxfId="0" stopIfTrue="1">
      <formula>ApplicablePTList1</formula>
    </cfRule>
    <cfRule type="expression" priority="757" dxfId="4" stopIfTrue="1">
      <formula>IF(PTList0,form_rgPTList0other_offer_image_locator_4marketplace_idATVPDKIKX0DER1.media_location,0)</formula>
    </cfRule>
    <cfRule type="expression" priority="758" dxfId="2" stopIfTrue="1">
      <formula>IF(LEN(FG7)&gt;0,1,0)</formula>
    </cfRule>
  </conditionalFormatting>
  <conditionalFormatting sqref="FH7:FH1048576">
    <cfRule type="expression" priority="162" dxfId="0" stopIfTrue="1">
      <formula>ApplicablePTList1</formula>
    </cfRule>
    <cfRule type="expression" priority="759" dxfId="4" stopIfTrue="1">
      <formula>IF(PTList0,form_rgPTList0other_offer_image_locator_5marketplace_idATVPDKIKX0DER1.media_location,0)</formula>
    </cfRule>
    <cfRule type="expression" priority="760" dxfId="2" stopIfTrue="1">
      <formula>IF(LEN(FH7)&gt;0,1,0)</formula>
    </cfRule>
  </conditionalFormatting>
  <conditionalFormatting sqref="FI7:FI1048576">
    <cfRule type="expression" priority="163" dxfId="0" stopIfTrue="1">
      <formula>ApplicablePTList1</formula>
    </cfRule>
    <cfRule type="expression" priority="761" dxfId="2" stopIfTrue="1">
      <formula>IF(LEN(FI7)&gt;0,1,0)</formula>
    </cfRule>
  </conditionalFormatting>
  <conditionalFormatting sqref="FJ7:FJ1048576">
    <cfRule type="expression" priority="164" dxfId="0" stopIfTrue="1">
      <formula>ApplicablePTList1</formula>
    </cfRule>
    <cfRule type="expression" priority="762" dxfId="2" stopIfTrue="1">
      <formula>IF(LEN(FJ7)&gt;0,1,0)</formula>
    </cfRule>
  </conditionalFormatting>
  <conditionalFormatting sqref="FK7:FK1048576">
    <cfRule type="expression" priority="165" dxfId="0" stopIfTrue="1">
      <formula>ApplicablePTList1</formula>
    </cfRule>
    <cfRule type="expression" priority="763" dxfId="2" stopIfTrue="1">
      <formula>IF(LEN(FK7)&gt;0,1,0)</formula>
    </cfRule>
  </conditionalFormatting>
  <conditionalFormatting sqref="FL7:FL1048576">
    <cfRule type="expression" priority="166" dxfId="0" stopIfTrue="1">
      <formula>ApplicablePTList1</formula>
    </cfRule>
    <cfRule type="expression" priority="764" dxfId="2" stopIfTrue="1">
      <formula>IF(LEN(FL7)&gt;0,1,0)</formula>
    </cfRule>
  </conditionalFormatting>
  <conditionalFormatting sqref="FM7:FM1048576">
    <cfRule type="expression" priority="167" dxfId="0" stopIfTrue="1">
      <formula>ApplicablePTList1</formula>
    </cfRule>
    <cfRule type="expression" priority="765" dxfId="2" stopIfTrue="1">
      <formula>IF(LEN(FM7)&gt;0,1,0)</formula>
    </cfRule>
  </conditionalFormatting>
  <conditionalFormatting sqref="FN7:FN1048576">
    <cfRule type="expression" priority="168" dxfId="0" stopIfTrue="1">
      <formula>ApplicablePTList1</formula>
    </cfRule>
    <cfRule type="expression" priority="766" dxfId="2" stopIfTrue="1">
      <formula>IF(LEN(FN7)&gt;0,1,0)</formula>
    </cfRule>
  </conditionalFormatting>
  <conditionalFormatting sqref="FO7:FO1048576">
    <cfRule type="expression" priority="169" dxfId="0" stopIfTrue="1">
      <formula>ApplicablePTList1</formula>
    </cfRule>
    <cfRule type="expression" priority="767" dxfId="2" stopIfTrue="1">
      <formula>IF(LEN(FO7)&gt;0,1,0)</formula>
    </cfRule>
  </conditionalFormatting>
  <conditionalFormatting sqref="FP7:FP1048576">
    <cfRule type="expression" priority="170" dxfId="0" stopIfTrue="1">
      <formula>ApplicablePTList1</formula>
    </cfRule>
    <cfRule type="expression" priority="768" dxfId="2" stopIfTrue="1">
      <formula>IF(LEN(FP7)&gt;0,1,0)</formula>
    </cfRule>
  </conditionalFormatting>
  <conditionalFormatting sqref="FQ7:FQ1048576">
    <cfRule type="expression" priority="171" dxfId="0" stopIfTrue="1">
      <formula>ApplicablePTList1</formula>
    </cfRule>
    <cfRule type="expression" priority="769" dxfId="2" stopIfTrue="1">
      <formula>IF(LEN(FQ7)&gt;0,1,0)</formula>
    </cfRule>
  </conditionalFormatting>
  <conditionalFormatting sqref="FR7:FR1048576">
    <cfRule type="expression" priority="172" dxfId="0" stopIfTrue="1">
      <formula>ApplicablePTList1</formula>
    </cfRule>
    <cfRule type="expression" priority="770" dxfId="2" stopIfTrue="1">
      <formula>IF(LEN(FR7)&gt;0,1,0)</formula>
    </cfRule>
  </conditionalFormatting>
  <conditionalFormatting sqref="FS7:FS1048576">
    <cfRule type="expression" priority="173" dxfId="0" stopIfTrue="1">
      <formula>ApplicablePTList1</formula>
    </cfRule>
    <cfRule type="expression" priority="771" dxfId="2" stopIfTrue="1">
      <formula>IF(LEN(FS7)&gt;0,1,0)</formula>
    </cfRule>
  </conditionalFormatting>
  <conditionalFormatting sqref="FT7:FT1048576">
    <cfRule type="expression" priority="174" dxfId="0" stopIfTrue="1">
      <formula>ApplicablePTList1</formula>
    </cfRule>
    <cfRule type="expression" priority="772" dxfId="2" stopIfTrue="1">
      <formula>IF(LEN(FT7)&gt;0,1,0)</formula>
    </cfRule>
  </conditionalFormatting>
  <conditionalFormatting sqref="FU7:FU1048576">
    <cfRule type="expression" priority="175" dxfId="5" stopIfTrue="1">
      <formula>ApplicablePTList1</formula>
    </cfRule>
    <cfRule type="expression" priority="773" dxfId="6" stopIfTrue="1">
      <formula>IF(PTList0,form_rgPTList0purchasable_offermarketplace_idATVPDKIKX0DERaudienceBZR1.our_price1.schedule1.value_with_tax,0)</formula>
    </cfRule>
    <cfRule type="expression" priority="774" dxfId="10" stopIfTrue="1">
      <formula>AND(LEN(B7)&gt;0,LEN(FU7)&gt;0,OR(AND(B7="TOWEL",FU7&gt;20),NOT(ISNUMBER(FU7))))</formula>
    </cfRule>
    <cfRule type="expression" priority="775" dxfId="7" stopIfTrue="1">
      <formula>IF(LEN(FU7)&gt;0,1,0)</formula>
    </cfRule>
  </conditionalFormatting>
  <conditionalFormatting sqref="FV7:FV1048576">
    <cfRule type="expression" priority="176" dxfId="5" stopIfTrue="1">
      <formula>ApplicablePTList1</formula>
    </cfRule>
    <cfRule type="expression" priority="776" dxfId="6" stopIfTrue="1">
      <formula>IF(PTList0,form_rgPTList0purchasable_offermarketplace_idATVPDKIKX0DERaudienceBZR1.minimum_seller_allowed_price1.schedule1.value_with_tax,0)</formula>
    </cfRule>
    <cfRule type="expression" priority="777" dxfId="7" stopIfTrue="1">
      <formula>IF(LEN(FV7)&gt;0,1,0)</formula>
    </cfRule>
  </conditionalFormatting>
  <conditionalFormatting sqref="FW7:FW1048576">
    <cfRule type="expression" priority="177" dxfId="5" stopIfTrue="1">
      <formula>ApplicablePTList1</formula>
    </cfRule>
    <cfRule type="expression" priority="778" dxfId="6" stopIfTrue="1">
      <formula>IF(PTList0,form_rgPTList0purchasable_offermarketplace_idATVPDKIKX0DERaudienceBZR1.maximum_seller_allowed_price1.schedule1.value_with_tax,0)</formula>
    </cfRule>
    <cfRule type="expression" priority="779" dxfId="7" stopIfTrue="1">
      <formula>IF(LEN(FW7)&gt;0,1,0)</formula>
    </cfRule>
  </conditionalFormatting>
  <conditionalFormatting sqref="FX7:FX1048576">
    <cfRule type="expression" priority="178" dxfId="5" stopIfTrue="1">
      <formula>ApplicablePTList1</formula>
    </cfRule>
    <cfRule type="expression" priority="780" dxfId="6" stopIfTrue="1">
      <formula>IF(PTList0,form_rgPTList0purchasable_offermarketplace_idATVPDKIKX0DERaudienceBZR1.start_at.value,0)</formula>
    </cfRule>
    <cfRule type="expression" priority="781" dxfId="7" stopIfTrue="1">
      <formula>IF(LEN(FX7)&gt;0,1,0)</formula>
    </cfRule>
  </conditionalFormatting>
  <conditionalFormatting sqref="FY7:FY1048576">
    <cfRule type="expression" priority="179" dxfId="5" stopIfTrue="1">
      <formula>ApplicablePTList1</formula>
    </cfRule>
    <cfRule type="expression" priority="782" dxfId="6" stopIfTrue="1">
      <formula>IF(PTList0,form_rgPTList0purchasable_offermarketplace_idATVPDKIKX0DERaudienceBZR1.end_at.value,0)</formula>
    </cfRule>
    <cfRule type="expression" priority="783" dxfId="7" stopIfTrue="1">
      <formula>IF(LEN(FY7)&gt;0,1,0)</formula>
    </cfRule>
  </conditionalFormatting>
  <conditionalFormatting sqref="FZ7:FZ1048576">
    <cfRule type="expression" priority="180" dxfId="5" stopIfTrue="1">
      <formula>ApplicablePTList1</formula>
    </cfRule>
    <cfRule type="expression" priority="784" dxfId="6" stopIfTrue="1">
      <formula>IF(PTList0,form_rgPTList0item_package_dimensionsmarketplace_idATVPDKIKX0DER1.length.value,0)</formula>
    </cfRule>
    <cfRule type="expression" priority="785" dxfId="7" stopIfTrue="1">
      <formula>IF(LEN(FZ7)&gt;0,1,0)</formula>
    </cfRule>
    <cfRule type="expression" priority="786" dxfId="8" stopIfTrue="1">
      <formula>IF(PTList0,only_enfPTList0item_package_dimensionsmarketplace_idATVPDKIKX0DER1.length.value,0)</formula>
    </cfRule>
    <cfRule type="expression" priority="787" dxfId="9" stopIfTrue="1">
      <formula>IF(PTList0,reqPTList0item_package_dimensionsmarketplace_idATVPDKIKX0DER1.length.value,0)</formula>
    </cfRule>
  </conditionalFormatting>
  <conditionalFormatting sqref="GA7:GA1048576">
    <cfRule type="expression" priority="181" dxfId="0" stopIfTrue="1">
      <formula>ApplicablePTList1</formula>
    </cfRule>
    <cfRule type="expression" priority="788" dxfId="4" stopIfTrue="1">
      <formula>IF(PTList0,form_rgPTList0item_package_dimensionsmarketplace_idATVPDKIKX0DER1.length.unit,0)</formula>
    </cfRule>
    <cfRule type="expression" priority="789" dxfId="2" stopIfTrue="1">
      <formula>IF(LEN(GA7)&gt;0,1,0)</formula>
    </cfRule>
    <cfRule type="expression" priority="790" dxfId="1" stopIfTrue="1">
      <formula>IF(PTList0,only_enfPTList0item_package_dimensionsmarketplace_idATVPDKIKX0DER1.length.unit,0)</formula>
    </cfRule>
    <cfRule type="expression" priority="791" dxfId="3" stopIfTrue="1">
      <formula>IF(PTList0,reqPTList0item_package_dimensionsmarketplace_idATVPDKIKX0DER1.length.unit,0)</formula>
    </cfRule>
  </conditionalFormatting>
  <conditionalFormatting sqref="GB7:GB1048576">
    <cfRule type="expression" priority="182" dxfId="5" stopIfTrue="1">
      <formula>ApplicablePTList1</formula>
    </cfRule>
    <cfRule type="expression" priority="792" dxfId="6" stopIfTrue="1">
      <formula>IF(PTList0,form_rgPTList0item_package_dimensionsmarketplace_idATVPDKIKX0DER1.width.value,0)</formula>
    </cfRule>
    <cfRule type="expression" priority="793" dxfId="7" stopIfTrue="1">
      <formula>IF(LEN(GB7)&gt;0,1,0)</formula>
    </cfRule>
    <cfRule type="expression" priority="794" dxfId="8" stopIfTrue="1">
      <formula>IF(PTList0,only_enfPTList0item_package_dimensionsmarketplace_idATVPDKIKX0DER1.width.value,0)</formula>
    </cfRule>
    <cfRule type="expression" priority="795" dxfId="9" stopIfTrue="1">
      <formula>IF(PTList0,reqPTList0item_package_dimensionsmarketplace_idATVPDKIKX0DER1.width.value,0)</formula>
    </cfRule>
  </conditionalFormatting>
  <conditionalFormatting sqref="GC7:GC1048576">
    <cfRule type="expression" priority="183" dxfId="0" stopIfTrue="1">
      <formula>ApplicablePTList1</formula>
    </cfRule>
    <cfRule type="expression" priority="796" dxfId="4" stopIfTrue="1">
      <formula>IF(PTList0,form_rgPTList0item_package_dimensionsmarketplace_idATVPDKIKX0DER1.width.unit,0)</formula>
    </cfRule>
    <cfRule type="expression" priority="797" dxfId="2" stopIfTrue="1">
      <formula>IF(LEN(GC7)&gt;0,1,0)</formula>
    </cfRule>
    <cfRule type="expression" priority="798" dxfId="1" stopIfTrue="1">
      <formula>IF(PTList0,only_enfPTList0item_package_dimensionsmarketplace_idATVPDKIKX0DER1.width.unit,0)</formula>
    </cfRule>
    <cfRule type="expression" priority="799" dxfId="3" stopIfTrue="1">
      <formula>IF(PTList0,reqPTList0item_package_dimensionsmarketplace_idATVPDKIKX0DER1.width.unit,0)</formula>
    </cfRule>
  </conditionalFormatting>
  <conditionalFormatting sqref="GD7:GD1048576">
    <cfRule type="expression" priority="184" dxfId="5" stopIfTrue="1">
      <formula>ApplicablePTList1</formula>
    </cfRule>
    <cfRule type="expression" priority="800" dxfId="6" stopIfTrue="1">
      <formula>IF(PTList0,form_rgPTList0item_package_dimensionsmarketplace_idATVPDKIKX0DER1.height.value,0)</formula>
    </cfRule>
    <cfRule type="expression" priority="801" dxfId="7" stopIfTrue="1">
      <formula>IF(LEN(GD7)&gt;0,1,0)</formula>
    </cfRule>
    <cfRule type="expression" priority="802" dxfId="8" stopIfTrue="1">
      <formula>IF(PTList0,only_enfPTList0item_package_dimensionsmarketplace_idATVPDKIKX0DER1.height.value,0)</formula>
    </cfRule>
    <cfRule type="expression" priority="803" dxfId="9" stopIfTrue="1">
      <formula>IF(PTList0,reqPTList0item_package_dimensionsmarketplace_idATVPDKIKX0DER1.height.value,0)</formula>
    </cfRule>
  </conditionalFormatting>
  <conditionalFormatting sqref="GE7:GE1048576">
    <cfRule type="expression" priority="185" dxfId="0" stopIfTrue="1">
      <formula>ApplicablePTList1</formula>
    </cfRule>
    <cfRule type="expression" priority="804" dxfId="4" stopIfTrue="1">
      <formula>IF(PTList0,form_rgPTList0item_package_dimensionsmarketplace_idATVPDKIKX0DER1.height.unit,0)</formula>
    </cfRule>
    <cfRule type="expression" priority="805" dxfId="2" stopIfTrue="1">
      <formula>IF(LEN(GE7)&gt;0,1,0)</formula>
    </cfRule>
    <cfRule type="expression" priority="806" dxfId="1" stopIfTrue="1">
      <formula>IF(PTList0,only_enfPTList0item_package_dimensionsmarketplace_idATVPDKIKX0DER1.height.unit,0)</formula>
    </cfRule>
    <cfRule type="expression" priority="807" dxfId="3" stopIfTrue="1">
      <formula>IF(PTList0,reqPTList0item_package_dimensionsmarketplace_idATVPDKIKX0DER1.height.unit,0)</formula>
    </cfRule>
  </conditionalFormatting>
  <conditionalFormatting sqref="GF7:GF1048576">
    <cfRule type="expression" priority="186" dxfId="5" stopIfTrue="1">
      <formula>ApplicablePTList1</formula>
    </cfRule>
    <cfRule type="expression" priority="808" dxfId="6" stopIfTrue="1">
      <formula>IF(PTList0,form_rgPTList0item_package_weightmarketplace_idATVPDKIKX0DER1.value,0)</formula>
    </cfRule>
    <cfRule type="expression" priority="809" dxfId="7" stopIfTrue="1">
      <formula>IF(LEN(GF7)&gt;0,1,0)</formula>
    </cfRule>
    <cfRule type="expression" priority="810" dxfId="8" stopIfTrue="1">
      <formula>IF(PTList0,only_enfPTList0item_package_weightmarketplace_idATVPDKIKX0DER1.value,0)</formula>
    </cfRule>
    <cfRule type="expression" priority="811" dxfId="9" stopIfTrue="1">
      <formula>IF(PTList0,reqPTList0item_package_weightmarketplace_idATVPDKIKX0DER1.value,0)</formula>
    </cfRule>
  </conditionalFormatting>
  <conditionalFormatting sqref="GG7:GG1048576">
    <cfRule type="expression" priority="187" dxfId="0" stopIfTrue="1">
      <formula>ApplicablePTList1</formula>
    </cfRule>
    <cfRule type="expression" priority="812" dxfId="4" stopIfTrue="1">
      <formula>IF(PTList0,form_rgPTList0item_package_weightmarketplace_idATVPDKIKX0DER1.unit,0)</formula>
    </cfRule>
    <cfRule type="expression" priority="813" dxfId="2" stopIfTrue="1">
      <formula>IF(LEN(GG7)&gt;0,1,0)</formula>
    </cfRule>
    <cfRule type="expression" priority="814" dxfId="1" stopIfTrue="1">
      <formula>IF(PTList0,only_enfPTList0item_package_weightmarketplace_idATVPDKIKX0DER1.unit,0)</formula>
    </cfRule>
    <cfRule type="expression" priority="815" dxfId="3" stopIfTrue="1">
      <formula>IF(PTList0,reqPTList0item_package_weightmarketplace_idATVPDKIKX0DER1.unit,0)</formula>
    </cfRule>
  </conditionalFormatting>
  <conditionalFormatting sqref="GH7:GH1048576">
    <cfRule type="expression" priority="188" dxfId="5" stopIfTrue="1">
      <formula>ApplicablePTList1</formula>
    </cfRule>
    <cfRule type="expression" priority="816" dxfId="6" stopIfTrue="1">
      <formula>IF(PTList0,form_rgPTList0item_display_weightmarketplace_idATVPDKIKX0DER1.value,0)</formula>
    </cfRule>
    <cfRule type="expression" priority="817" dxfId="7" stopIfTrue="1">
      <formula>IF(LEN(GH7)&gt;0,1,0)</formula>
    </cfRule>
    <cfRule type="expression" priority="818" dxfId="8" stopIfTrue="1">
      <formula>IF(PTList0,only_enfPTList0item_display_weightmarketplace_idATVPDKIKX0DER1.value,0)</formula>
    </cfRule>
    <cfRule type="expression" priority="819" dxfId="9" stopIfTrue="1">
      <formula>IF(PTList0,reqPTList0item_display_weightmarketplace_idATVPDKIKX0DER1.value,0)</formula>
    </cfRule>
  </conditionalFormatting>
  <conditionalFormatting sqref="GI7:GI1048576">
    <cfRule type="expression" priority="189" dxfId="0" stopIfTrue="1">
      <formula>ApplicablePTList1</formula>
    </cfRule>
    <cfRule type="expression" priority="820" dxfId="4" stopIfTrue="1">
      <formula>IF(PTList0,form_rgPTList0item_display_weightmarketplace_idATVPDKIKX0DER1.unit,0)</formula>
    </cfRule>
    <cfRule type="expression" priority="821" dxfId="2" stopIfTrue="1">
      <formula>IF(LEN(GI7)&gt;0,1,0)</formula>
    </cfRule>
    <cfRule type="expression" priority="822" dxfId="1" stopIfTrue="1">
      <formula>IF(PTList0,only_enfPTList0item_display_weightmarketplace_idATVPDKIKX0DER1.unit,0)</formula>
    </cfRule>
    <cfRule type="expression" priority="823" dxfId="3" stopIfTrue="1">
      <formula>IF(PTList0,reqPTList0item_display_weightmarketplace_idATVPDKIKX0DER1.unit,0)</formula>
    </cfRule>
  </conditionalFormatting>
  <conditionalFormatting sqref="GJ7:GJ1048576">
    <cfRule type="expression" priority="190" dxfId="5" stopIfTrue="1">
      <formula>ApplicablePTList1</formula>
    </cfRule>
    <cfRule type="expression" priority="824" dxfId="8" stopIfTrue="1">
      <formula>IF(PTList0,form_rgPTList0master_pack_layers_per_pallet_quantitymarketplace_idATVPDKIKX0DER1.value,0)</formula>
    </cfRule>
    <cfRule type="expression" priority="825" dxfId="7" stopIfTrue="1">
      <formula>IF(LEN(GJ7)&gt;0,1,0)</formula>
    </cfRule>
    <cfRule type="expression" priority="826" dxfId="8" stopIfTrue="1">
      <formula>IF(PTList0,only_enfPTList0master_pack_layers_per_pallet_quantitymarketplace_idATVPDKIKX0DER1.value,0)</formula>
    </cfRule>
    <cfRule type="expression" priority="827" dxfId="9" stopIfTrue="1">
      <formula>IF(PTList0,reqPTList0master_pack_layers_per_pallet_quantitymarketplace_idATVPDKIKX0DER1.value,0)</formula>
    </cfRule>
  </conditionalFormatting>
  <conditionalFormatting sqref="GK7:GK1048576">
    <cfRule type="expression" priority="191" dxfId="5" stopIfTrue="1">
      <formula>ApplicablePTList1</formula>
    </cfRule>
    <cfRule type="expression" priority="828" dxfId="8" stopIfTrue="1">
      <formula>IF(PTList0,form_rgPTList0master_packs_per_layer_quantitymarketplace_idATVPDKIKX0DER1.value,0)</formula>
    </cfRule>
    <cfRule type="expression" priority="829" dxfId="7" stopIfTrue="1">
      <formula>IF(LEN(GK7)&gt;0,1,0)</formula>
    </cfRule>
    <cfRule type="expression" priority="830" dxfId="8" stopIfTrue="1">
      <formula>IF(PTList0,only_enfPTList0master_packs_per_layer_quantitymarketplace_idATVPDKIKX0DER1.value,0)</formula>
    </cfRule>
    <cfRule type="expression" priority="831" dxfId="9" stopIfTrue="1">
      <formula>IF(PTList0,reqPTList0master_packs_per_layer_quantitymarketplace_idATVPDKIKX0DER1.value,0)</formula>
    </cfRule>
  </conditionalFormatting>
  <conditionalFormatting sqref="GL7:GL1048576">
    <cfRule type="expression" priority="192" dxfId="5" stopIfTrue="1">
      <formula>ApplicablePTList1</formula>
    </cfRule>
    <cfRule type="expression" priority="832" dxfId="6" stopIfTrue="1">
      <formula>IF(PTList0,form_rgPTList0fabric_weightmarketplace_idATVPDKIKX0DER1.value,0)</formula>
    </cfRule>
    <cfRule type="expression" priority="833" dxfId="7" stopIfTrue="1">
      <formula>IF(LEN(GL7)&gt;0,1,0)</formula>
    </cfRule>
    <cfRule type="expression" priority="834" dxfId="8" stopIfTrue="1">
      <formula>IF(PTList0,only_enfPTList0fabric_weightmarketplace_idATVPDKIKX0DER1.value,0)</formula>
    </cfRule>
    <cfRule type="expression" priority="835" dxfId="9" stopIfTrue="1">
      <formula>IF(PTList0,reqPTList0fabric_weightmarketplace_idATVPDKIKX0DER1.value,0)</formula>
    </cfRule>
  </conditionalFormatting>
  <conditionalFormatting sqref="GM7:GM1048576">
    <cfRule type="expression" priority="193" dxfId="0" stopIfTrue="1">
      <formula>ApplicablePTList1</formula>
    </cfRule>
    <cfRule type="expression" priority="836" dxfId="4" stopIfTrue="1">
      <formula>IF(PTList0,form_rgPTList0fabric_weightmarketplace_idATVPDKIKX0DER1.unit,0)</formula>
    </cfRule>
    <cfRule type="expression" priority="837" dxfId="2" stopIfTrue="1">
      <formula>IF(LEN(GM7)&gt;0,1,0)</formula>
    </cfRule>
    <cfRule type="expression" priority="838" dxfId="1" stopIfTrue="1">
      <formula>IF(PTList0,only_enfPTList0fabric_weightmarketplace_idATVPDKIKX0DER1.unit,0)</formula>
    </cfRule>
    <cfRule type="expression" priority="839" dxfId="3" stopIfTrue="1">
      <formula>IF(PTList0,reqPTList0fabric_weightmarketplace_idATVPDKIKX0DER1.unit,0)</formula>
    </cfRule>
  </conditionalFormatting>
  <conditionalFormatting sqref="GN7:GN1048576">
    <cfRule type="expression" priority="194" dxfId="0" stopIfTrue="1">
      <formula>ApplicablePTList1</formula>
    </cfRule>
    <cfRule type="expression" priority="840" dxfId="1" stopIfTrue="1">
      <formula>IF(PTList0,form_rgPTList0country_of_originmarketplace_idATVPDKIKX0DER1.value,0)</formula>
    </cfRule>
    <cfRule type="expression" priority="841" dxfId="2" stopIfTrue="1">
      <formula>IF(LEN(GN7)&gt;0,1,0)</formula>
    </cfRule>
    <cfRule type="expression" priority="842" dxfId="1" stopIfTrue="1">
      <formula>IF(PTList0,only_enfPTList0country_of_originmarketplace_idATVPDKIKX0DER1.value,0)</formula>
    </cfRule>
    <cfRule type="expression" priority="843" dxfId="3" stopIfTrue="1">
      <formula>IF(PTList0,reqPTList0country_of_originmarketplace_idATVPDKIKX0DER1.value,0)</formula>
    </cfRule>
  </conditionalFormatting>
  <conditionalFormatting sqref="GO7:GO1048576">
    <cfRule type="expression" priority="195" dxfId="0" stopIfTrue="1">
      <formula>ApplicablePTList1</formula>
    </cfRule>
    <cfRule type="expression" priority="844" dxfId="4" stopIfTrue="1">
      <formula>IF(PTList0,form_rgPTList0batteries_requiredmarketplace_idATVPDKIKX0DER1.value,0)</formula>
    </cfRule>
    <cfRule type="expression" priority="845" dxfId="2" stopIfTrue="1">
      <formula>IF(LEN(GO7)&gt;0,1,0)</formula>
    </cfRule>
    <cfRule type="expression" priority="846" dxfId="1" stopIfTrue="1">
      <formula>IF(PTList0,only_enfPTList0batteries_requiredmarketplace_idATVPDKIKX0DER1.value,0)</formula>
    </cfRule>
    <cfRule type="expression" priority="847" dxfId="3" stopIfTrue="1">
      <formula>IF(PTList0,reqPTList0batteries_requiredmarketplace_idATVPDKIKX0DER1.value,0)</formula>
    </cfRule>
  </conditionalFormatting>
  <conditionalFormatting sqref="GP7:GP1048576">
    <cfRule type="expression" priority="196" dxfId="0" stopIfTrue="1">
      <formula>ApplicablePTList1</formula>
    </cfRule>
    <cfRule type="expression" priority="848" dxfId="4" stopIfTrue="1">
      <formula>IF(PTList0,form_rgPTList0batteries_includedmarketplace_idATVPDKIKX0DER1.value,0)</formula>
    </cfRule>
    <cfRule type="expression" priority="849" dxfId="2" stopIfTrue="1">
      <formula>IF(LEN(GP7)&gt;0,1,0)</formula>
    </cfRule>
    <cfRule type="expression" priority="850" dxfId="1" stopIfTrue="1">
      <formula>IF(PTList0,only_enfPTList0batteries_includedmarketplace_idATVPDKIKX0DER1.value,0)</formula>
    </cfRule>
    <cfRule type="expression" priority="851" dxfId="3" stopIfTrue="1">
      <formula>IF(PTList0,reqPTList0batteries_includedmarketplace_idATVPDKIKX0DER1.value,0)</formula>
    </cfRule>
  </conditionalFormatting>
  <conditionalFormatting sqref="GQ7:GQ1048576">
    <cfRule type="expression" priority="197" dxfId="0" stopIfTrue="1">
      <formula>ApplicablePTList1</formula>
    </cfRule>
    <cfRule type="expression" priority="852" dxfId="4" stopIfTrue="1">
      <formula>IF(PTList0,form_rgPTList0batterymarketplace_idATVPDKIKX0DER1.cell_composition1.value,0)</formula>
    </cfRule>
    <cfRule type="expression" priority="853" dxfId="2" stopIfTrue="1">
      <formula>IF(LEN(GQ7)&gt;0,1,0)</formula>
    </cfRule>
    <cfRule type="expression" priority="854" dxfId="1" stopIfTrue="1">
      <formula>IF(PTList0,only_enfPTList0batterymarketplace_idATVPDKIKX0DER1.cell_composition1.value,0)</formula>
    </cfRule>
    <cfRule type="expression" priority="855" dxfId="3" stopIfTrue="1">
      <formula>IF(PTList0,reqPTList0batterymarketplace_idATVPDKIKX0DER1.cell_composition1.value,0)</formula>
    </cfRule>
  </conditionalFormatting>
  <conditionalFormatting sqref="GR7:GR1048576">
    <cfRule type="expression" priority="198" dxfId="0" stopIfTrue="1">
      <formula>ApplicablePTList1</formula>
    </cfRule>
    <cfRule type="expression" priority="856" dxfId="4" stopIfTrue="1">
      <formula>IF(PTList0,form_rgPTList0batterymarketplace_idATVPDKIKX0DER1.cell_composition_other_than_listedlanguage_tagen_US1.value,0)</formula>
    </cfRule>
    <cfRule type="expression" priority="857" dxfId="4" stopIfTrue="1">
      <formula>IF(PTList0,for_maxfPTList0batterymarketplace_idATVPDKIKX0DER1.cell_composition_other_than_listedlanguage_tagen_US1.value,0)</formula>
    </cfRule>
    <cfRule type="expression" priority="858" dxfId="2" stopIfTrue="1">
      <formula>IF(LEN(GR7)&gt;0,1,0)</formula>
    </cfRule>
    <cfRule type="expression" priority="859" dxfId="1" stopIfTrue="1">
      <formula>IF(PTList0,only_enfPTList0batterymarketplace_idATVPDKIKX0DER1.cell_composition_other_than_listedlanguage_tagen_US1.value,0)</formula>
    </cfRule>
    <cfRule type="expression" priority="860" dxfId="3" stopIfTrue="1">
      <formula>IF(PTList0,reqPTList0batterymarketplace_idATVPDKIKX0DER1.cell_composition_other_than_listedlanguage_tagen_US1.value,0)</formula>
    </cfRule>
  </conditionalFormatting>
  <conditionalFormatting sqref="GS7:GS1048576">
    <cfRule type="expression" priority="199" dxfId="5" stopIfTrue="1">
      <formula>ApplicablePTList1</formula>
    </cfRule>
    <cfRule type="expression" priority="861" dxfId="6" stopIfTrue="1">
      <formula>IF(PTList0,form_rgPTList0batterymarketplace_idATVPDKIKX0DER1.weight1.value,0)</formula>
    </cfRule>
    <cfRule type="expression" priority="862" dxfId="7" stopIfTrue="1">
      <formula>IF(LEN(GS7)&gt;0,1,0)</formula>
    </cfRule>
    <cfRule type="expression" priority="863" dxfId="8" stopIfTrue="1">
      <formula>IF(PTList0,only_enfPTList0batterymarketplace_idATVPDKIKX0DER1.weight1.value,0)</formula>
    </cfRule>
    <cfRule type="expression" priority="864" dxfId="9" stopIfTrue="1">
      <formula>IF(PTList0,reqPTList0batterymarketplace_idATVPDKIKX0DER1.weight1.value,0)</formula>
    </cfRule>
  </conditionalFormatting>
  <conditionalFormatting sqref="GT7:GT1048576">
    <cfRule type="expression" priority="200" dxfId="0" stopIfTrue="1">
      <formula>ApplicablePTList1</formula>
    </cfRule>
    <cfRule type="expression" priority="865" dxfId="4" stopIfTrue="1">
      <formula>IF(PTList0,form_rgPTList0batterymarketplace_idATVPDKIKX0DER1.weight1.unit,0)</formula>
    </cfRule>
    <cfRule type="expression" priority="866" dxfId="2" stopIfTrue="1">
      <formula>IF(LEN(GT7)&gt;0,1,0)</formula>
    </cfRule>
    <cfRule type="expression" priority="867" dxfId="1" stopIfTrue="1">
      <formula>IF(PTList0,only_enfPTList0batterymarketplace_idATVPDKIKX0DER1.weight1.unit,0)</formula>
    </cfRule>
    <cfRule type="expression" priority="868" dxfId="3" stopIfTrue="1">
      <formula>IF(PTList0,reqPTList0batterymarketplace_idATVPDKIKX0DER1.weight1.unit,0)</formula>
    </cfRule>
  </conditionalFormatting>
  <conditionalFormatting sqref="GU7:GU1048576">
    <cfRule type="expression" priority="201" dxfId="5" stopIfTrue="1">
      <formula>ApplicablePTList1</formula>
    </cfRule>
    <cfRule type="expression" priority="869" dxfId="6" stopIfTrue="1">
      <formula>IF(PTList0,form_rgPTList0num_batteriesmarketplace_idATVPDKIKX0DER1.quantity,0)</formula>
    </cfRule>
    <cfRule type="expression" priority="870" dxfId="7" stopIfTrue="1">
      <formula>IF(LEN(GU7)&gt;0,1,0)</formula>
    </cfRule>
    <cfRule type="expression" priority="871" dxfId="8" stopIfTrue="1">
      <formula>IF(PTList0,only_enfPTList0num_batteriesmarketplace_idATVPDKIKX0DER1.quantity,0)</formula>
    </cfRule>
    <cfRule type="expression" priority="872" dxfId="9" stopIfTrue="1">
      <formula>IF(PTList0,reqPTList0num_batteriesmarketplace_idATVPDKIKX0DER1.quantity,0)</formula>
    </cfRule>
  </conditionalFormatting>
  <conditionalFormatting sqref="GV7:GV1048576">
    <cfRule type="expression" priority="202" dxfId="0" stopIfTrue="1">
      <formula>ApplicablePTList1</formula>
    </cfRule>
    <cfRule type="expression" priority="873" dxfId="4" stopIfTrue="1">
      <formula>IF(PTList0,form_rgPTList0num_batteriesmarketplace_idATVPDKIKX0DER1.type,0)</formula>
    </cfRule>
    <cfRule type="expression" priority="874" dxfId="2" stopIfTrue="1">
      <formula>IF(LEN(GV7)&gt;0,1,0)</formula>
    </cfRule>
    <cfRule type="expression" priority="875" dxfId="1" stopIfTrue="1">
      <formula>IF(PTList0,only_enfPTList0num_batteriesmarketplace_idATVPDKIKX0DER1.type,0)</formula>
    </cfRule>
    <cfRule type="expression" priority="876" dxfId="3" stopIfTrue="1">
      <formula>IF(PTList0,reqPTList0num_batteriesmarketplace_idATVPDKIKX0DER1.type,0)</formula>
    </cfRule>
  </conditionalFormatting>
  <conditionalFormatting sqref="GW7:GW1048576">
    <cfRule type="expression" priority="203" dxfId="5" stopIfTrue="1">
      <formula>ApplicablePTList1</formula>
    </cfRule>
    <cfRule type="expression" priority="877" dxfId="6" stopIfTrue="1">
      <formula>IF(PTList0,form_rgPTList0num_batteriesmarketplace_idATVPDKIKX0DER2.quantity,0)</formula>
    </cfRule>
    <cfRule type="expression" priority="878" dxfId="7" stopIfTrue="1">
      <formula>IF(LEN(GW7)&gt;0,1,0)</formula>
    </cfRule>
    <cfRule type="expression" priority="879" dxfId="9" stopIfTrue="1">
      <formula>IF(PTList0,req_togPTList0num_batteriesmarketplace_idATVPDKIKX0DER2.quantity,0)</formula>
    </cfRule>
    <cfRule type="expression" priority="880" dxfId="8" stopIfTrue="1">
      <formula>IF(PTList0,only_enfPTList0num_batteriesmarketplace_idATVPDKIKX0DER2.quantity,0)</formula>
    </cfRule>
  </conditionalFormatting>
  <conditionalFormatting sqref="GX7:GX1048576">
    <cfRule type="expression" priority="204" dxfId="0" stopIfTrue="1">
      <formula>ApplicablePTList1</formula>
    </cfRule>
    <cfRule type="expression" priority="881" dxfId="4" stopIfTrue="1">
      <formula>IF(PTList0,form_rgPTList0num_batteriesmarketplace_idATVPDKIKX0DER2.type,0)</formula>
    </cfRule>
    <cfRule type="expression" priority="882" dxfId="2" stopIfTrue="1">
      <formula>IF(LEN(GX7)&gt;0,1,0)</formula>
    </cfRule>
    <cfRule type="expression" priority="883" dxfId="3" stopIfTrue="1">
      <formula>IF(PTList0,req_togPTList0num_batteriesmarketplace_idATVPDKIKX0DER2.type,0)</formula>
    </cfRule>
    <cfRule type="expression" priority="884" dxfId="1" stopIfTrue="1">
      <formula>IF(PTList0,only_enfPTList0num_batteriesmarketplace_idATVPDKIKX0DER2.type,0)</formula>
    </cfRule>
  </conditionalFormatting>
  <conditionalFormatting sqref="GY7:GY1048576">
    <cfRule type="expression" priority="205" dxfId="5" stopIfTrue="1">
      <formula>ApplicablePTList1</formula>
    </cfRule>
    <cfRule type="expression" priority="885" dxfId="6" stopIfTrue="1">
      <formula>IF(PTList0,form_rgPTList0num_batteriesmarketplace_idATVPDKIKX0DER3.quantity,0)</formula>
    </cfRule>
    <cfRule type="expression" priority="886" dxfId="7" stopIfTrue="1">
      <formula>IF(LEN(GY7)&gt;0,1,0)</formula>
    </cfRule>
    <cfRule type="expression" priority="887" dxfId="9" stopIfTrue="1">
      <formula>IF(PTList0,req_togPTList0num_batteriesmarketplace_idATVPDKIKX0DER3.quantity,0)</formula>
    </cfRule>
    <cfRule type="expression" priority="888" dxfId="8" stopIfTrue="1">
      <formula>IF(PTList0,only_enfPTList0num_batteriesmarketplace_idATVPDKIKX0DER3.quantity,0)</formula>
    </cfRule>
  </conditionalFormatting>
  <conditionalFormatting sqref="GZ7:GZ1048576">
    <cfRule type="expression" priority="206" dxfId="0" stopIfTrue="1">
      <formula>ApplicablePTList1</formula>
    </cfRule>
    <cfRule type="expression" priority="889" dxfId="4" stopIfTrue="1">
      <formula>IF(PTList0,form_rgPTList0num_batteriesmarketplace_idATVPDKIKX0DER3.type,0)</formula>
    </cfRule>
    <cfRule type="expression" priority="890" dxfId="2" stopIfTrue="1">
      <formula>IF(LEN(GZ7)&gt;0,1,0)</formula>
    </cfRule>
    <cfRule type="expression" priority="891" dxfId="3" stopIfTrue="1">
      <formula>IF(PTList0,req_togPTList0num_batteriesmarketplace_idATVPDKIKX0DER3.type,0)</formula>
    </cfRule>
    <cfRule type="expression" priority="892" dxfId="1" stopIfTrue="1">
      <formula>IF(PTList0,only_enfPTList0num_batteriesmarketplace_idATVPDKIKX0DER3.type,0)</formula>
    </cfRule>
  </conditionalFormatting>
  <conditionalFormatting sqref="HA7:HA1048576">
    <cfRule type="expression" priority="207" dxfId="5" stopIfTrue="1">
      <formula>ApplicablePTList1</formula>
    </cfRule>
    <cfRule type="expression" priority="893" dxfId="6" stopIfTrue="1">
      <formula>IF(PTList0,form_rgPTList0num_batteriesmarketplace_idATVPDKIKX0DER4.quantity,0)</formula>
    </cfRule>
    <cfRule type="expression" priority="894" dxfId="7" stopIfTrue="1">
      <formula>IF(LEN(HA7)&gt;0,1,0)</formula>
    </cfRule>
    <cfRule type="expression" priority="895" dxfId="9" stopIfTrue="1">
      <formula>IF(PTList0,req_togPTList0num_batteriesmarketplace_idATVPDKIKX0DER4.quantity,0)</formula>
    </cfRule>
    <cfRule type="expression" priority="896" dxfId="8" stopIfTrue="1">
      <formula>IF(PTList0,only_enfPTList0num_batteriesmarketplace_idATVPDKIKX0DER4.quantity,0)</formula>
    </cfRule>
  </conditionalFormatting>
  <conditionalFormatting sqref="HB7:HB1048576">
    <cfRule type="expression" priority="208" dxfId="0" stopIfTrue="1">
      <formula>ApplicablePTList1</formula>
    </cfRule>
    <cfRule type="expression" priority="897" dxfId="4" stopIfTrue="1">
      <formula>IF(PTList0,form_rgPTList0num_batteriesmarketplace_idATVPDKIKX0DER4.type,0)</formula>
    </cfRule>
    <cfRule type="expression" priority="898" dxfId="2" stopIfTrue="1">
      <formula>IF(LEN(HB7)&gt;0,1,0)</formula>
    </cfRule>
    <cfRule type="expression" priority="899" dxfId="3" stopIfTrue="1">
      <formula>IF(PTList0,req_togPTList0num_batteriesmarketplace_idATVPDKIKX0DER4.type,0)</formula>
    </cfRule>
    <cfRule type="expression" priority="900" dxfId="1" stopIfTrue="1">
      <formula>IF(PTList0,only_enfPTList0num_batteriesmarketplace_idATVPDKIKX0DER4.type,0)</formula>
    </cfRule>
  </conditionalFormatting>
  <conditionalFormatting sqref="HC7:HC1048576">
    <cfRule type="expression" priority="209" dxfId="5" stopIfTrue="1">
      <formula>ApplicablePTList1</formula>
    </cfRule>
    <cfRule type="expression" priority="901" dxfId="6" stopIfTrue="1">
      <formula>IF(PTList0,form_rgPTList0num_batteriesmarketplace_idATVPDKIKX0DER5.quantity,0)</formula>
    </cfRule>
    <cfRule type="expression" priority="902" dxfId="7" stopIfTrue="1">
      <formula>IF(LEN(HC7)&gt;0,1,0)</formula>
    </cfRule>
    <cfRule type="expression" priority="903" dxfId="9" stopIfTrue="1">
      <formula>IF(PTList0,req_togPTList0num_batteriesmarketplace_idATVPDKIKX0DER5.quantity,0)</formula>
    </cfRule>
    <cfRule type="expression" priority="904" dxfId="8" stopIfTrue="1">
      <formula>IF(PTList0,only_enfPTList0num_batteriesmarketplace_idATVPDKIKX0DER5.quantity,0)</formula>
    </cfRule>
  </conditionalFormatting>
  <conditionalFormatting sqref="HD7:HD1048576">
    <cfRule type="expression" priority="210" dxfId="0" stopIfTrue="1">
      <formula>ApplicablePTList1</formula>
    </cfRule>
    <cfRule type="expression" priority="905" dxfId="4" stopIfTrue="1">
      <formula>IF(PTList0,form_rgPTList0num_batteriesmarketplace_idATVPDKIKX0DER5.type,0)</formula>
    </cfRule>
    <cfRule type="expression" priority="906" dxfId="2" stopIfTrue="1">
      <formula>IF(LEN(HD7)&gt;0,1,0)</formula>
    </cfRule>
    <cfRule type="expression" priority="907" dxfId="3" stopIfTrue="1">
      <formula>IF(PTList0,req_togPTList0num_batteriesmarketplace_idATVPDKIKX0DER5.type,0)</formula>
    </cfRule>
    <cfRule type="expression" priority="908" dxfId="1" stopIfTrue="1">
      <formula>IF(PTList0,only_enfPTList0num_batteriesmarketplace_idATVPDKIKX0DER5.type,0)</formula>
    </cfRule>
  </conditionalFormatting>
  <conditionalFormatting sqref="HE7:HE1048576">
    <cfRule type="expression" priority="211" dxfId="5" stopIfTrue="1">
      <formula>ApplicablePTList1</formula>
    </cfRule>
    <cfRule type="expression" priority="909" dxfId="6" stopIfTrue="1">
      <formula>IF(PTList0,form_rgPTList0number_of_lithium_metal_cellsmarketplace_idATVPDKIKX0DER1.value,0)</formula>
    </cfRule>
    <cfRule type="expression" priority="910" dxfId="7" stopIfTrue="1">
      <formula>IF(LEN(HE7)&gt;0,1,0)</formula>
    </cfRule>
    <cfRule type="expression" priority="911" dxfId="8" stopIfTrue="1">
      <formula>IF(PTList0,only_enfPTList0number_of_lithium_metal_cellsmarketplace_idATVPDKIKX0DER1.value,0)</formula>
    </cfRule>
    <cfRule type="expression" priority="912" dxfId="9" stopIfTrue="1">
      <formula>IF(PTList0,reqPTList0number_of_lithium_metal_cellsmarketplace_idATVPDKIKX0DER1.value,0)</formula>
    </cfRule>
  </conditionalFormatting>
  <conditionalFormatting sqref="HF7:HF1048576">
    <cfRule type="expression" priority="212" dxfId="5" stopIfTrue="1">
      <formula>ApplicablePTList1</formula>
    </cfRule>
    <cfRule type="expression" priority="913" dxfId="6" stopIfTrue="1">
      <formula>IF(PTList0,form_rgPTList0number_of_lithium_ion_cellsmarketplace_idATVPDKIKX0DER1.value,0)</formula>
    </cfRule>
    <cfRule type="expression" priority="914" dxfId="7" stopIfTrue="1">
      <formula>IF(LEN(HF7)&gt;0,1,0)</formula>
    </cfRule>
    <cfRule type="expression" priority="915" dxfId="8" stopIfTrue="1">
      <formula>IF(PTList0,only_enfPTList0number_of_lithium_ion_cellsmarketplace_idATVPDKIKX0DER1.value,0)</formula>
    </cfRule>
    <cfRule type="expression" priority="916" dxfId="9" stopIfTrue="1">
      <formula>IF(PTList0,reqPTList0number_of_lithium_ion_cellsmarketplace_idATVPDKIKX0DER1.value,0)</formula>
    </cfRule>
  </conditionalFormatting>
  <conditionalFormatting sqref="HG7:HG1048576">
    <cfRule type="expression" priority="213" dxfId="5" stopIfTrue="1">
      <formula>ApplicablePTList1</formula>
    </cfRule>
    <cfRule type="expression" priority="917" dxfId="6" stopIfTrue="1">
      <formula>IF(PTList0,form_rgPTList0lithium_batterymarketplace_idATVPDKIKX0DER1.energy_content1.value,0)</formula>
    </cfRule>
    <cfRule type="expression" priority="918" dxfId="7" stopIfTrue="1">
      <formula>IF(LEN(HG7)&gt;0,1,0)</formula>
    </cfRule>
    <cfRule type="expression" priority="919" dxfId="8" stopIfTrue="1">
      <formula>IF(PTList0,only_enfPTList0lithium_batterymarketplace_idATVPDKIKX0DER1.energy_content1.value,0)</formula>
    </cfRule>
    <cfRule type="expression" priority="920" dxfId="9" stopIfTrue="1">
      <formula>IF(PTList0,reqPTList0lithium_batterymarketplace_idATVPDKIKX0DER1.energy_content1.value,0)</formula>
    </cfRule>
  </conditionalFormatting>
  <conditionalFormatting sqref="HH7:HH1048576">
    <cfRule type="expression" priority="214" dxfId="0" stopIfTrue="1">
      <formula>ApplicablePTList1</formula>
    </cfRule>
    <cfRule type="expression" priority="921" dxfId="4" stopIfTrue="1">
      <formula>IF(PTList0,form_rgPTList0lithium_batterymarketplace_idATVPDKIKX0DER1.energy_content1.unit,0)</formula>
    </cfRule>
    <cfRule type="expression" priority="922" dxfId="2" stopIfTrue="1">
      <formula>IF(LEN(HH7)&gt;0,1,0)</formula>
    </cfRule>
    <cfRule type="expression" priority="923" dxfId="1" stopIfTrue="1">
      <formula>IF(PTList0,only_enfPTList0lithium_batterymarketplace_idATVPDKIKX0DER1.energy_content1.unit,0)</formula>
    </cfRule>
    <cfRule type="expression" priority="924" dxfId="3" stopIfTrue="1">
      <formula>IF(PTList0,reqPTList0lithium_batterymarketplace_idATVPDKIKX0DER1.energy_content1.unit,0)</formula>
    </cfRule>
  </conditionalFormatting>
  <conditionalFormatting sqref="HI7:HI1048576">
    <cfRule type="expression" priority="215" dxfId="0" stopIfTrue="1">
      <formula>ApplicablePTList1</formula>
    </cfRule>
    <cfRule type="expression" priority="925" dxfId="4" stopIfTrue="1">
      <formula>IF(PTList0,form_rgPTList0lithium_batterymarketplace_idATVPDKIKX0DER1.packaging1.value,0)</formula>
    </cfRule>
    <cfRule type="expression" priority="926" dxfId="2" stopIfTrue="1">
      <formula>IF(LEN(HI7)&gt;0,1,0)</formula>
    </cfRule>
    <cfRule type="expression" priority="927" dxfId="1" stopIfTrue="1">
      <formula>IF(PTList0,only_enfPTList0lithium_batterymarketplace_idATVPDKIKX0DER1.packaging1.value,0)</formula>
    </cfRule>
    <cfRule type="expression" priority="928" dxfId="3" stopIfTrue="1">
      <formula>IF(PTList0,reqPTList0lithium_batterymarketplace_idATVPDKIKX0DER1.packaging1.value,0)</formula>
    </cfRule>
  </conditionalFormatting>
  <conditionalFormatting sqref="HJ7:HJ1048576">
    <cfRule type="expression" priority="216" dxfId="5" stopIfTrue="1">
      <formula>ApplicablePTList1</formula>
    </cfRule>
    <cfRule type="expression" priority="929" dxfId="6" stopIfTrue="1">
      <formula>IF(PTList0,form_rgPTList0lithium_batterymarketplace_idATVPDKIKX0DER1.weight1.value,0)</formula>
    </cfRule>
    <cfRule type="expression" priority="930" dxfId="7" stopIfTrue="1">
      <formula>IF(LEN(HJ7)&gt;0,1,0)</formula>
    </cfRule>
    <cfRule type="expression" priority="931" dxfId="8" stopIfTrue="1">
      <formula>IF(PTList0,only_enfPTList0lithium_batterymarketplace_idATVPDKIKX0DER1.weight1.value,0)</formula>
    </cfRule>
    <cfRule type="expression" priority="932" dxfId="9" stopIfTrue="1">
      <formula>IF(PTList0,reqPTList0lithium_batterymarketplace_idATVPDKIKX0DER1.weight1.value,0)</formula>
    </cfRule>
  </conditionalFormatting>
  <conditionalFormatting sqref="HK7:HK1048576">
    <cfRule type="expression" priority="217" dxfId="0" stopIfTrue="1">
      <formula>ApplicablePTList1</formula>
    </cfRule>
    <cfRule type="expression" priority="933" dxfId="4" stopIfTrue="1">
      <formula>IF(PTList0,form_rgPTList0lithium_batterymarketplace_idATVPDKIKX0DER1.weight1.unit,0)</formula>
    </cfRule>
    <cfRule type="expression" priority="934" dxfId="2" stopIfTrue="1">
      <formula>IF(LEN(HK7)&gt;0,1,0)</formula>
    </cfRule>
    <cfRule type="expression" priority="935" dxfId="1" stopIfTrue="1">
      <formula>IF(PTList0,only_enfPTList0lithium_batterymarketplace_idATVPDKIKX0DER1.weight1.unit,0)</formula>
    </cfRule>
    <cfRule type="expression" priority="936" dxfId="3" stopIfTrue="1">
      <formula>IF(PTList0,reqPTList0lithium_batterymarketplace_idATVPDKIKX0DER1.weight1.unit,0)</formula>
    </cfRule>
  </conditionalFormatting>
  <conditionalFormatting sqref="HL7:HL1048576">
    <cfRule type="expression" priority="218" dxfId="0" stopIfTrue="1">
      <formula>ApplicablePTList1</formula>
    </cfRule>
    <cfRule type="expression" priority="937" dxfId="4" stopIfTrue="1">
      <formula>IF(PTList0,form_rgPTList0supplier_declared_dg_hz_regulationmarketplace_idATVPDKIKX0DER1.value,0)</formula>
    </cfRule>
    <cfRule type="expression" priority="938" dxfId="2" stopIfTrue="1">
      <formula>IF(LEN(HL7)&gt;0,1,0)</formula>
    </cfRule>
    <cfRule type="expression" priority="939" dxfId="1" stopIfTrue="1">
      <formula>IF(PTList0,only_enfPTList0supplier_declared_dg_hz_regulationmarketplace_idATVPDKIKX0DER1.value,0)</formula>
    </cfRule>
    <cfRule type="expression" priority="940" dxfId="3" stopIfTrue="1">
      <formula>IF(PTList0,reqPTList0supplier_declared_dg_hz_regulationmarketplace_idATVPDKIKX0DER1.value,0)</formula>
    </cfRule>
  </conditionalFormatting>
  <conditionalFormatting sqref="HM7:HM1048576">
    <cfRule type="expression" priority="219" dxfId="0" stopIfTrue="1">
      <formula>ApplicablePTList1</formula>
    </cfRule>
    <cfRule type="expression" priority="941" dxfId="4" stopIfTrue="1">
      <formula>IF(PTList0,form_rgPTList0supplier_declared_dg_hz_regulationmarketplace_idATVPDKIKX0DER2.value,0)</formula>
    </cfRule>
    <cfRule type="expression" priority="942" dxfId="2" stopIfTrue="1">
      <formula>IF(LEN(HM7)&gt;0,1,0)</formula>
    </cfRule>
    <cfRule type="expression" priority="943" dxfId="1" stopIfTrue="1">
      <formula>IF(PTList0,only_enfPTList0supplier_declared_dg_hz_regulationmarketplace_idATVPDKIKX0DER2.value,0)</formula>
    </cfRule>
  </conditionalFormatting>
  <conditionalFormatting sqref="HN7:HN1048576">
    <cfRule type="expression" priority="220" dxfId="0" stopIfTrue="1">
      <formula>ApplicablePTList1</formula>
    </cfRule>
    <cfRule type="expression" priority="944" dxfId="4" stopIfTrue="1">
      <formula>IF(PTList0,form_rgPTList0supplier_declared_dg_hz_regulationmarketplace_idATVPDKIKX0DER3.value,0)</formula>
    </cfRule>
    <cfRule type="expression" priority="945" dxfId="2" stopIfTrue="1">
      <formula>IF(LEN(HN7)&gt;0,1,0)</formula>
    </cfRule>
    <cfRule type="expression" priority="946" dxfId="1" stopIfTrue="1">
      <formula>IF(PTList0,only_enfPTList0supplier_declared_dg_hz_regulationmarketplace_idATVPDKIKX0DER3.value,0)</formula>
    </cfRule>
  </conditionalFormatting>
  <conditionalFormatting sqref="HO7:HO1048576">
    <cfRule type="expression" priority="221" dxfId="0" stopIfTrue="1">
      <formula>ApplicablePTList1</formula>
    </cfRule>
    <cfRule type="expression" priority="947" dxfId="4" stopIfTrue="1">
      <formula>IF(PTList0,form_rgPTList0supplier_declared_dg_hz_regulationmarketplace_idATVPDKIKX0DER4.value,0)</formula>
    </cfRule>
    <cfRule type="expression" priority="948" dxfId="2" stopIfTrue="1">
      <formula>IF(LEN(HO7)&gt;0,1,0)</formula>
    </cfRule>
    <cfRule type="expression" priority="949" dxfId="1" stopIfTrue="1">
      <formula>IF(PTList0,only_enfPTList0supplier_declared_dg_hz_regulationmarketplace_idATVPDKIKX0DER4.value,0)</formula>
    </cfRule>
  </conditionalFormatting>
  <conditionalFormatting sqref="HP7:HP1048576">
    <cfRule type="expression" priority="222" dxfId="0" stopIfTrue="1">
      <formula>ApplicablePTList1</formula>
    </cfRule>
    <cfRule type="expression" priority="950" dxfId="4" stopIfTrue="1">
      <formula>IF(PTList0,form_rgPTList0supplier_declared_dg_hz_regulationmarketplace_idATVPDKIKX0DER5.value,0)</formula>
    </cfRule>
    <cfRule type="expression" priority="951" dxfId="2" stopIfTrue="1">
      <formula>IF(LEN(HP7)&gt;0,1,0)</formula>
    </cfRule>
    <cfRule type="expression" priority="952" dxfId="1" stopIfTrue="1">
      <formula>IF(PTList0,only_enfPTList0supplier_declared_dg_hz_regulationmarketplace_idATVPDKIKX0DER5.value,0)</formula>
    </cfRule>
  </conditionalFormatting>
  <conditionalFormatting sqref="HQ7:HQ1048576">
    <cfRule type="expression" priority="223" dxfId="0" stopIfTrue="1">
      <formula>ApplicablePTList1</formula>
    </cfRule>
    <cfRule type="expression" priority="953" dxfId="4" stopIfTrue="1">
      <formula>IF(PTList0,form_rgPTList0ghsmarketplace_idATVPDKIKX0DER1.classification1.class,0)</formula>
    </cfRule>
    <cfRule type="expression" priority="954" dxfId="2" stopIfTrue="1">
      <formula>IF(LEN(HQ7)&gt;0,1,0)</formula>
    </cfRule>
    <cfRule type="expression" priority="955" dxfId="1" stopIfTrue="1">
      <formula>IF(PTList0,only_enfPTList0ghsmarketplace_idATVPDKIKX0DER1.classification1.class,0)</formula>
    </cfRule>
    <cfRule type="expression" priority="956" dxfId="3" stopIfTrue="1">
      <formula>IF(PTList0,reqPTList0ghsmarketplace_idATVPDKIKX0DER1.classification1.class,0)</formula>
    </cfRule>
  </conditionalFormatting>
  <conditionalFormatting sqref="HR7:HR1048576">
    <cfRule type="expression" priority="224" dxfId="0" stopIfTrue="1">
      <formula>ApplicablePTList1</formula>
    </cfRule>
    <cfRule type="expression" priority="957" dxfId="4" stopIfTrue="1">
      <formula>IF(PTList0,form_rgPTList0ghsmarketplace_idATVPDKIKX0DER1.classification2.class,0)</formula>
    </cfRule>
    <cfRule type="expression" priority="958" dxfId="2" stopIfTrue="1">
      <formula>IF(LEN(HR7)&gt;0,1,0)</formula>
    </cfRule>
    <cfRule type="expression" priority="959" dxfId="1" stopIfTrue="1">
      <formula>IF(PTList0,only_enfPTList0ghsmarketplace_idATVPDKIKX0DER1.classification2.class,0)</formula>
    </cfRule>
  </conditionalFormatting>
  <conditionalFormatting sqref="HS7:HS1048576">
    <cfRule type="expression" priority="225" dxfId="0" stopIfTrue="1">
      <formula>ApplicablePTList1</formula>
    </cfRule>
    <cfRule type="expression" priority="960" dxfId="4" stopIfTrue="1">
      <formula>IF(PTList0,form_rgPTList0ghsmarketplace_idATVPDKIKX0DER1.classification3.class,0)</formula>
    </cfRule>
    <cfRule type="expression" priority="961" dxfId="2" stopIfTrue="1">
      <formula>IF(LEN(HS7)&gt;0,1,0)</formula>
    </cfRule>
    <cfRule type="expression" priority="962" dxfId="1" stopIfTrue="1">
      <formula>IF(PTList0,only_enfPTList0ghsmarketplace_idATVPDKIKX0DER1.classification3.class,0)</formula>
    </cfRule>
  </conditionalFormatting>
  <conditionalFormatting sqref="HT7:HT1048576">
    <cfRule type="expression" priority="226" dxfId="0" stopIfTrue="1">
      <formula>ApplicablePTList1</formula>
    </cfRule>
    <cfRule type="expression" priority="963" dxfId="4" stopIfTrue="1">
      <formula>IF(PTList0,form_rgPTList0ghsmarketplace_idATVPDKIKX0DER1.classification4.class,0)</formula>
    </cfRule>
    <cfRule type="expression" priority="964" dxfId="2" stopIfTrue="1">
      <formula>IF(LEN(HT7)&gt;0,1,0)</formula>
    </cfRule>
    <cfRule type="expression" priority="965" dxfId="1" stopIfTrue="1">
      <formula>IF(PTList0,only_enfPTList0ghsmarketplace_idATVPDKIKX0DER1.classification4.class,0)</formula>
    </cfRule>
  </conditionalFormatting>
  <conditionalFormatting sqref="HU7:HU1048576">
    <cfRule type="expression" priority="227" dxfId="0" stopIfTrue="1">
      <formula>ApplicablePTList1</formula>
    </cfRule>
    <cfRule type="expression" priority="966" dxfId="4" stopIfTrue="1">
      <formula>IF(PTList0,form_rgPTList0ghsmarketplace_idATVPDKIKX0DER1.classification5.class,0)</formula>
    </cfRule>
    <cfRule type="expression" priority="967" dxfId="2" stopIfTrue="1">
      <formula>IF(LEN(HU7)&gt;0,1,0)</formula>
    </cfRule>
    <cfRule type="expression" priority="968" dxfId="1" stopIfTrue="1">
      <formula>IF(PTList0,only_enfPTList0ghsmarketplace_idATVPDKIKX0DER1.classification5.class,0)</formula>
    </cfRule>
  </conditionalFormatting>
  <conditionalFormatting sqref="HV7:HV1048576">
    <cfRule type="expression" priority="228" dxfId="0" stopIfTrue="1">
      <formula>ApplicablePTList1</formula>
    </cfRule>
    <cfRule type="expression" priority="969" dxfId="4" stopIfTrue="1">
      <formula>IF(PTList0,form_rgPTList0hazmatmarketplace_idATVPDKIKX0DER1.aspect,0)</formula>
    </cfRule>
    <cfRule type="expression" priority="970" dxfId="2" stopIfTrue="1">
      <formula>IF(LEN(HV7)&gt;0,1,0)</formula>
    </cfRule>
    <cfRule type="expression" priority="971" dxfId="1" stopIfTrue="1">
      <formula>IF(PTList0,only_enfPTList0hazmatmarketplace_idATVPDKIKX0DER1.aspect,0)</formula>
    </cfRule>
    <cfRule type="expression" priority="972" dxfId="3" stopIfTrue="1">
      <formula>IF(PTList0,reqPTList0hazmatmarketplace_idATVPDKIKX0DER1.aspect,0)</formula>
    </cfRule>
  </conditionalFormatting>
  <conditionalFormatting sqref="HW7:HW1048576">
    <cfRule type="expression" priority="229" dxfId="0" stopIfTrue="1">
      <formula>ApplicablePTList1</formula>
    </cfRule>
    <cfRule type="expression" priority="973" dxfId="4" stopIfTrue="1">
      <formula>IF(PTList0,form_rgPTList0hazmatmarketplace_idATVPDKIKX0DER1.value,0)</formula>
    </cfRule>
    <cfRule type="expression" priority="974" dxfId="2" stopIfTrue="1">
      <formula>IF(LEN(HW7)&gt;0,1,0)</formula>
    </cfRule>
    <cfRule type="expression" priority="975" dxfId="1" stopIfTrue="1">
      <formula>IF(PTList0,only_enfPTList0hazmatmarketplace_idATVPDKIKX0DER1.value,0)</formula>
    </cfRule>
    <cfRule type="expression" priority="976" dxfId="3" stopIfTrue="1">
      <formula>IF(PTList0,reqPTList0hazmatmarketplace_idATVPDKIKX0DER1.value,0)</formula>
    </cfRule>
  </conditionalFormatting>
  <conditionalFormatting sqref="HX7:HX1048576">
    <cfRule type="expression" priority="230" dxfId="0" stopIfTrue="1">
      <formula>ApplicablePTList1</formula>
    </cfRule>
    <cfRule type="expression" priority="977" dxfId="4" stopIfTrue="1">
      <formula>IF(PTList0,form_rgPTList0safety_data_sheet_urlmarketplace_idATVPDKIKX0DERlanguage_tagen_US1.value,0)</formula>
    </cfRule>
    <cfRule type="expression" priority="978" dxfId="2" stopIfTrue="1">
      <formula>IF(LEN(HX7)&gt;0,1,0)</formula>
    </cfRule>
    <cfRule type="expression" priority="979" dxfId="1" stopIfTrue="1">
      <formula>IF(PTList0,only_enfPTList0safety_data_sheet_urlmarketplace_idATVPDKIKX0DERlanguage_tagen_US1.value,0)</formula>
    </cfRule>
    <cfRule type="expression" priority="980" dxfId="3" stopIfTrue="1">
      <formula>IF(PTList0,reqPTList0safety_data_sheet_urlmarketplace_idATVPDKIKX0DERlanguage_tagen_US1.value,0)</formula>
    </cfRule>
  </conditionalFormatting>
  <conditionalFormatting sqref="HY7:HY1048576">
    <cfRule type="expression" priority="231" dxfId="0" stopIfTrue="1">
      <formula>ApplicablePTList1</formula>
    </cfRule>
    <cfRule type="expression" priority="981" dxfId="1" stopIfTrue="1">
      <formula>IF(PTList0,form_rgPTList0required_product_compliance_certificatemarketplace_idATVPDKIKX0DER1.value,0)</formula>
    </cfRule>
    <cfRule type="expression" priority="982" dxfId="2" stopIfTrue="1">
      <formula>IF(LEN(HY7)&gt;0,1,0)</formula>
    </cfRule>
    <cfRule type="expression" priority="983" dxfId="1" stopIfTrue="1">
      <formula>IF(PTList0,only_enfPTList0required_product_compliance_certificatemarketplace_idATVPDKIKX0DER1.value,0)</formula>
    </cfRule>
    <cfRule type="expression" priority="984" dxfId="3" stopIfTrue="1">
      <formula>IF(PTList0,reqPTList0required_product_compliance_certificatemarketplace_idATVPDKIKX0DER1.value,0)</formula>
    </cfRule>
  </conditionalFormatting>
  <conditionalFormatting sqref="HZ7:HZ1048576">
    <cfRule type="expression" priority="232" dxfId="0" stopIfTrue="1">
      <formula>ApplicablePTList1</formula>
    </cfRule>
    <cfRule type="expression" priority="985" dxfId="4" stopIfTrue="1">
      <formula>IF(PTList0,form_rgPTList0legal_compliance_certificationsmarketplace_idATVPDKIKX0DERlanguage_tagen_US1.regulatory_organization_name,0)</formula>
    </cfRule>
    <cfRule type="expression" priority="986" dxfId="2" stopIfTrue="1">
      <formula>IF(LEN(HZ7)&gt;0,1,0)</formula>
    </cfRule>
    <cfRule type="expression" priority="987" dxfId="1" stopIfTrue="1">
      <formula>IF(PTList0,only_enfPTList0legal_compliance_certificationsmarketplace_idATVPDKIKX0DERlanguage_tagen_US1.regulatory_organization_name,0)</formula>
    </cfRule>
    <cfRule type="expression" priority="988" dxfId="3" stopIfTrue="1">
      <formula>IF(PTList0,reqPTList0legal_compliance_certificationsmarketplace_idATVPDKIKX0DERlanguage_tagen_US1.regulatory_organization_name,0)</formula>
    </cfRule>
  </conditionalFormatting>
  <conditionalFormatting sqref="IA7:IA1048576">
    <cfRule type="expression" priority="233" dxfId="0" stopIfTrue="1">
      <formula>ApplicablePTList1</formula>
    </cfRule>
    <cfRule type="expression" priority="989" dxfId="4" stopIfTrue="1">
      <formula>IF(PTList0,form_rgPTList0legal_compliance_certificationsmarketplace_idATVPDKIKX0DERlanguage_tagen_US1.certification_status,0)</formula>
    </cfRule>
    <cfRule type="expression" priority="990" dxfId="2" stopIfTrue="1">
      <formula>IF(LEN(IA7)&gt;0,1,0)</formula>
    </cfRule>
    <cfRule type="expression" priority="991" dxfId="1" stopIfTrue="1">
      <formula>IF(PTList0,only_enfPTList0legal_compliance_certificationsmarketplace_idATVPDKIKX0DERlanguage_tagen_US1.certification_status,0)</formula>
    </cfRule>
    <cfRule type="expression" priority="992" dxfId="3" stopIfTrue="1">
      <formula>IF(PTList0,reqPTList0legal_compliance_certificationsmarketplace_idATVPDKIKX0DERlanguage_tagen_US1.certification_status,0)</formula>
    </cfRule>
  </conditionalFormatting>
  <conditionalFormatting sqref="IB7:IB1048576">
    <cfRule type="expression" priority="234" dxfId="0" stopIfTrue="1">
      <formula>ApplicablePTList1</formula>
    </cfRule>
    <cfRule type="expression" priority="993" dxfId="4" stopIfTrue="1">
      <formula>IF(PTList0,form_rgPTList0legal_compliance_certificationsmarketplace_idATVPDKIKX0DERlanguage_tagen_US1.value,0)</formula>
    </cfRule>
    <cfRule type="expression" priority="994" dxfId="2" stopIfTrue="1">
      <formula>IF(LEN(IB7)&gt;0,1,0)</formula>
    </cfRule>
    <cfRule type="expression" priority="995" dxfId="1" stopIfTrue="1">
      <formula>IF(PTList0,only_enfPTList0legal_compliance_certificationsmarketplace_idATVPDKIKX0DERlanguage_tagen_US1.value,0)</formula>
    </cfRule>
    <cfRule type="expression" priority="996" dxfId="3" stopIfTrue="1">
      <formula>IF(PTList0,reqPTList0legal_compliance_certificationsmarketplace_idATVPDKIKX0DERlanguage_tagen_US1.value,0)</formula>
    </cfRule>
  </conditionalFormatting>
  <conditionalFormatting sqref="IC7:IC1048576">
    <cfRule type="expression" priority="235" dxfId="0" stopIfTrue="1">
      <formula>ApplicablePTList1</formula>
    </cfRule>
    <cfRule type="expression" priority="997" dxfId="2" stopIfTrue="1">
      <formula>IF(LEN(IC7)&gt;0,1,0)</formula>
    </cfRule>
  </conditionalFormatting>
  <conditionalFormatting sqref="ID7:ID1048576">
    <cfRule type="expression" priority="236" dxfId="0" stopIfTrue="1">
      <formula>ApplicablePTList1</formula>
    </cfRule>
    <cfRule type="expression" priority="998" dxfId="2" stopIfTrue="1">
      <formula>IF(LEN(ID7)&gt;0,1,0)</formula>
    </cfRule>
  </conditionalFormatting>
  <conditionalFormatting sqref="IE7:IE1048576">
    <cfRule type="expression" priority="237" dxfId="0" stopIfTrue="1">
      <formula>ApplicablePTList1</formula>
    </cfRule>
    <cfRule type="expression" priority="999" dxfId="4" stopIfTrue="1">
      <formula>IF(PTList0,for_maxfPTList0california_proposition_65marketplace_idATVPDKIKX0DER1.chemical_names1,0)</formula>
    </cfRule>
    <cfRule type="expression" priority="1000" dxfId="2" stopIfTrue="1">
      <formula>IF(LEN(IE7)&gt;0,1,0)</formula>
    </cfRule>
    <cfRule type="expression" priority="1001" dxfId="3" stopIfTrue="1">
      <formula>IF(PTList0,for_minPTList0california_proposition_65marketplace_idATVPDKIKX0DER1.chemical_names1,0)</formula>
    </cfRule>
  </conditionalFormatting>
  <conditionalFormatting sqref="IF7:IF1048576">
    <cfRule type="expression" priority="238" dxfId="0" stopIfTrue="1">
      <formula>ApplicablePTList1</formula>
    </cfRule>
    <cfRule type="expression" priority="1002" dxfId="4" stopIfTrue="1">
      <formula>IF(PTList0,for_maxfPTList0california_proposition_65marketplace_idATVPDKIKX0DER1.chemical_names2,0)</formula>
    </cfRule>
    <cfRule type="expression" priority="1003" dxfId="2" stopIfTrue="1">
      <formula>IF(LEN(IF7)&gt;0,1,0)</formula>
    </cfRule>
  </conditionalFormatting>
  <conditionalFormatting sqref="IG7:IG1048576">
    <cfRule type="expression" priority="239" dxfId="0" stopIfTrue="1">
      <formula>ApplicablePTList1</formula>
    </cfRule>
    <cfRule type="expression" priority="1004" dxfId="4" stopIfTrue="1">
      <formula>IF(PTList0,for_maxfPTList0california_proposition_65marketplace_idATVPDKIKX0DER1.chemical_names3,0)</formula>
    </cfRule>
    <cfRule type="expression" priority="1005" dxfId="2" stopIfTrue="1">
      <formula>IF(LEN(IG7)&gt;0,1,0)</formula>
    </cfRule>
  </conditionalFormatting>
  <conditionalFormatting sqref="IH7:IH1048576">
    <cfRule type="expression" priority="240" dxfId="0" stopIfTrue="1">
      <formula>ApplicablePTList1</formula>
    </cfRule>
    <cfRule type="expression" priority="1006" dxfId="4" stopIfTrue="1">
      <formula>IF(PTList0,for_maxfPTList0california_proposition_65marketplace_idATVPDKIKX0DER1.chemical_names4,0)</formula>
    </cfRule>
    <cfRule type="expression" priority="1007" dxfId="2" stopIfTrue="1">
      <formula>IF(LEN(IH7)&gt;0,1,0)</formula>
    </cfRule>
  </conditionalFormatting>
  <conditionalFormatting sqref="II7:II1048576">
    <cfRule type="expression" priority="241" dxfId="0" stopIfTrue="1">
      <formula>ApplicablePTList1</formula>
    </cfRule>
    <cfRule type="expression" priority="1008" dxfId="4" stopIfTrue="1">
      <formula>IF(PTList0,for_maxfPTList0california_proposition_65marketplace_idATVPDKIKX0DER1.chemical_names5,0)</formula>
    </cfRule>
    <cfRule type="expression" priority="1009" dxfId="2" stopIfTrue="1">
      <formula>IF(LEN(II7)&gt;0,1,0)</formula>
    </cfRule>
  </conditionalFormatting>
  <conditionalFormatting sqref="IJ7:IJ1048576">
    <cfRule type="expression" priority="242" dxfId="0" stopIfTrue="1">
      <formula>ApplicablePTList1</formula>
    </cfRule>
    <cfRule type="expression" priority="1010" dxfId="2" stopIfTrue="1">
      <formula>IF(LEN(IJ7)&gt;0,1,0)</formula>
    </cfRule>
  </conditionalFormatting>
  <conditionalFormatting sqref="IK7:IK1048576">
    <cfRule type="expression" priority="243" dxfId="0" stopIfTrue="1">
      <formula>ApplicablePTList1</formula>
    </cfRule>
    <cfRule type="expression" priority="1011" dxfId="2" stopIfTrue="1">
      <formula>IF(LEN(IK7)&gt;0,1,0)</formula>
    </cfRule>
    <cfRule type="expression" priority="1012"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1013" dxfId="2" stopIfTrue="1">
      <formula>IF(LEN(IL7)&gt;0,1,0)</formula>
    </cfRule>
    <cfRule type="expression" priority="1014"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1015" dxfId="2" stopIfTrue="1">
      <formula>IF(LEN(IM7)&gt;0,1,0)</formula>
    </cfRule>
  </conditionalFormatting>
  <conditionalFormatting sqref="IN7:IN1048576">
    <cfRule type="expression" priority="246" dxfId="0" stopIfTrue="1">
      <formula>ApplicablePTList1</formula>
    </cfRule>
    <cfRule type="expression" priority="1016" dxfId="2" stopIfTrue="1">
      <formula>IF(LEN(IN7)&gt;0,1,0)</formula>
    </cfRule>
    <cfRule type="expression" priority="1017"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1018" dxfId="2" stopIfTrue="1">
      <formula>IF(LEN(IO7)&gt;0,1,0)</formula>
    </cfRule>
    <cfRule type="expression" priority="1019"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1020" dxfId="2" stopIfTrue="1">
      <formula>IF(LEN(IP7)&gt;0,1,0)</formula>
    </cfRule>
  </conditionalFormatting>
  <conditionalFormatting sqref="IQ7:IQ1048576">
    <cfRule type="expression" priority="249" dxfId="0" stopIfTrue="1">
      <formula>ApplicablePTList1</formula>
    </cfRule>
    <cfRule type="expression" priority="1021" dxfId="2" stopIfTrue="1">
      <formula>IF(LEN(IQ7)&gt;0,1,0)</formula>
    </cfRule>
    <cfRule type="expression" priority="1022"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1023" dxfId="2" stopIfTrue="1">
      <formula>IF(LEN(IR7)&gt;0,1,0)</formula>
    </cfRule>
    <cfRule type="expression" priority="1024"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1025" dxfId="2" stopIfTrue="1">
      <formula>IF(LEN(IS7)&gt;0,1,0)</formula>
    </cfRule>
  </conditionalFormatting>
  <conditionalFormatting sqref="IT7:IT1048576">
    <cfRule type="expression" priority="252" dxfId="0" stopIfTrue="1">
      <formula>ApplicablePTList1</formula>
    </cfRule>
    <cfRule type="expression" priority="1026" dxfId="2" stopIfTrue="1">
      <formula>IF(LEN(IT7)&gt;0,1,0)</formula>
    </cfRule>
    <cfRule type="expression" priority="1027"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28" dxfId="2" stopIfTrue="1">
      <formula>IF(LEN(IU7)&gt;0,1,0)</formula>
    </cfRule>
    <cfRule type="expression" priority="1029"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30" dxfId="2" stopIfTrue="1">
      <formula>IF(LEN(IV7)&gt;0,1,0)</formula>
    </cfRule>
    <cfRule type="expression" priority="1031"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32" dxfId="2" stopIfTrue="1">
      <formula>IF(LEN(IW7)&gt;0,1,0)</formula>
    </cfRule>
    <cfRule type="expression" priority="1033"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34" dxfId="2" stopIfTrue="1">
      <formula>IF(LEN(IX7)&gt;0,1,0)</formula>
    </cfRule>
    <cfRule type="expression" priority="1035"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36" dxfId="2" stopIfTrue="1">
      <formula>IF(LEN(IY7)&gt;0,1,0)</formula>
    </cfRule>
    <cfRule type="expression" priority="1037"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38" dxfId="2" stopIfTrue="1">
      <formula>IF(LEN(IZ7)&gt;0,1,0)</formula>
    </cfRule>
    <cfRule type="expression" priority="1039"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40" dxfId="2" stopIfTrue="1">
      <formula>IF(LEN(JA7)&gt;0,1,0)</formula>
    </cfRule>
    <cfRule type="expression" priority="1041"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42" dxfId="2" stopIfTrue="1">
      <formula>IF(LEN(JB7)&gt;0,1,0)</formula>
    </cfRule>
    <cfRule type="expression" priority="1043"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44" dxfId="2" stopIfTrue="1">
      <formula>IF(LEN(JC7)&gt;0,1,0)</formula>
    </cfRule>
    <cfRule type="expression" priority="1045"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46" dxfId="2" stopIfTrue="1">
      <formula>IF(LEN(JD7)&gt;0,1,0)</formula>
    </cfRule>
    <cfRule type="expression" priority="1047"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48" dxfId="2" stopIfTrue="1">
      <formula>IF(LEN(JE7)&gt;0,1,0)</formula>
    </cfRule>
    <cfRule type="expression" priority="1049"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50" dxfId="2" stopIfTrue="1">
      <formula>IF(LEN(JF7)&gt;0,1,0)</formula>
    </cfRule>
    <cfRule type="expression" priority="1051"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52" dxfId="2" stopIfTrue="1">
      <formula>IF(LEN(JG7)&gt;0,1,0)</formula>
    </cfRule>
    <cfRule type="expression" priority="1053"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54" dxfId="2" stopIfTrue="1">
      <formula>IF(LEN(JH7)&gt;0,1,0)</formula>
    </cfRule>
    <cfRule type="expression" priority="1055"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56" dxfId="2" stopIfTrue="1">
      <formula>IF(LEN(JI7)&gt;0,1,0)</formula>
    </cfRule>
  </conditionalFormatting>
  <conditionalFormatting sqref="JJ7:JJ1048576">
    <cfRule type="expression" priority="268" dxfId="0" stopIfTrue="1">
      <formula>ApplicablePTList1</formula>
    </cfRule>
    <cfRule type="expression" priority="1057" dxfId="2" stopIfTrue="1">
      <formula>IF(LEN(JJ7)&gt;0,1,0)</formula>
    </cfRule>
  </conditionalFormatting>
  <conditionalFormatting sqref="JK7:JK1048576">
    <cfRule type="expression" priority="269" dxfId="0" stopIfTrue="1">
      <formula>ApplicablePTList1</formula>
    </cfRule>
    <cfRule type="expression" priority="1058" dxfId="2" stopIfTrue="1">
      <formula>IF(LEN(JK7)&gt;0,1,0)</formula>
    </cfRule>
  </conditionalFormatting>
  <conditionalFormatting sqref="JL7:JL1048576">
    <cfRule type="expression" priority="270" dxfId="0" stopIfTrue="1">
      <formula>ApplicablePTList1</formula>
    </cfRule>
    <cfRule type="expression" priority="1059" dxfId="2" stopIfTrue="1">
      <formula>IF(LEN(JL7)&gt;0,1,0)</formula>
    </cfRule>
  </conditionalFormatting>
  <conditionalFormatting sqref="JM7:JM1048576">
    <cfRule type="expression" priority="271" dxfId="0" stopIfTrue="1">
      <formula>ApplicablePTList1</formula>
    </cfRule>
    <cfRule type="expression" priority="1060" dxfId="2" stopIfTrue="1">
      <formula>IF(LEN(JM7)&gt;0,1,0)</formula>
    </cfRule>
  </conditionalFormatting>
  <conditionalFormatting sqref="JN7:JN1048576">
    <cfRule type="expression" priority="272" dxfId="0" stopIfTrue="1">
      <formula>ApplicablePTList1</formula>
    </cfRule>
    <cfRule type="expression" priority="1061" dxfId="2" stopIfTrue="1">
      <formula>IF(LEN(JN7)&gt;0,1,0)</formula>
    </cfRule>
  </conditionalFormatting>
  <conditionalFormatting sqref="JO7:JO1048576">
    <cfRule type="expression" priority="273" dxfId="0" stopIfTrue="1">
      <formula>ApplicablePTList1</formula>
    </cfRule>
    <cfRule type="expression" priority="1062" dxfId="4" stopIfTrue="1">
      <formula>IF(PTList0,form_rgPTList0compliance_is_handmademarketplace_idATVPDKIKX0DER1.value,0)</formula>
    </cfRule>
    <cfRule type="expression" priority="1063" dxfId="2" stopIfTrue="1">
      <formula>IF(LEN(JO7)&gt;0,1,0)</formula>
    </cfRule>
  </conditionalFormatting>
  <conditionalFormatting sqref="JP7:JP1048576">
    <cfRule type="expression" priority="274" dxfId="0" stopIfTrue="1">
      <formula>ApplicablePTList1</formula>
    </cfRule>
    <cfRule type="expression" priority="1064" dxfId="4" stopIfTrue="1">
      <formula>IF(PTList0,form_rgPTList0compliance_towel_end_usemarketplace_idATVPDKIKX0DER1.value,0)</formula>
    </cfRule>
    <cfRule type="expression" priority="1065" dxfId="4" stopIfTrue="1">
      <formula>IF(PTList0,for_maxfPTList0compliance_towel_end_usemarketplace_idATVPDKIKX0DER1.value,0)</formula>
    </cfRule>
    <cfRule type="expression" priority="1066" dxfId="2" stopIfTrue="1">
      <formula>IF(LEN(JP7)&gt;0,1,0)</formula>
    </cfRule>
    <cfRule type="expression" priority="1067" dxfId="1" stopIfTrue="1">
      <formula>IF(PTList0,only_enfPTList0compliance_towel_end_usemarketplace_idATVPDKIKX0DER1.value,0)</formula>
    </cfRule>
    <cfRule type="expression" priority="1068" dxfId="3" stopIfTrue="1">
      <formula>IF(PTList0,reqPTList0compliance_towel_end_usemarketplace_idATVPDKIKX0DER1.value,0)</formula>
    </cfRule>
  </conditionalFormatting>
  <conditionalFormatting sqref="JQ7:JQ1048576">
    <cfRule type="expression" priority="275" dxfId="0" stopIfTrue="1">
      <formula>ApplicablePTList1</formula>
    </cfRule>
    <cfRule type="expression" priority="1069" dxfId="4" stopIfTrue="1">
      <formula>IF(PTList0,form_rgPTList0compliance_printing_methodmarketplace_idATVPDKIKX0DER1.value,0)</formula>
    </cfRule>
    <cfRule type="expression" priority="1070" dxfId="2" stopIfTrue="1">
      <formula>IF(LEN(JQ7)&gt;0,1,0)</formula>
    </cfRule>
  </conditionalFormatting>
  <conditionalFormatting sqref="JR7:JR1048576">
    <cfRule type="expression" priority="276" dxfId="0" stopIfTrue="1">
      <formula>ApplicablePTList1</formula>
    </cfRule>
    <cfRule type="expression" priority="1071" dxfId="4" stopIfTrue="1">
      <formula>IF(PTList0,form_rgPTList0compliance_weave_typemarketplace_idATVPDKIKX0DER1.value,0)</formula>
    </cfRule>
    <cfRule type="expression" priority="1072" dxfId="2" stopIfTrue="1">
      <formula>IF(LEN(JR7)&gt;0,1,0)</formula>
    </cfRule>
    <cfRule type="expression" priority="1073" dxfId="1" stopIfTrue="1">
      <formula>IF(PTList0,only_enfPTList0compliance_weave_typemarketplace_idATVPDKIKX0DER1.value,0)</formula>
    </cfRule>
    <cfRule type="expression" priority="1074" dxfId="3" stopIfTrue="1">
      <formula>IF(PTList0,reqPTList0compliance_weave_typemarketplace_idATVPDKIKX0DER1.value,0)</formula>
    </cfRule>
  </conditionalFormatting>
  <conditionalFormatting sqref="JS7:JS1048576">
    <cfRule type="expression" priority="277" dxfId="0" stopIfTrue="1">
      <formula>ApplicablePTList1</formula>
    </cfRule>
    <cfRule type="expression" priority="1075" dxfId="4" stopIfTrue="1">
      <formula>IF(PTList0,form_rgPTList0compliance_outer_surface_materialmarketplace_idATVPDKIKX0DER1.value,0)</formula>
    </cfRule>
    <cfRule type="expression" priority="1076" dxfId="2" stopIfTrue="1">
      <formula>IF(LEN(JS7)&gt;0,1,0)</formula>
    </cfRule>
  </conditionalFormatting>
  <conditionalFormatting sqref="JT7:JT1048576">
    <cfRule type="expression" priority="278" dxfId="0" stopIfTrue="1">
      <formula>ApplicablePTList1</formula>
    </cfRule>
    <cfRule type="expression" priority="1077" dxfId="2" stopIfTrue="1">
      <formula>IF(LEN(JT7)&gt;0,1,0)</formula>
    </cfRule>
  </conditionalFormatting>
  <conditionalFormatting sqref="JU7:JU1048576">
    <cfRule type="expression" priority="279" dxfId="0" stopIfTrue="1">
      <formula>ApplicablePTList1</formula>
    </cfRule>
    <cfRule type="expression" priority="1078" dxfId="2" stopIfTrue="1">
      <formula>IF(LEN(JU7)&gt;0,1,0)</formula>
    </cfRule>
  </conditionalFormatting>
  <conditionalFormatting sqref="JV7:JV1048576">
    <cfRule type="expression" priority="280" dxfId="0" stopIfTrue="1">
      <formula>ApplicablePTList1</formula>
    </cfRule>
    <cfRule type="expression" priority="1079" dxfId="2" stopIfTrue="1">
      <formula>IF(LEN(JV7)&gt;0,1,0)</formula>
    </cfRule>
  </conditionalFormatting>
  <conditionalFormatting sqref="JW7:JW1048576">
    <cfRule type="expression" priority="281" dxfId="0" stopIfTrue="1">
      <formula>ApplicablePTList1</formula>
    </cfRule>
    <cfRule type="expression" priority="1080" dxfId="2" stopIfTrue="1">
      <formula>IF(LEN(JW7)&gt;0,1,0)</formula>
    </cfRule>
  </conditionalFormatting>
  <conditionalFormatting sqref="JX7:JX1048576">
    <cfRule type="expression" priority="282" dxfId="0" stopIfTrue="1">
      <formula>ApplicablePTList1</formula>
    </cfRule>
    <cfRule type="expression" priority="1081" dxfId="2" stopIfTrue="1">
      <formula>IF(LEN(JX7)&gt;0,1,0)</formula>
    </cfRule>
  </conditionalFormatting>
  <conditionalFormatting sqref="JY7:JY1048576">
    <cfRule type="expression" priority="283" dxfId="0" stopIfTrue="1">
      <formula>ApplicablePTList1</formula>
    </cfRule>
    <cfRule type="expression" priority="1082" dxfId="2" stopIfTrue="1">
      <formula>IF(LEN(JY7)&gt;0,1,0)</formula>
    </cfRule>
  </conditionalFormatting>
  <conditionalFormatting sqref="JZ7:JZ1048576">
    <cfRule type="expression" priority="284" dxfId="0" stopIfTrue="1">
      <formula>ApplicablePTList1</formula>
    </cfRule>
    <cfRule type="expression" priority="1083" dxfId="4" stopIfTrue="1">
      <formula>IF(PTList0,form_rgPTList0baa_taa_compliance_acknowledgementmarketplace_idATVPDKIKX0DER1.value,0)</formula>
    </cfRule>
    <cfRule type="expression" priority="1084" dxfId="2" stopIfTrue="1">
      <formula>IF(LEN(JZ7)&gt;0,1,0)</formula>
    </cfRule>
    <cfRule type="expression" priority="1085" dxfId="1" stopIfTrue="1">
      <formula>IF(PTList0,only_enfPTList0baa_taa_compliance_acknowledgementmarketplace_idATVPDKIKX0DER1.value,0)</formula>
    </cfRule>
    <cfRule type="expression" priority="1086"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87" dxfId="4" stopIfTrue="1">
      <formula>IF(PTList0,form_rgPTList0taa_compliant_countrymarketplace_idATVPDKIKX0DER1.value,0)</formula>
    </cfRule>
    <cfRule type="expression" priority="1088" dxfId="2" stopIfTrue="1">
      <formula>IF(LEN(KA7)&gt;0,1,0)</formula>
    </cfRule>
    <cfRule type="expression" priority="1089" dxfId="1" stopIfTrue="1">
      <formula>IF(PTList0,only_enfPTList0taa_compliant_countrymarketplace_idATVPDKIKX0DER1.value,0)</formula>
    </cfRule>
    <cfRule type="expression" priority="1090"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91"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unique characteristics that set this towel apart from similar products, enhancing its functionality or appeal."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unique characteristics that set this towel apart from similar products, enhancing its functionality or appeal."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unique characteristics that set this towel apart from similar products, enhancing its functionality or appeal."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unique characteristics that set this towel apart from similar products, enhancing its functionality or appeal."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unique characteristics that set this towel apart from similar products, enhancing its functionality or appeal."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decorative pattern, such as modern, traditional, floral, or geometric."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materials used in the towel's composition, listing all fabrics with their percentage amounts." sqref="AZ4"/>
    <dataValidation allowBlank="1" showInputMessage="1" sqref="BA7:BA1048576"/>
    <dataValidation allowBlank="1" showInputMessage="1" prompt="Provide the materials used in the towel's composition, listing all fabrics with their percentage amounts." sqref="BA4"/>
    <dataValidation allowBlank="1" showInputMessage="1" sqref="BB7:BB1048576"/>
    <dataValidation allowBlank="1" showInputMessage="1" prompt="Provide the materials used in the towel's composition, listing all fabrics with their percentage amounts." sqref="BB4"/>
    <dataValidation allowBlank="1" showInputMessage="1" sqref="BC7:BC1048576"/>
    <dataValidation allowBlank="1" showInputMessage="1" prompt="Provide the materials used in the towel's composition, listing all fabrics with their percentage amounts." sqref="BC4"/>
    <dataValidation allowBlank="1" showInputMessage="1" sqref="BD7:BD1048576"/>
    <dataValidation allowBlank="1" showInputMessage="1" prompt="Provide the materials used in the towel's composition, listing all fabrics with their percentage amounts." sqref="BD4"/>
    <dataValidation allowBlank="1" showInputMessage="1" sqref="BE7:BE1048576"/>
    <dataValidation allowBlank="1" showInputMessage="1" prompt="Provide the total number of identical items in the selling unit to the customer" sqref="BE4"/>
    <dataValidation allowBlank="1" showInputMessage="1" sqref="BF7:BF1048576"/>
    <dataValidation allowBlank="1" showInputMessage="1" prompt="Provide the number of packages sold as part of a single item. An ASIN selling 5 boxes of paperclips with 100 paperclips per box would have item package quantity = '5'" sqref="BF4"/>
    <dataValidation allowBlank="1" showInputMessage="1" sqref="BG7:BG1048576"/>
    <dataValidation allowBlank="1" showInputMessage="1" prompt="Provide the main character represented by the towel, indicating the design or theme featured on the item." sqref="BG4"/>
    <dataValidation allowBlank="1" showInputMessage="1" sqref="BH7:BH1048576"/>
    <dataValidation allowBlank="1" showInputMessage="1" prompt="Specify the special size type for the item" sqref="BH4"/>
    <dataValidation allowBlank="1" showInputMessage="1" sqref="BI7:BI1048576"/>
    <dataValidation allowBlank="1" showInputMessage="1" prompt="Provide the color of the product" sqref="BI4"/>
    <dataValidation allowBlank="1" showInputMessage="1" sqref="BJ7:BJ1048576"/>
    <dataValidation allowBlank="1" showInputMessage="1" prompt="Provide the size of the ring" sqref="BJ4"/>
    <dataValidation type="list" showInputMessage="1" sqref="BK7:BK1048576">
      <formula1>INDIRECT(IF(ISNUMBER(VALUE(LEFT(B7,1))),"_","")&amp;SUBSTITUTE(SUBSTITUTE(B7,"-","_")," ","") &amp;"sizemarketplace_idATVPDKIKX0DERlanguage_tagen_US1.value")</formula1>
    </dataValidation>
    <dataValidation allowBlank="1" showInputMessage="1" prompt="Provide the size of the item" sqref="BK4"/>
    <dataValidation type="list" showInputMessage="1" sqref="BL7:BL1048576">
      <formula1>INDIRECT(IF(ISNUMBER(VALUE(LEFT(B7,1))),"_","")&amp;SUBSTITUTE(SUBSTITUTE(B7,"-","_")," ","") &amp;"occasion_typemarketplace_idATVPDKIKX0DERlanguage_tagen_US1.value")</formula1>
    </dataValidation>
    <dataValidation allowBlank="1" showInputMessage="1" prompt="Provide the occasion that the item is designed for. Occasion types include holidays and major life events." sqref="BL4"/>
    <dataValidation type="list" showInputMessage="1" sqref="BM7:BM1048576">
      <formula1>INDIRECT(IF(ISNUMBER(VALUE(LEFT(B7,1))),"_","")&amp;SUBSTITUTE(SUBSTITUTE(B7,"-","_")," ","") &amp;"occasion_typemarketplace_idATVPDKIKX0DERlanguage_tagen_US2.value")</formula1>
    </dataValidation>
    <dataValidation allowBlank="1" showInputMessage="1" prompt="Provide the occasion that the item is designed for. Occasion types include holidays and major life events." sqref="BM4"/>
    <dataValidation type="list" showInputMessage="1" sqref="BN7:BN1048576">
      <formula1>INDIRECT(IF(ISNUMBER(VALUE(LEFT(B7,1))),"_","")&amp;SUBSTITUTE(SUBSTITUTE(B7,"-","_")," ","") &amp;"occasion_typemarketplace_idATVPDKIKX0DERlanguage_tagen_US3.value")</formula1>
    </dataValidation>
    <dataValidation allowBlank="1" showInputMessage="1" prompt="Provide the occasion that the item is designed for. Occasion types include holidays and major life events." sqref="BN4"/>
    <dataValidation type="list" showInputMessage="1" sqref="BO7:BO1048576">
      <formula1>INDIRECT(IF(ISNUMBER(VALUE(LEFT(B7,1))),"_","")&amp;SUBSTITUTE(SUBSTITUTE(B7,"-","_")," ","") &amp;"occasion_typemarketplace_idATVPDKIKX0DERlanguage_tagen_US4.value")</formula1>
    </dataValidation>
    <dataValidation allowBlank="1" showInputMessage="1" prompt="Provide the occasion that the item is designed for. Occasion types include holidays and major life events." sqref="BO4"/>
    <dataValidation type="list" showInputMessage="1" sqref="BP7:BP1048576">
      <formula1>INDIRECT(IF(ISNUMBER(VALUE(LEFT(B7,1))),"_","")&amp;SUBSTITUTE(SUBSTITUTE(B7,"-","_")," ","") &amp;"occasion_typemarketplace_idATVPDKIKX0DERlanguage_tagen_US5.value")</formula1>
    </dataValidation>
    <dataValidation allowBlank="1" showInputMessage="1" prompt="Provide the occasion that the item is designed for. Occasion types include holidays and major life events." sqref="BP4"/>
    <dataValidation allowBlank="1" showInputMessage="1" sqref="BQ7:BQ1048576"/>
    <dataValidation allowBlank="1" showInputMessage="1" prompt="Provide the part number. For many products, this will be identical to the model number however some manufacturers distinguish part number from model number" sqref="BQ4"/>
    <dataValidation type="list" showInputMessage="1" sqref="BR7:BR1048576">
      <formula1>INDIRECT(IF(ISNUMBER(VALUE(LEFT(B7,1))),"_","")&amp;SUBSTITUTE(SUBSTITUTE(B7,"-","_")," ","") &amp;"item_shapemarketplace_idATVPDKIKX0DERlanguage_tagen_US1.value")</formula1>
    </dataValidation>
    <dataValidation allowBlank="1" showInputMessage="1" prompt="Specify the shape of the item" sqref="BR4"/>
    <dataValidation type="list" showInputMessage="1" sqref="BS7:BS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S4"/>
    <dataValidation type="list" showInputMessage="1" sqref="BT7:BT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T4"/>
    <dataValidation type="list" showInputMessage="1" sqref="BU7:BU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U4"/>
    <dataValidation type="list" showInputMessage="1" sqref="BV7:BV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V4"/>
    <dataValidation type="list" showInputMessage="1" sqref="BW7:BW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W4"/>
    <dataValidation allowBlank="1" showInputMessage="1" sqref="BX7:BX1048576"/>
    <dataValidation allowBlank="1" showInputMessage="1" prompt="Specify the item's fit type" sqref="BX4"/>
    <dataValidation type="list" showInputMessage="1" sqref="BY7:BY1048576">
      <formula1>INDIRECT(IF(ISNUMBER(VALUE(LEFT(B7,1))),"_","")&amp;SUBSTITUTE(SUBSTITUTE(B7,"-","_")," ","") &amp;"weave_typemarketplace_idATVPDKIKX0DERlanguage_tagen_US1.value")</formula1>
    </dataValidation>
    <dataValidation allowBlank="1" showInputMessage="1" prompt="Provide the type of weave associated with the item. The type is defined by how the strands or threads interlace." sqref="BY4"/>
    <dataValidation type="list" showInputMessage="1" sqref="BZ7:BZ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Z4"/>
    <dataValidation type="list" showInputMessage="1" sqref="CA7:CA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CA4"/>
    <dataValidation type="list" showInputMessage="1" sqref="CB7:CB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CB4"/>
    <dataValidation type="list" showInputMessage="1" sqref="CC7:CC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CC4"/>
    <dataValidation type="list" showInputMessage="1" sqref="CD7:CD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CD4"/>
    <dataValidation allowBlank="1" showInputMessage="1" sqref="CE7:CE1048576"/>
    <dataValidation allowBlank="1" showInputMessage="1" prompt="Provide the version or edition of the item" sqref="CE4"/>
    <dataValidation allowBlank="1" showInputMessage="1" sqref="CF7:CF1048576"/>
    <dataValidation allowBlank="1" showInputMessage="1" prompt="Indicate the configuration of the item" sqref="CF4"/>
    <dataValidation allowBlank="1" showInputMessage="1" sqref="CG7:CG1048576"/>
    <dataValidation allowBlank="1" showInputMessage="1" prompt="Provide the color of lens" sqref="CG4"/>
    <dataValidation allowBlank="1" showInputMessage="1" sqref="CH7:CH1048576"/>
    <dataValidation allowBlank="1" showInputMessage="1" prompt="Provide the numeric component of the physical depth of the product without packaging and fully assembled" sqref="CH4"/>
    <dataValidation type="list" showInputMessage="1" showErrorMessage="1" sqref="CI7:CI1048576">
      <formula1>INDIRECT(IF(ISNUMBER(VALUE(LEFT(B7,1))),"_","")&amp;SUBSTITUTE(SUBSTITUTE(B7,"-","_")," ","") &amp;"item_display_dimensionsmarketplace_idATVPDKIKX0DER1.depth.unit")</formula1>
    </dataValidation>
    <dataValidation allowBlank="1" showInputMessage="1" prompt="Select the corresponding unit" sqref="CI4"/>
    <dataValidation allowBlank="1" showInputMessage="1" sqref="CJ7:CJ1048576"/>
    <dataValidation allowBlank="1" showInputMessage="1" prompt="Provide the numeric component of the diameter of the product without packaging and fully assembled" sqref="CJ4"/>
    <dataValidation type="list" showInputMessage="1" showErrorMessage="1" sqref="CK7:CK1048576">
      <formula1>INDIRECT(IF(ISNUMBER(VALUE(LEFT(B7,1))),"_","")&amp;SUBSTITUTE(SUBSTITUTE(B7,"-","_")," ","") &amp;"item_display_dimensionsmarketplace_idATVPDKIKX0DER1.diameter.unit")</formula1>
    </dataValidation>
    <dataValidation allowBlank="1" showInputMessage="1" prompt="Select the corresponding unit" sqref="CK4"/>
    <dataValidation allowBlank="1" showInputMessage="1" sqref="CL7:CL1048576"/>
    <dataValidation allowBlank="1" showInputMessage="1" prompt="Provide the numeric component of the height of the product without packaging and fully assembled" sqref="CL4"/>
    <dataValidation type="list" showInputMessage="1" showErrorMessage="1" sqref="CM7:CM1048576">
      <formula1>INDIRECT(IF(ISNUMBER(VALUE(LEFT(B7,1))),"_","")&amp;SUBSTITUTE(SUBSTITUTE(B7,"-","_")," ","") &amp;"item_display_dimensionsmarketplace_idATVPDKIKX0DER1.height.unit")</formula1>
    </dataValidation>
    <dataValidation allowBlank="1" showInputMessage="1" prompt="Select the corresponding unit" sqref="CM4"/>
    <dataValidation allowBlank="1" showInputMessage="1" sqref="CN7:CN1048576"/>
    <dataValidation allowBlank="1" showInputMessage="1" prompt="Provide the numeric component of the length of the product without packaging and fully assembled" sqref="CN4"/>
    <dataValidation type="list" showInputMessage="1" showErrorMessage="1" sqref="CO7:CO1048576">
      <formula1>INDIRECT(IF(ISNUMBER(VALUE(LEFT(B7,1))),"_","")&amp;SUBSTITUTE(SUBSTITUTE(B7,"-","_")," ","") &amp;"item_display_dimensionsmarketplace_idATVPDKIKX0DER1.length.unit")</formula1>
    </dataValidation>
    <dataValidation allowBlank="1" showInputMessage="1" prompt="Select the corresponding unit" sqref="CO4"/>
    <dataValidation allowBlank="1" showInputMessage="1" sqref="CP7:CP1048576"/>
    <dataValidation allowBlank="1" showInputMessage="1" prompt="Provide the numeric component of the width of the product without packaging and fully assembled" sqref="CP4"/>
    <dataValidation type="list" showInputMessage="1" showErrorMessage="1" sqref="CQ7:CQ1048576">
      <formula1>INDIRECT(IF(ISNUMBER(VALUE(LEFT(B7,1))),"_","")&amp;SUBSTITUTE(SUBSTITUTE(B7,"-","_")," ","") &amp;"item_display_dimensionsmarketplace_idATVPDKIKX0DER1.width.unit")</formula1>
    </dataValidation>
    <dataValidation allowBlank="1" showInputMessage="1" prompt="Select the corresponding unit" sqref="CQ4"/>
    <dataValidation allowBlank="1" showInputMessage="1" sqref="CR7:CR1048576"/>
    <dataValidation allowBlank="1" showInputMessage="1" prompt="Provide the branded name of the item's flavor(s). If no branded flavor name is available, provide the generic term for the item's flavor(s)." sqref="CR4"/>
    <dataValidation type="list" showInputMessage="1" sqref="CS7:CS1048576">
      <formula1>INDIRECT(IF(ISNUMBER(VALUE(LEFT(B7,1))),"_","")&amp;SUBSTITUTE(SUBSTITUTE(B7,"-","_")," ","") &amp;"specification_metmarketplace_idATVPDKIKX0DERlanguage_tagen_US1.value")</formula1>
    </dataValidation>
    <dataValidation allowBlank="1" showInputMessage="1" prompt="Provide the industry standards or specifications the product has met, indicating compliance with recognized quality or safety benchmarks." sqref="CS4"/>
    <dataValidation type="list" showInputMessage="1" sqref="CT7:CT1048576">
      <formula1>INDIRECT(IF(ISNUMBER(VALUE(LEFT(B7,1))),"_","")&amp;SUBSTITUTE(SUBSTITUTE(B7,"-","_")," ","") &amp;"specification_metmarketplace_idATVPDKIKX0DERlanguage_tagen_US2.value")</formula1>
    </dataValidation>
    <dataValidation allowBlank="1" showInputMessage="1" prompt="Provide the industry standards or specifications the product has met, indicating compliance with recognized quality or safety benchmarks." sqref="CT4"/>
    <dataValidation type="list" showInputMessage="1" sqref="CU7:CU1048576">
      <formula1>INDIRECT(IF(ISNUMBER(VALUE(LEFT(B7,1))),"_","")&amp;SUBSTITUTE(SUBSTITUTE(B7,"-","_")," ","") &amp;"specification_metmarketplace_idATVPDKIKX0DERlanguage_tagen_US3.value")</formula1>
    </dataValidation>
    <dataValidation allowBlank="1" showInputMessage="1" prompt="Provide the industry standards or specifications the product has met, indicating compliance with recognized quality or safety benchmarks." sqref="CU4"/>
    <dataValidation type="list" showInputMessage="1" sqref="CV7:CV1048576">
      <formula1>INDIRECT(IF(ISNUMBER(VALUE(LEFT(B7,1))),"_","")&amp;SUBSTITUTE(SUBSTITUTE(B7,"-","_")," ","") &amp;"specification_metmarketplace_idATVPDKIKX0DERlanguage_tagen_US4.value")</formula1>
    </dataValidation>
    <dataValidation allowBlank="1" showInputMessage="1" prompt="Provide the industry standards or specifications the product has met, indicating compliance with recognized quality or safety benchmarks." sqref="CV4"/>
    <dataValidation type="list" showInputMessage="1" sqref="CW7:CW1048576">
      <formula1>INDIRECT(IF(ISNUMBER(VALUE(LEFT(B7,1))),"_","")&amp;SUBSTITUTE(SUBSTITUTE(B7,"-","_")," ","") &amp;"specification_metmarketplace_idATVPDKIKX0DERlanguage_tagen_US5.value")</formula1>
    </dataValidation>
    <dataValidation allowBlank="1" showInputMessage="1" prompt="Provide the industry standards or specifications the product has met, indicating compliance with recognized quality or safety benchmarks." sqref="CW4"/>
    <dataValidation allowBlank="1" showInputMessage="1" sqref="CX7:CX1048576"/>
    <dataValidation allowBlank="1" showInputMessage="1" prompt="Specify the orientation of the item" sqref="CX4"/>
    <dataValidation allowBlank="1" showInputMessage="1" sqref="CY7:CY1048576"/>
    <dataValidation allowBlank="1" showInputMessage="1" prompt="Provide the type of packaging the item comes in, such as standard box, gift wrap, or retail packaging." sqref="CY4"/>
    <dataValidation type="list" showInputMessage="1" sqref="CZ7:CZ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Z4"/>
    <dataValidation allowBlank="1" showInputMessage="1" sqref="DA7:D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A4"/>
    <dataValidation type="list" showInputMessage="1" showErrorMessage="1" sqref="DB7:D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B4"/>
    <dataValidation allowBlank="1" showInputMessage="1" sqref="DC7:D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C4"/>
    <dataValidation type="list" showInputMessage="1" sqref="DD7:DD1048576">
      <formula1>INDIRECT(IF(ISNUMBER(VALUE(LEFT(B7,1))),"_","")&amp;SUBSTITUTE(SUBSTITUTE(B7,"-","_")," ","") &amp;"league_namemarketplace_idATVPDKIKX0DERlanguage_tagen_US1.value")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&amp;"league_namemarketplace_idATVPDKIKX0DERlanguage_tagen_US2.value")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&amp;"league_namemarketplace_idATVPDKIKX0DERlanguage_tagen_US3.value")</formula1>
    </dataValidation>
    <dataValidation allowBlank="1" showInputMessage="1" prompt="Provide the league name associated with this product" sqref="DF4"/>
    <dataValidation type="list" showInputMessage="1" sqref="DG7:DG1048576">
      <formula1>INDIRECT(IF(ISNUMBER(VALUE(LEFT(B7,1))),"_","")&amp;SUBSTITUTE(SUBSTITUTE(B7,"-","_")," ","") &amp;"league_namemarketplace_idATVPDKIKX0DERlanguage_tagen_US4.value")</formula1>
    </dataValidation>
    <dataValidation allowBlank="1" showInputMessage="1" prompt="Provide the league name associated with this product" sqref="DG4"/>
    <dataValidation type="list" showInputMessage="1" sqref="DH7:DH1048576">
      <formula1>INDIRECT(IF(ISNUMBER(VALUE(LEFT(B7,1))),"_","")&amp;SUBSTITUTE(SUBSTITUTE(B7,"-","_")," ","") &amp;"league_namemarketplace_idATVPDKIKX0DERlanguage_tagen_US5.value")</formula1>
    </dataValidation>
    <dataValidation allowBlank="1" showInputMessage="1" prompt="Provide the league name associated with this product" sqref="DH4"/>
    <dataValidation type="list" showInputMessage="1" sqref="DI7:DI1048576">
      <formula1>IF(NOT(ISERROR(INDIRECT(IF(ISNUMBER(VALUE(LEFT(B7,1))),"_","")&amp;SUBSTITUTE(SUBSTITUTE(B7,"-","_")," ","")&amp;"league_name.value."&amp;VLOOKUP(DD7,'Dropdown Lists'!$A$1:$B$16000,2,FALSE)&amp;".team_namemarketplace_idATVPDKIKX0DERlanguage_tagen_US1.value"))),INDIRECT(IF(ISNUMBER(VALUE(LEFT(B7,1))),"_","")&amp;SUBSTITUTE(SUBSTITUTE(B7,"-","_")," ","")&amp;"league_name.value."&amp;VLOOKUP(DD7,'Dropdown Lists'!$A$1:$B$16000,2,FALSE)&amp;".team_namemarketplace_idATVPDKIKX0DERlanguage_tagen_US1.value"),"")</formula1>
    </dataValidation>
    <dataValidation allowBlank="1" showInputMessage="1" prompt="Provide the name of the sports team associated with the towel, indicating the team affiliation or branding on the product." sqref="DI4"/>
    <dataValidation type="list" showInputMessage="1" sqref="DJ7:DJ1048576">
      <formula1>IF(NOT(ISERROR(INDIRECT(IF(ISNUMBER(VALUE(LEFT(B7,1))),"_","")&amp;SUBSTITUTE(SUBSTITUTE(B7,"-","_")," ","")&amp;"league_name.value."&amp;VLOOKUP(DE7,'Dropdown Lists'!$A$1:$B$16000,2,FALSE)&amp;".team_namemarketplace_idATVPDKIKX0DERlanguage_tagen_US2.value"))),INDIRECT(IF(ISNUMBER(VALUE(LEFT(B7,1))),"_","")&amp;SUBSTITUTE(SUBSTITUTE(B7,"-","_")," ","")&amp;"league_name.value."&amp;VLOOKUP(DE7,'Dropdown Lists'!$A$1:$B$16000,2,FALSE)&amp;".team_namemarketplace_idATVPDKIKX0DERlanguage_tagen_US2.value"),"")</formula1>
    </dataValidation>
    <dataValidation allowBlank="1" showInputMessage="1" prompt="Provide the name of the sports team associated with the towel, indicating the team affiliation or branding on the product." sqref="DJ4"/>
    <dataValidation allowBlank="1" showInputMessage="1" sqref="DK7:DK1048576"/>
    <dataValidation allowBlank="1" showInputMessage="1" prompt="Name of athlete participating in the event" sqref="DK4"/>
    <dataValidation allowBlank="1" showInputMessage="1" sqref="DL7:DL1048576"/>
    <dataValidation allowBlank="1" showInputMessage="1" prompt="Name of athlete participating in the event" sqref="DL4"/>
    <dataValidation allowBlank="1" showInputMessage="1" sqref="DM7:DM1048576"/>
    <dataValidation allowBlank="1" showInputMessage="1" prompt="Name of athlete participating in the event" sqref="DM4"/>
    <dataValidation allowBlank="1" showInputMessage="1" sqref="DN7:DN1048576"/>
    <dataValidation allowBlank="1" showInputMessage="1" prompt="Name of athlete participating in the event" sqref="DN4"/>
    <dataValidation allowBlank="1" showInputMessage="1" sqref="DO7:DO1048576"/>
    <dataValidation allowBlank="1" showInputMessage="1" prompt="Name of athlete participating in the event" sqref="DO4"/>
    <dataValidation type="list" showInputMessage="1" sqref="DP7:DP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P4"/>
    <dataValidation type="list" showInputMessage="1" sqref="DQ7:DQ1048576">
      <formula1>INDIRECT(IF(ISNUMBER(VALUE(LEFT(B7,1))),"_","")&amp;SUBSTITUTE(SUBSTITUTE(B7,"-","_")," ","") &amp;"scentmarketplace_idATVPDKIKX0DERlanguage_tagen_US2.value")</formula1>
    </dataValidation>
    <dataValidation allowBlank="1" showInputMessage="1" prompt="Provide the branded name of the item's scent(s). If no branded scent name is available, provide the generic term for the item's scent(s)." sqref="DQ4"/>
    <dataValidation type="list" showInputMessage="1" sqref="DR7:DR1048576">
      <formula1>INDIRECT(IF(ISNUMBER(VALUE(LEFT(B7,1))),"_","")&amp;SUBSTITUTE(SUBSTITUTE(B7,"-","_")," ","") &amp;"scentmarketplace_idATVPDKIKX0DERlanguage_tagen_US3.value")</formula1>
    </dataValidation>
    <dataValidation allowBlank="1" showInputMessage="1" prompt="Provide the branded name of the item's scent(s). If no branded scent name is available, provide the generic term for the item's scent(s)." sqref="DR4"/>
    <dataValidation type="list" showInputMessage="1" sqref="DS7:DS1048576">
      <formula1>INDIRECT(IF(ISNUMBER(VALUE(LEFT(B7,1))),"_","")&amp;SUBSTITUTE(SUBSTITUTE(B7,"-","_")," ","") &amp;"scentmarketplace_idATVPDKIKX0DERlanguage_tagen_US4.value")</formula1>
    </dataValidation>
    <dataValidation allowBlank="1" showInputMessage="1" prompt="Provide the branded name of the item's scent(s). If no branded scent name is available, provide the generic term for the item's scent(s)." sqref="DS4"/>
    <dataValidation type="list" showInputMessage="1" sqref="DT7:DT1048576">
      <formula1>INDIRECT(IF(ISNUMBER(VALUE(LEFT(B7,1))),"_","")&amp;SUBSTITUTE(SUBSTITUTE(B7,"-","_")," ","") &amp;"scentmarketplace_idATVPDKIKX0DERlanguage_tagen_US5.value")</formula1>
    </dataValidation>
    <dataValidation allowBlank="1" showInputMessage="1" prompt="Provide the branded name of the item's scent(s). If no branded scent name is available, provide the generic term for the item's scent(s)." sqref="DT4"/>
    <dataValidation allowBlank="1" showInputMessage="1" sqref="DU7:DU1048576"/>
    <dataValidation allowBlank="1" showInputMessage="1" prompt="Provide the range of length that the item covers or fits." sqref="DU4"/>
    <dataValidation allowBlank="1" showInputMessage="1" sqref="DV7:DV1048576"/>
    <dataValidation allowBlank="1" showInputMessage="1" prompt="Provide the range of length that the item covers or fits." sqref="DV4"/>
    <dataValidation allowBlank="1" showInputMessage="1" sqref="DW7:DW1048576"/>
    <dataValidation allowBlank="1" showInputMessage="1" prompt="Provide the range of length that the item covers or fits." sqref="DW4"/>
    <dataValidation allowBlank="1" showInputMessage="1" sqref="DX7:DX1048576"/>
    <dataValidation allowBlank="1" showInputMessage="1" prompt="Provide the range of length that the item covers or fits." sqref="DX4"/>
    <dataValidation allowBlank="1" showInputMessage="1" sqref="DY7:DY1048576"/>
    <dataValidation allowBlank="1" showInputMessage="1" prompt="Provide the range of length that the item covers or fits." sqref="DY4"/>
    <dataValidation allowBlank="1" showInputMessage="1" sqref="DZ7:DZ1048576"/>
    <dataValidation allowBlank="1" showInputMessage="1" prompt="Provide the range of width that the item covers or fits" sqref="DZ4"/>
    <dataValidation allowBlank="1" showInputMessage="1" sqref="EA7:EA1048576"/>
    <dataValidation allowBlank="1" showInputMessage="1" prompt="Provide the range of width that the item covers or fits" sqref="EA4"/>
    <dataValidation allowBlank="1" showInputMessage="1" sqref="EB7:EB1048576"/>
    <dataValidation allowBlank="1" showInputMessage="1" prompt="Provide the range of width that the item covers or fits" sqref="EB4"/>
    <dataValidation allowBlank="1" showInputMessage="1" sqref="EC7:EC1048576"/>
    <dataValidation allowBlank="1" showInputMessage="1" prompt="Provide the range of width that the item covers or fits" sqref="EC4"/>
    <dataValidation allowBlank="1" showInputMessage="1" sqref="ED7:ED1048576"/>
    <dataValidation allowBlank="1" showInputMessage="1" prompt="Provide the range of width that the item covers or fits" sqref="ED4"/>
    <dataValidation allowBlank="1" showInputMessage="1" sqref="EE7:EE1048576"/>
    <dataValidation allowBlank="1" showInputMessage="1" prompt="Provide the fishing line weight with the appropriate unit" sqref="EE4"/>
    <dataValidation allowBlank="1" showInputMessage="1" sqref="EF7:EF1048576"/>
    <dataValidation allowBlank="1" showInputMessage="1" prompt="Provide the length of the item using the longer edge when fully rolled out." sqref="EF4"/>
    <dataValidation type="list" showInputMessage="1" showErrorMessage="1" sqref="EG7:EG1048576">
      <formula1>INDIRECT(IF(ISNUMBER(VALUE(LEFT(B7,1))),"_","")&amp;SUBSTITUTE(SUBSTITUTE(B7,"-","_")," ","") &amp;"item_length_widthmarketplace_idATVPDKIKX0DER1.length.unit")</formula1>
    </dataValidation>
    <dataValidation allowBlank="1" showInputMessage="1" prompt="Provide the unit of measure used to measure the item's length." sqref="EG4"/>
    <dataValidation allowBlank="1" showInputMessage="1" sqref="EH7:EH1048576"/>
    <dataValidation allowBlank="1" showInputMessage="1" prompt="Provide the width of the item using the shorter edge when fully rolled out." sqref="EH4"/>
    <dataValidation type="list" showInputMessage="1" showErrorMessage="1" sqref="EI7:EI1048576">
      <formula1>INDIRECT(IF(ISNUMBER(VALUE(LEFT(B7,1))),"_","")&amp;SUBSTITUTE(SUBSTITUTE(B7,"-","_")," ","") &amp;"item_length_widthmarketplace_idATVPDKIKX0DER1.width.unit")</formula1>
    </dataValidation>
    <dataValidation allowBlank="1" showInputMessage="1" prompt="Provide the unit of measure used to measure the item's width." sqref="EI4"/>
    <dataValidation type="list" showInputMessage="1" showErrorMessage="1" sqref="EJ7:EJ1048576">
      <formula1>INDIRECT(IF(ISNUMBER(VALUE(LEFT(B7,1))),"_","")&amp;SUBSTITUTE(SUBSTITUTE(B7,"-","_")," ","") &amp;"towel_form_typemarketplace_idATVPDKIKX0DER1.value")</formula1>
    </dataValidation>
    <dataValidation allowBlank="1" showInputMessage="1" prompt="Provide the specific category of the towel that indicates its purpose, such as bath towel, washcloth, or dish towel." sqref="EJ4"/>
    <dataValidation allowBlank="1" showInputMessage="1" sqref="EK7:EK1048576"/>
    <dataValidation allowBlank="1" showInputMessage="1" prompt="Provide the count of inner packs included in an item. For a single pack or packed assortment of non-identical items, enter 1." sqref="EK4"/>
    <dataValidation allowBlank="1" showInputMessage="1" sqref="EL7:EL1048576"/>
    <dataValidation allowBlank="1" showInputMessage="1" prompt="Provide the manufacturer's official name for the product set. If no official name exists, summarize the type and number of its components." sqref="EL4"/>
    <dataValidation type="list" showInputMessage="1" showErrorMessage="1" sqref="EM7:EM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EM4"/>
    <dataValidation allowBlank="1" showInputMessage="1" sqref="EN7:EN1048576"/>
    <dataValidation allowBlank="1" showInputMessage="1" prompt="Enter the name of your active government contract (e.g., NASA SEWP V). This helps surface your offers to government customers" sqref="EN4"/>
    <dataValidation allowBlank="1" showInputMessage="1" sqref="EO7:EO1048576"/>
    <dataValidation allowBlank="1" showInputMessage="1" prompt="Enter your active Government contract number (e.g., 47QTCA19D000C). This ensures products are recognized for federal procurement." sqref="EO4"/>
    <dataValidation allowBlank="1" showInputMessage="1" sqref="EP7:EP1048576"/>
    <dataValidation allowBlank="1" showInputMessage="1" prompt="Provide the name of the individual item within the collection." sqref="EP4"/>
    <dataValidation allowBlank="1" showInputMessage="1" sqref="EQ7:EQ1048576"/>
    <dataValidation allowBlank="1" showInputMessage="1" prompt="Provide the item weight numeric value (not including the packaging)" sqref="EQ4"/>
    <dataValidation type="list" showInputMessage="1" showErrorMessage="1" sqref="ER7:ER1048576">
      <formula1>INDIRECT(IF(ISNUMBER(VALUE(LEFT(B7,1))),"_","")&amp;SUBSTITUTE(SUBSTITUTE(B7,"-","_")," ","") &amp;"item_weightmarketplace_idATVPDKIKX0DER1.unit")</formula1>
    </dataValidation>
    <dataValidation allowBlank="1" showInputMessage="1" prompt="Provide the unit of measurement used to express the weight of the product, such as pounds or grams." sqref="ER4"/>
    <dataValidation type="list" showInputMessage="1" sqref="ES7:ES1048576">
      <formula1>INDIRECT(IF(ISNUMBER(VALUE(LEFT(B7,1))),"_","")&amp;SUBSTITUTE(SUBSTITUTE(B7,"-","_")," ","") &amp;"merch_manufacturing_methodmarketplace_idATVPDKIKX0DERlanguage_tagen_US1.value")</formula1>
    </dataValidation>
    <dataValidation allowBlank="1" showInputMessage="1" prompt="Provide the specific production technique used to add graphics, text, or patterns onto the item." sqref="ES4"/>
    <dataValidation type="list" showInputMessage="1" showErrorMessage="1" sqref="ET7:ET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T4"/>
    <dataValidation type="list" showInputMessage="1" showErrorMessage="1" sqref="EU7:EU1048576">
      <formula1>INDIRECT(IF(ISNUMBER(VALUE(LEFT(B7,1))),"_","")&amp;SUBSTITUTE(SUBSTITUTE(B7,"-","_")," ","") &amp;"condition_typemarketplace_idATVPDKIKX0DER1.value")</formula1>
    </dataValidation>
    <dataValidation allowBlank="1" showInputMessage="1" prompt="Provide the actual condition type of the product" sqref="EU4"/>
    <dataValidation allowBlank="1" showInputMessage="1" sqref="EV7:EV1048576"/>
    <dataValidation allowBlank="1" showInputMessage="1" prompt="Provide descriptive text explaining the actual condition of the item" sqref="EV4"/>
    <dataValidation allowBlank="1" showInputMessage="1" sqref="EW7:EW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W4"/>
    <dataValidation type="list" showInputMessage="1" sqref="EX7:EX1048576">
      <formula1>INDIRECT(IF(ISNUMBER(VALUE(LEFT(B7,1))),"_","")&amp;SUBSTITUTE(SUBSTITUTE(B7,"-","_")," ","") &amp;"product_tax_code1.value")</formula1>
    </dataValidation>
    <dataValidation allowBlank="1" showInputMessage="1" prompt="Enter the product tax code supplied to you by Amazon.com" sqref="EX4"/>
    <dataValidation allowBlank="1" showInputMessage="1" sqref="EY7:EY1048576"/>
    <dataValidation allowBlank="1" showInputMessage="1" prompt="Provide the merchant release date using YYYY-MM-DD format" sqref="EY4"/>
    <dataValidation allowBlank="1" showInputMessage="1" sqref="EZ7:EZ1048576"/>
    <dataValidation allowBlank="1" showInputMessage="1" prompt="Provide the maximum number of units of the item that can be purchased in a single order." sqref="EZ4"/>
    <dataValidation type="list" showInputMessage="1" showErrorMessage="1" sqref="FA7:FA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A4"/>
    <dataValidation type="list" showInputMessage="1" showErrorMessage="1" sqref="FB7:FB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B4"/>
    <dataValidation allowBlank="1" showInputMessage="1" sqref="FC7:FC1048576"/>
    <dataValidation allowBlank="1" showInputMessage="1" prompt="The URL where the main offer-specific image of the product is located"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allowBlank="1" showInputMessage="1" sqref="FE7:FE1048576"/>
    <dataValidation allowBlank="1" showInputMessage="1" prompt="The URL for additional images of your product. These images will be shown on the detail page when the customer clicks through to see other views associated with the product."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allowBlank="1" showInputMessage="1" sqref="FG7:FG1048576"/>
    <dataValidation allowBlank="1" showInputMessage="1" prompt="The URL for additional images of your product. These images will be shown on the detail page when the customer clicks through to see other views associated with the product." sqref="FG4"/>
    <dataValidation allowBlank="1" showInputMessage="1" sqref="FH7:FH1048576"/>
    <dataValidation allowBlank="1" showInputMessage="1" prompt="The URL for additional images of your product. These images will be shown on the detail page when the customer clicks through to see other views associated with the product." sqref="FH4"/>
    <dataValidation type="list" showInputMessage="1" showErrorMessage="1" sqref="FI7:FI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I4"/>
    <dataValidation type="list" showInputMessage="1" showErrorMessage="1" sqref="FJ7:FJ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J4"/>
    <dataValidation type="list" showInputMessage="1" showErrorMessage="1" sqref="FK7:FK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K4"/>
    <dataValidation type="list" showInputMessage="1" showErrorMessage="1" sqref="FL7:FL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L4"/>
    <dataValidation type="list" showInputMessage="1" showErrorMessage="1" sqref="FM7:FM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M4"/>
    <dataValidation type="list" showInputMessage="1" showErrorMessage="1" sqref="FN7:FN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N4"/>
    <dataValidation type="list" showInputMessage="1" showErrorMessage="1" sqref="FO7:FO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O4"/>
    <dataValidation type="list" showInputMessage="1" showErrorMessage="1" sqref="FP7:FP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P4"/>
    <dataValidation type="list" showInputMessage="1" showErrorMessage="1" sqref="FQ7:FQ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Q4"/>
    <dataValidation type="list" showInputMessage="1" showErrorMessage="1" sqref="FR7:FR1048576">
      <formula1>INDIRECT(IF(ISNUMBER(VALUE(LEFT(B7,1))),"_","")&amp;SUBSTITUTE(SUBSTITUTE(B7,"-","_")," ","") &amp;"supplemental_condition_informationmarketplace_idATVPDKIKX0DER1.packaging")</formula1>
    </dataValidation>
    <dataValidation allowBlank="1" showInputMessage="1" prompt="Provide the packaging type of the non-new product" sqref="FR4"/>
    <dataValidation type="list" showInputMessage="1" showErrorMessage="1" sqref="FS7:FS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S4"/>
    <dataValidation type="list" showInputMessage="1" showErrorMessage="1" sqref="FT7:FT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T4"/>
    <dataValidation allowBlank="1" showInputMessage="1" sqref="FU7:FU1048576"/>
    <dataValidation allowBlank="1" showInputMessage="1" prompt="Provide base price of the item at which it is being offered to the intended buyer segment (Low-Cost Store)" sqref="FU4"/>
    <dataValidation allowBlank="1" showInputMessage="1" sqref="FV7:FV1048576"/>
    <dataValidation allowBlank="1" showInputMessage="1" prompt="Provide the minimum seller allowed price (Low-Cost Store)" sqref="FV4"/>
    <dataValidation allowBlank="1" showInputMessage="1" sqref="FW7:FW1048576"/>
    <dataValidation allowBlank="1" showInputMessage="1" prompt="Provide the maximum seller allowed price (Low-Cost Store)" sqref="FW4"/>
    <dataValidation allowBlank="1" showInputMessage="1" sqref="FX7:FX1048576"/>
    <dataValidation allowBlank="1" showInputMessage="1" prompt="Provide your price start date using YYYY-MM-DD format (Low-Cost Store)" sqref="FX4"/>
    <dataValidation allowBlank="1" showInputMessage="1" sqref="FY7:FY1048576"/>
    <dataValidation allowBlank="1" showInputMessage="1" prompt="Provide your price end date using YYYY-MM-DD format (Low-Cost Store)" sqref="FY4"/>
    <dataValidation allowBlank="1" showInputMessage="1" sqref="FZ7:FZ1048576"/>
    <dataValidation allowBlank="1" showInputMessage="1" prompt="Provide the package length as a numeric value." sqref="FZ4"/>
    <dataValidation type="list" showInputMessage="1" showErrorMessage="1" sqref="GA7:G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A4"/>
    <dataValidation allowBlank="1" showInputMessage="1" sqref="GB7:GB1048576"/>
    <dataValidation allowBlank="1" showInputMessage="1" prompt="Provide the package width as a numeric value." sqref="GB4"/>
    <dataValidation type="list" showInputMessage="1" showErrorMessage="1" sqref="GC7:G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C4"/>
    <dataValidation allowBlank="1" showInputMessage="1" sqref="GD7:GD1048576"/>
    <dataValidation allowBlank="1" showInputMessage="1" prompt="Provide the package height as a numeric value." sqref="GD4"/>
    <dataValidation type="list" showInputMessage="1" showErrorMessage="1" sqref="GE7:G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E4"/>
    <dataValidation allowBlank="1" showInputMessage="1" sqref="GF7:GF1048576"/>
    <dataValidation allowBlank="1" showInputMessage="1" prompt="This attribute represents the weight of the item plus the packaging. If your item is shipped to the customer in multiple packages, enter the dimensions of the heaviest package" sqref="GF4"/>
    <dataValidation type="list" showInputMessage="1" showErrorMessage="1" sqref="GG7:G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G4"/>
    <dataValidation allowBlank="1" showInputMessage="1" sqref="GH7:GH1048576"/>
    <dataValidation allowBlank="1" showInputMessage="1" prompt="Provide the item weight (numeric) if the product is a solid" sqref="GH4"/>
    <dataValidation type="list" showInputMessage="1" showErrorMessage="1" sqref="GI7:GI1048576">
      <formula1>INDIRECT(IF(ISNUMBER(VALUE(LEFT(B7,1))),"_","")&amp;SUBSTITUTE(SUBSTITUTE(B7,"-","_")," ","") &amp;"item_display_weightmarketplace_idATVPDKIKX0DER1.unit")</formula1>
    </dataValidation>
    <dataValidation allowBlank="1" showInputMessage="1" prompt="Select the corresponding unit" sqref="GI4"/>
    <dataValidation allowBlank="1" showInputMessage="1" sqref="GJ7:GJ1048576"/>
    <dataValidation allowBlank="1" showInputMessage="1" prompt="Provide the number of layers of master packs held on a pallet packed for storage (known as Hi)." sqref="GJ4"/>
    <dataValidation allowBlank="1" showInputMessage="1" sqref="GK7:GK1048576"/>
    <dataValidation allowBlank="1" showInputMessage="1" prompt="Provide the number of master packs of the product in each layer on a pallet (known as Ti)." sqref="GK4"/>
    <dataValidation allowBlank="1" showInputMessage="1" sqref="GL7:GL1048576"/>
    <dataValidation allowBlank="1" showInputMessage="1" prompt="Provide the weight of fabric" sqref="GL4"/>
    <dataValidation type="list" showInputMessage="1" showErrorMessage="1" sqref="GM7:GM1048576">
      <formula1>INDIRECT(IF(ISNUMBER(VALUE(LEFT(B7,1))),"_","")&amp;SUBSTITUTE(SUBSTITUTE(B7,"-","_")," ","") &amp;"fabric_weightmarketplace_idATVPDKIKX0DER1.unit")</formula1>
    </dataValidation>
    <dataValidation allowBlank="1" showInputMessage="1" prompt="Provide the corresponding unit used to designate the mass per unit area of the towel's fabric." sqref="GM4"/>
    <dataValidation type="list" showInputMessage="1" showErrorMessage="1" sqref="GN7:GN1048576">
      <formula1>INDIRECT(IF(ISNUMBER(VALUE(LEFT(B7,1))),"_","")&amp;SUBSTITUTE(SUBSTITUTE(B7,"-","_")," ","") &amp;"country_of_originmarketplace_idATVPDKIKX0DER1.value")</formula1>
    </dataValidation>
    <dataValidation allowBlank="1" showInputMessage="1" prompt="Select the product's country of origin" sqref="GN4"/>
    <dataValidation type="list" showInputMessage="1" showErrorMessage="1" sqref="GO7:GO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O4"/>
    <dataValidation type="list" showInputMessage="1" showErrorMessage="1" sqref="GP7:GP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P4"/>
    <dataValidation type="list" showInputMessage="1" showErrorMessage="1" sqref="GQ7:GQ1048576">
      <formula1>INDIRECT(IF(ISNUMBER(VALUE(LEFT(B7,1))),"_","")&amp;SUBSTITUTE(SUBSTITUTE(B7,"-","_")," ","") &amp;"batterymarketplace_idATVPDKIKX0DER1.cell_composition1.value")</formula1>
    </dataValidation>
    <dataValidation allowBlank="1" showInputMessage="1" prompt="Select the chemical composition of the battery cell" sqref="GQ4"/>
    <dataValidation allowBlank="1" showInputMessage="1" sqref="GR7:GR1048576"/>
    <dataValidation allowBlank="1" showInputMessage="1" prompt="Provide the components of the item's battery cell that are not already listed under battery cell composition." sqref="GR4"/>
    <dataValidation allowBlank="1" showInputMessage="1" sqref="GS7:GS1048576"/>
    <dataValidation allowBlank="1" showInputMessage="1" prompt="Provide the total net weight (numeric value) of the batteries included. This is the weight of the standalone batteries not including packaging or the device it may be used in." sqref="GS4"/>
    <dataValidation type="list" showInputMessage="1" showErrorMessage="1" sqref="GT7:GT1048576">
      <formula1>INDIRECT(IF(ISNUMBER(VALUE(LEFT(B7,1))),"_","")&amp;SUBSTITUTE(SUBSTITUTE(B7,"-","_")," ","") &amp;"batterymarketplace_idATVPDKIKX0DER1.weight1.unit")</formula1>
    </dataValidation>
    <dataValidation allowBlank="1" showInputMessage="1" prompt="Provide unit for battery weight" sqref="GT4"/>
    <dataValidation allowBlank="1" showInputMessage="1" sqref="GU7:GU1048576"/>
    <dataValidation allowBlank="1" showInputMessage="1" prompt="Specify the number of batteries needed to power the item.  If batteries are included with the item be sure to account for spare batteries provided" sqref="GU4"/>
    <dataValidation type="list" showInputMessage="1" showErrorMessage="1" sqref="GV7:GV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V4"/>
    <dataValidation allowBlank="1" showInputMessage="1" sqref="GW7:GW1048576"/>
    <dataValidation allowBlank="1" showInputMessage="1" prompt="Specify the number of batteries needed to power the item.  If batteries are included with the item be sure to account for spare batteries provided" sqref="GW4"/>
    <dataValidation type="list" showInputMessage="1" showErrorMessage="1" sqref="GX7:GX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X4"/>
    <dataValidation allowBlank="1" showInputMessage="1" sqref="GY7:GY1048576"/>
    <dataValidation allowBlank="1" showInputMessage="1" prompt="Specify the number of batteries needed to power the item.  If batteries are included with the item be sure to account for spare batteries provided" sqref="GY4"/>
    <dataValidation type="list" showInputMessage="1" showErrorMessage="1" sqref="GZ7:GZ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Z4"/>
    <dataValidation allowBlank="1" showInputMessage="1" sqref="HA7:HA1048576"/>
    <dataValidation allowBlank="1" showInputMessage="1" prompt="Specify the number of batteries needed to power the item.  If batteries are included with the item be sure to account for spare batteries provided" sqref="HA4"/>
    <dataValidation type="list" showInputMessage="1" showErrorMessage="1" sqref="HB7:HB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total number of Lithium Metal cells in the product where the cell isn't contained in an encased battery (e.g. coin cells)" sqref="HE4"/>
    <dataValidation allowBlank="1" showInputMessage="1" sqref="HF7:HF1048576"/>
    <dataValidation allowBlank="1" showInputMessage="1" prompt="Specify the total number of Lithium-ion cells in the product where the cell isn't contained in an encased battery. For example, an AA battery is considered a cell" sqref="HF4"/>
    <dataValidation allowBlank="1" showInputMessage="1" sqref="HG7:HG1048576"/>
    <dataValidation allowBlank="1" showInputMessage="1" prompt="Provide the total energy stored in the lithium batteries used to power the item, measured in Watt Hours." sqref="HG4"/>
    <dataValidation type="list" showInputMessage="1" showErrorMessage="1" sqref="HH7:HH1048576">
      <formula1>INDIRECT(IF(ISNUMBER(VALUE(LEFT(B7,1))),"_","")&amp;SUBSTITUTE(SUBSTITUTE(B7,"-","_")," ","") &amp;"lithium_batterymarketplace_idATVPDKIKX0DER1.energy_content1.unit")</formula1>
    </dataValidation>
    <dataValidation allowBlank="1" showInputMessage="1" prompt="Select the corresponding unit" sqref="HH4"/>
    <dataValidation type="list" showInputMessage="1" showErrorMessage="1" sqref="HI7:HI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I4"/>
    <dataValidation allowBlank="1" showInputMessage="1" sqref="HJ7:HJ1048576"/>
    <dataValidation allowBlank="1" showInputMessage="1" prompt="Provide the weight of lithium contained in the cell or battery as a numeric value" sqref="HJ4"/>
    <dataValidation type="list" showInputMessage="1" showErrorMessage="1" sqref="HK7:HK1048576">
      <formula1>INDIRECT(IF(ISNUMBER(VALUE(LEFT(B7,1))),"_","")&amp;SUBSTITUTE(SUBSTITUTE(B7,"-","_")," ","") &amp;"lithium_batterymarketplace_idATVPDKIKX0DER1.weight1.unit")</formula1>
    </dataValidation>
    <dataValidation allowBlank="1" showInputMessage="1" prompt="Select the corresponding weight unit" sqref="HK4"/>
    <dataValidation type="list" showInputMessage="1" showErrorMessage="1" sqref="HL7:HL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L4"/>
    <dataValidation type="list" showInputMessage="1" showErrorMessage="1" sqref="HM7:HM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M4"/>
    <dataValidation type="list" showInputMessage="1" showErrorMessage="1" sqref="HN7:HN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N4"/>
    <dataValidation type="list" showInputMessage="1" showErrorMessage="1" sqref="HO7:HO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Q4"/>
    <dataValidation type="list" showInputMessage="1" showErrorMessage="1" sqref="HR7:HR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R4"/>
    <dataValidation type="list" showInputMessage="1" showErrorMessage="1" sqref="HS7:HS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S4"/>
    <dataValidation type="list" showInputMessage="1" showErrorMessage="1" sqref="HT7:HT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&amp;"hazmatmarketplace_idATVPDKIKX0DER1.aspect")</formula1>
    </dataValidation>
    <dataValidation allowBlank="1" showInputMessage="1" prompt="Select the aspect or regulatory body used for the hazardous product information" sqref="HV4"/>
    <dataValidation allowBlank="1" showInputMessage="1" sqref="HW7:HW1048576"/>
    <dataValidation allowBlank="1" showInputMessage="1" prompt="Provide hazmat information that is relevant to the product based on the aspect selected" sqref="HW4"/>
    <dataValidation allowBlank="1" showInputMessage="1" sqref="HX7:HX1048576"/>
    <dataValidation allowBlank="1" showInputMessage="1" prompt="Provide the web address for the Safety Data Sheet, containing essential safety information for potentially hazardous materials." sqref="HX4"/>
    <dataValidation type="list" showInputMessage="1" showErrorMessage="1" sqref="HY7:HY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HY4"/>
    <dataValidation type="list" showInputMessage="1" showErrorMessage="1" sqref="HZ7:HZ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HZ4"/>
    <dataValidation type="list" showInputMessage="1" showErrorMessage="1" sqref="IA7:IA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IA4"/>
    <dataValidation allowBlank="1" showInputMessage="1" sqref="IB7:IB1048576"/>
    <dataValidation allowBlank="1" showInputMessage="1" prompt="Provide the required certification information to indicate compliance, such as an EO Number or judgement order. If you do not have one or are Exempt, please submit &quot;NA&quot;" sqref="IB4"/>
    <dataValidation type="list" showInputMessage="1" showErrorMessage="1" sqref="IC7:IC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C4"/>
    <dataValidation type="list" showInputMessage="1" showErrorMessage="1" sqref="ID7:ID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sqref="JJ4"/>
    <dataValidation type="list" showInputMessage="1" showErrorMessage="1" sqref="JK7:JK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K4"/>
    <dataValidation allowBlank="1" showInputMessage="1" sqref="JL7:JL1048576"/>
    <dataValidation allowBlank="1" showInputMessage="1" prompt="Provide the email or URL of the manufacturer. If you've submitted this information for the brand before, use the same email or URL." sqref="JL4"/>
    <dataValidation type="list" showInputMessage="1" showErrorMessage="1" sqref="JM7:JM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JM4"/>
    <dataValidation type="list" showInputMessage="1" showErrorMessage="1" sqref="JN7:JN1048576">
      <formula1>INDIRECT(IF(ISNUMBER(VALUE(LEFT(B7,1))),"_","")&amp;SUBSTITUTE(SUBSTITUTE(B7,"-","_")," ","") &amp;"ships_globallymarketplace_idATVPDKIKX0DER1.value")</formula1>
    </dataValidation>
    <dataValidation allowBlank="1" showInputMessage="1" prompt="Provide whether the item can be shipped globally by Amazon " sqref="JN4"/>
    <dataValidation type="list" showInputMessage="1" showErrorMessage="1" sqref="JO7:JO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JO4"/>
    <dataValidation type="list" showInputMessage="1" showErrorMessage="1" sqref="JP7:JP1048576">
      <formula1>INDIRECT(IF(ISNUMBER(VALUE(LEFT(B7,1))),"_","")&amp;SUBSTITUTE(SUBSTITUTE(B7,"-","_")," ","") &amp;"compliance_towel_end_usemarketplace_idATVPDKIKX0DER1.value")</formula1>
    </dataValidation>
    <dataValidation allowBlank="1" showInputMessage="1" prompt="Provide the intended purpose of the item, for compliance purposes." sqref="JP4"/>
    <dataValidation type="list" showInputMessage="1" showErrorMessage="1" sqref="JQ7:JQ1048576">
      <formula1>INDIRECT(IF(ISNUMBER(VALUE(LEFT(B7,1))),"_","")&amp;SUBSTITUTE(SUBSTITUTE(B7,"-","_")," ","") &amp;"compliance_printing_methodmarketplace_idATVPDKIKX0DER1.value")</formula1>
    </dataValidation>
    <dataValidation allowBlank="1" showInputMessage="1" prompt="Provide the style used to print a design on the item, for compliance purposes. Batik method is the use of wax on fabric to create designs." sqref="JQ4"/>
    <dataValidation type="list" showInputMessage="1" showErrorMessage="1" sqref="JR7:JR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JR4"/>
    <dataValidation type="list" showInputMessage="1" showErrorMessage="1" sqref="JS7:JS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31.11111111111111" customWidth="1"/>
    <col min="2" max="2" width="45" customWidth="1"/>
  </cols>
  <sheetData>
    <row r="1" spans="1:2" ht="12.75">
      <c r="A1" s="201" t="s">
        <v>5622</v>
      </c>
      <c r="B1" s="201" t="s">
        <v>5623</v>
      </c>
    </row>
    <row r="2" spans="1:2" ht="12.75">
      <c r="A2" t="s">
        <v>5624</v>
      </c>
      <c r="B2" t="s">
        <v>5625</v>
      </c>
    </row>
    <row r="3" spans="1:2" ht="12.75">
      <c r="A3" t="s">
        <v>5626</v>
      </c>
      <c r="B3" t="s">
        <v>5627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5628</v>
      </c>
    </row>
    <row r="2" ht="12.75">
      <c r="A2" t="s">
        <v>1115</v>
      </c>
    </row>
    <row r="3" spans="1:2" ht="12.75">
      <c r="A3" s="203" t="s">
        <v>45</v>
      </c>
      <c r="B3" s="203" t="s">
        <v>5629</v>
      </c>
    </row>
    <row r="4" spans="1:2" ht="12.75">
      <c r="A4" t="s">
        <v>1116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B74"/>
  <sheetViews>
    <sheetView workbookViewId="0" topLeftCell="A1"/>
  </sheetViews>
  <sheetFormatPr defaultRowHeight="12.75"/>
  <cols>
    <col min="1" max="54" width="8.88888888888889" customWidth="1"/>
  </cols>
  <sheetData>
    <row r="1" spans="1:54" ht="12.75">
      <c r="A1" t="s">
        <v>5566</v>
      </c>
      <c r="B1" t="s">
        <v>5567</v>
      </c>
      <c r="C1" t="s">
        <v>5568</v>
      </c>
      <c r="D1" t="s">
        <v>5569</v>
      </c>
      <c r="E1" t="s">
        <v>5570</v>
      </c>
      <c r="F1" t="s">
        <v>5571</v>
      </c>
      <c r="G1" t="s">
        <v>5572</v>
      </c>
      <c r="H1" t="s">
        <v>5573</v>
      </c>
      <c r="I1" t="s">
        <v>5574</v>
      </c>
      <c r="J1" t="s">
        <v>5575</v>
      </c>
      <c r="K1" t="s">
        <v>5577</v>
      </c>
      <c r="L1" t="s">
        <v>5578</v>
      </c>
      <c r="M1" t="s">
        <v>5580</v>
      </c>
      <c r="N1" t="s">
        <v>5581</v>
      </c>
      <c r="O1" t="s">
        <v>5582</v>
      </c>
      <c r="P1" t="s">
        <v>5583</v>
      </c>
      <c r="Q1" t="s">
        <v>5584</v>
      </c>
      <c r="R1" t="s">
        <v>5585</v>
      </c>
      <c r="S1" t="s">
        <v>5586</v>
      </c>
      <c r="T1" t="s">
        <v>5587</v>
      </c>
      <c r="U1" t="s">
        <v>5588</v>
      </c>
      <c r="V1" t="s">
        <v>5589</v>
      </c>
      <c r="W1" t="s">
        <v>5590</v>
      </c>
      <c r="X1" t="s">
        <v>5591</v>
      </c>
      <c r="Y1" t="s">
        <v>5592</v>
      </c>
      <c r="Z1" t="s">
        <v>5593</v>
      </c>
      <c r="AA1" t="s">
        <v>5594</v>
      </c>
      <c r="AB1" t="s">
        <v>5595</v>
      </c>
      <c r="AC1" t="s">
        <v>5596</v>
      </c>
      <c r="AD1" t="s">
        <v>5597</v>
      </c>
      <c r="AE1" t="s">
        <v>5598</v>
      </c>
      <c r="AF1" t="s">
        <v>5599</v>
      </c>
      <c r="AG1" t="s">
        <v>5600</v>
      </c>
      <c r="AH1" t="s">
        <v>5601</v>
      </c>
      <c r="AI1" t="s">
        <v>5602</v>
      </c>
      <c r="AJ1" t="s">
        <v>5603</v>
      </c>
      <c r="AK1" t="s">
        <v>5604</v>
      </c>
      <c r="AL1" t="s">
        <v>5605</v>
      </c>
      <c r="AM1" t="s">
        <v>5606</v>
      </c>
      <c r="AN1" t="s">
        <v>5607</v>
      </c>
      <c r="AO1" t="s">
        <v>5608</v>
      </c>
      <c r="AP1" t="s">
        <v>5609</v>
      </c>
      <c r="AQ1" t="s">
        <v>5610</v>
      </c>
      <c r="AR1" t="s">
        <v>5611</v>
      </c>
      <c r="AS1" t="s">
        <v>5612</v>
      </c>
      <c r="AT1" t="s">
        <v>5613</v>
      </c>
      <c r="AU1" t="s">
        <v>5614</v>
      </c>
      <c r="AV1" t="s">
        <v>5615</v>
      </c>
      <c r="AW1" t="s">
        <v>5616</v>
      </c>
      <c r="AX1" t="s">
        <v>5617</v>
      </c>
      <c r="AY1" t="s">
        <v>5618</v>
      </c>
      <c r="AZ1" t="s">
        <v>5619</v>
      </c>
      <c r="BA1" t="s">
        <v>5620</v>
      </c>
      <c r="BB1" t="s">
        <v>5621</v>
      </c>
    </row>
    <row r="2" spans="1:54" ht="12.75">
      <c r="A2" t="s">
        <v>1287</v>
      </c>
      <c r="B2" t="s">
        <v>1291</v>
      </c>
      <c r="C2" t="s">
        <v>3524</v>
      </c>
      <c r="D2" t="s">
        <v>3216</v>
      </c>
      <c r="E2" t="s">
        <v>3481</v>
      </c>
      <c r="F2" t="s">
        <v>2194</v>
      </c>
      <c r="G2" t="s">
        <v>3231</v>
      </c>
      <c r="H2" t="s">
        <v>3004</v>
      </c>
      <c r="I2" t="s">
        <v>3738</v>
      </c>
      <c r="J2" t="s">
        <v>3231</v>
      </c>
      <c r="K2" t="s">
        <v>3175</v>
      </c>
      <c r="L2" t="s">
        <v>2123</v>
      </c>
      <c r="M2" t="s">
        <v>2685</v>
      </c>
      <c r="N2" t="s">
        <v>3524</v>
      </c>
      <c r="O2" t="s">
        <v>2450</v>
      </c>
      <c r="P2" t="s">
        <v>2610</v>
      </c>
      <c r="Q2" t="s">
        <v>3281</v>
      </c>
      <c r="R2" t="s">
        <v>2420</v>
      </c>
      <c r="S2" t="s">
        <v>3272</v>
      </c>
      <c r="T2" t="s">
        <v>3769</v>
      </c>
      <c r="U2" t="s">
        <v>3445</v>
      </c>
      <c r="V2" t="s">
        <v>3124</v>
      </c>
      <c r="W2" t="s">
        <v>3289</v>
      </c>
      <c r="X2" t="s">
        <v>2709</v>
      </c>
      <c r="Y2" t="s">
        <v>3701</v>
      </c>
      <c r="Z2" t="s">
        <v>3597</v>
      </c>
      <c r="AA2" t="s">
        <v>3733</v>
      </c>
      <c r="AB2" t="s">
        <v>3022</v>
      </c>
      <c r="AC2" t="s">
        <v>3030</v>
      </c>
      <c r="AD2" t="s">
        <v>3680</v>
      </c>
      <c r="AE2" t="s">
        <v>3438</v>
      </c>
      <c r="AF2" t="s">
        <v>3844</v>
      </c>
      <c r="AG2" t="s">
        <v>3452</v>
      </c>
      <c r="AH2" t="s">
        <v>2261</v>
      </c>
      <c r="AI2" t="s">
        <v>2936</v>
      </c>
      <c r="AJ2" t="s">
        <v>1852</v>
      </c>
      <c r="AK2" t="s">
        <v>1378</v>
      </c>
      <c r="AL2" t="s">
        <v>3430</v>
      </c>
      <c r="AM2" t="s">
        <v>3324</v>
      </c>
      <c r="AN2" t="s">
        <v>1674</v>
      </c>
      <c r="AO2" t="s">
        <v>787</v>
      </c>
      <c r="AP2" t="s">
        <v>2730</v>
      </c>
      <c r="AQ2" t="s">
        <v>1666</v>
      </c>
      <c r="AR2" t="s">
        <v>1666</v>
      </c>
      <c r="AS2" t="s">
        <v>1666</v>
      </c>
      <c r="AT2" t="s">
        <v>1273</v>
      </c>
      <c r="AU2" t="s">
        <v>1448</v>
      </c>
      <c r="AV2" t="s">
        <v>1275</v>
      </c>
      <c r="AW2" t="s">
        <v>1514</v>
      </c>
      <c r="AX2" t="s">
        <v>1019</v>
      </c>
      <c r="AY2" t="s">
        <v>1279</v>
      </c>
      <c r="AZ2" t="s">
        <v>1369</v>
      </c>
      <c r="BA2" t="s">
        <v>1280</v>
      </c>
      <c r="BB2" t="s">
        <v>1460</v>
      </c>
    </row>
    <row r="3" spans="2:50" ht="12.75">
      <c r="B3" t="s">
        <v>1379</v>
      </c>
      <c r="C3" t="s">
        <v>3779</v>
      </c>
      <c r="D3" t="s">
        <v>3481</v>
      </c>
      <c r="E3" t="s">
        <v>3150</v>
      </c>
      <c r="F3" t="s">
        <v>2558</v>
      </c>
      <c r="G3" t="s">
        <v>3399</v>
      </c>
      <c r="H3" t="s">
        <v>3013</v>
      </c>
      <c r="I3" t="s">
        <v>3743</v>
      </c>
      <c r="J3" t="s">
        <v>2123</v>
      </c>
      <c r="L3" t="s">
        <v>3399</v>
      </c>
      <c r="M3" t="s">
        <v>2661</v>
      </c>
      <c r="N3" t="s">
        <v>3779</v>
      </c>
      <c r="O3" t="s">
        <v>3655</v>
      </c>
      <c r="R3" t="s">
        <v>3074</v>
      </c>
      <c r="T3" t="s">
        <v>3257</v>
      </c>
      <c r="V3" t="s">
        <v>3306</v>
      </c>
      <c r="W3" t="s">
        <v>3298</v>
      </c>
      <c r="X3" t="s">
        <v>2925</v>
      </c>
      <c r="Y3" t="s">
        <v>3774</v>
      </c>
      <c r="Z3" t="s">
        <v>3224</v>
      </c>
      <c r="AA3" t="s">
        <v>3840</v>
      </c>
      <c r="AB3" t="s">
        <v>3832</v>
      </c>
      <c r="AC3" t="s">
        <v>1192</v>
      </c>
      <c r="AD3" t="s">
        <v>3603</v>
      </c>
      <c r="AE3" t="s">
        <v>3844</v>
      </c>
      <c r="AH3" t="s">
        <v>2973</v>
      </c>
      <c r="AI3" t="s">
        <v>2756</v>
      </c>
      <c r="AJ3" t="s">
        <v>2157</v>
      </c>
      <c r="AK3" t="s">
        <v>5576</v>
      </c>
      <c r="AM3" t="s">
        <v>3331</v>
      </c>
      <c r="AQ3" t="s">
        <v>1946</v>
      </c>
      <c r="AR3" t="s">
        <v>1785</v>
      </c>
      <c r="AS3" t="s">
        <v>1946</v>
      </c>
      <c r="AW3" t="s">
        <v>1011</v>
      </c>
      <c r="AX3" t="s">
        <v>1367</v>
      </c>
    </row>
    <row r="4" spans="3:49" ht="12.75">
      <c r="C4" t="s">
        <v>3502</v>
      </c>
      <c r="D4" t="s">
        <v>3769</v>
      </c>
      <c r="E4" t="s">
        <v>3490</v>
      </c>
      <c r="F4" t="s">
        <v>2756</v>
      </c>
      <c r="G4" t="s">
        <v>3141</v>
      </c>
      <c r="H4" t="s">
        <v>2357</v>
      </c>
      <c r="J4" t="s">
        <v>3124</v>
      </c>
      <c r="L4" t="s">
        <v>2838</v>
      </c>
      <c r="N4" t="s">
        <v>3785</v>
      </c>
      <c r="O4" t="s">
        <v>1734</v>
      </c>
      <c r="R4" t="s">
        <v>2293</v>
      </c>
      <c r="T4" t="s">
        <v>3811</v>
      </c>
      <c r="V4" t="s">
        <v>3649</v>
      </c>
      <c r="X4" t="s">
        <v>1954</v>
      </c>
      <c r="Y4" t="s">
        <v>3264</v>
      </c>
      <c r="Z4" t="s">
        <v>3583</v>
      </c>
      <c r="AA4" t="s">
        <v>3715</v>
      </c>
      <c r="AB4" t="s">
        <v>3836</v>
      </c>
      <c r="AC4" t="s">
        <v>3822</v>
      </c>
      <c r="AH4" t="s">
        <v>3067</v>
      </c>
      <c r="AI4" t="s">
        <v>2948</v>
      </c>
      <c r="AJ4" t="s">
        <v>2948</v>
      </c>
      <c r="AK4" t="s">
        <v>1608</v>
      </c>
      <c r="AM4" t="s">
        <v>3643</v>
      </c>
      <c r="AQ4" t="s">
        <v>1993</v>
      </c>
      <c r="AR4" t="s">
        <v>1844</v>
      </c>
      <c r="AS4" t="s">
        <v>1993</v>
      </c>
      <c r="AW4" t="s">
        <v>1365</v>
      </c>
    </row>
    <row r="5" spans="3:49" ht="12.75">
      <c r="C5" t="s">
        <v>3509</v>
      </c>
      <c r="D5" t="s">
        <v>3597</v>
      </c>
      <c r="E5" t="s">
        <v>3382</v>
      </c>
      <c r="F5" t="s">
        <v>3624</v>
      </c>
      <c r="G5" t="s">
        <v>3382</v>
      </c>
      <c r="H5" t="s">
        <v>2961</v>
      </c>
      <c r="J5" t="s">
        <v>3216</v>
      </c>
      <c r="L5" t="s">
        <v>2936</v>
      </c>
      <c r="O5" t="s">
        <v>3416</v>
      </c>
      <c r="R5" t="s">
        <v>3082</v>
      </c>
      <c r="T5" t="s">
        <v>3098</v>
      </c>
      <c r="V5" t="s">
        <v>3315</v>
      </c>
      <c r="X5" t="s">
        <v>2777</v>
      </c>
      <c r="Y5" t="s">
        <v>3636</v>
      </c>
      <c r="Z5" t="s">
        <v>3209</v>
      </c>
      <c r="AA5" t="s">
        <v>3816</v>
      </c>
      <c r="AB5" t="s">
        <v>3040</v>
      </c>
      <c r="AC5" t="s">
        <v>2859</v>
      </c>
      <c r="AH5" t="s">
        <v>2083</v>
      </c>
      <c r="AI5" t="s">
        <v>3545</v>
      </c>
      <c r="AJ5" t="s">
        <v>2504</v>
      </c>
      <c r="AK5" t="s">
        <v>2879</v>
      </c>
      <c r="AM5" t="s">
        <v>3116</v>
      </c>
      <c r="AQ5" t="s">
        <v>1727</v>
      </c>
      <c r="AR5" t="s">
        <v>2153</v>
      </c>
      <c r="AS5" t="s">
        <v>1727</v>
      </c>
      <c r="AW5" t="s">
        <v>1451</v>
      </c>
    </row>
    <row r="6" spans="3:45" ht="12.75">
      <c r="C6" t="s">
        <v>3785</v>
      </c>
      <c r="D6" t="s">
        <v>3754</v>
      </c>
      <c r="E6" t="s">
        <v>3459</v>
      </c>
      <c r="F6" t="s">
        <v>3668</v>
      </c>
      <c r="G6" t="s">
        <v>3331</v>
      </c>
      <c r="H6" t="s">
        <v>2324</v>
      </c>
      <c r="J6" t="s">
        <v>3738</v>
      </c>
      <c r="L6" t="s">
        <v>3649</v>
      </c>
      <c r="O6" t="s">
        <v>3423</v>
      </c>
      <c r="R6" t="s">
        <v>2637</v>
      </c>
      <c r="V6" t="s">
        <v>3315</v>
      </c>
      <c r="Z6" t="s">
        <v>3707</v>
      </c>
      <c r="AA6" t="s">
        <v>2261</v>
      </c>
      <c r="AB6" t="s">
        <v>3828</v>
      </c>
      <c r="AC6" t="s">
        <v>1288</v>
      </c>
      <c r="AH6" t="s">
        <v>2389</v>
      </c>
      <c r="AI6" t="s">
        <v>2734</v>
      </c>
      <c r="AJ6" t="s">
        <v>2896</v>
      </c>
      <c r="AK6" t="s">
        <v>1462</v>
      </c>
      <c r="AQ6" t="s">
        <v>1785</v>
      </c>
      <c r="AS6" t="s">
        <v>2038</v>
      </c>
    </row>
    <row r="7" spans="3:45" ht="12.75">
      <c r="C7" t="s">
        <v>3517</v>
      </c>
      <c r="D7" t="s">
        <v>3807</v>
      </c>
      <c r="E7" t="s">
        <v>3583</v>
      </c>
      <c r="F7" t="s">
        <v>1904</v>
      </c>
      <c r="G7" t="s">
        <v>3347</v>
      </c>
      <c r="H7" t="s">
        <v>2478</v>
      </c>
      <c r="J7" t="s">
        <v>1852</v>
      </c>
      <c r="L7" t="s">
        <v>2194</v>
      </c>
      <c r="O7" t="s">
        <v>1794</v>
      </c>
      <c r="R7" t="s">
        <v>2984</v>
      </c>
      <c r="V7" t="s">
        <v>3132</v>
      </c>
      <c r="Z7" t="s">
        <v>3791</v>
      </c>
      <c r="AA7" t="s">
        <v>2973</v>
      </c>
      <c r="AB7" t="s">
        <v>3030</v>
      </c>
      <c r="AH7" t="s">
        <v>2819</v>
      </c>
      <c r="AI7" t="s">
        <v>1999</v>
      </c>
      <c r="AJ7" t="s">
        <v>2530</v>
      </c>
      <c r="AQ7" t="s">
        <v>1844</v>
      </c>
      <c r="AS7" t="s">
        <v>2078</v>
      </c>
    </row>
    <row r="8" spans="4:45" ht="12.75">
      <c r="D8" t="s">
        <v>3224</v>
      </c>
      <c r="E8" t="s">
        <v>3779</v>
      </c>
      <c r="F8" t="s">
        <v>3779</v>
      </c>
      <c r="G8" t="s">
        <v>3391</v>
      </c>
      <c r="H8" t="s">
        <v>2584</v>
      </c>
      <c r="J8" t="s">
        <v>2194</v>
      </c>
      <c r="L8" t="s">
        <v>3624</v>
      </c>
      <c r="O8" t="s">
        <v>2478</v>
      </c>
      <c r="V8" t="s">
        <v>3132</v>
      </c>
      <c r="Z8" t="s">
        <v>3166</v>
      </c>
      <c r="AA8" t="s">
        <v>3067</v>
      </c>
      <c r="AB8" t="s">
        <v>3048</v>
      </c>
      <c r="AH8" t="s">
        <v>5579</v>
      </c>
      <c r="AI8" t="s">
        <v>2043</v>
      </c>
      <c r="AJ8" t="s">
        <v>3539</v>
      </c>
      <c r="AQ8" t="s">
        <v>2038</v>
      </c>
      <c r="AS8" t="s">
        <v>2118</v>
      </c>
    </row>
    <row r="9" spans="4:45" ht="12.75">
      <c r="D9" t="s">
        <v>3524</v>
      </c>
      <c r="E9" t="s">
        <v>3240</v>
      </c>
      <c r="F9" t="s">
        <v>3545</v>
      </c>
      <c r="G9" t="s">
        <v>3373</v>
      </c>
      <c r="H9" t="s">
        <v>2994</v>
      </c>
      <c r="J9" t="s">
        <v>3150</v>
      </c>
      <c r="L9" t="s">
        <v>3668</v>
      </c>
      <c r="V9" t="s">
        <v>3107</v>
      </c>
      <c r="Z9" t="s">
        <v>3567</v>
      </c>
      <c r="AA9" t="s">
        <v>2083</v>
      </c>
      <c r="AB9" t="s">
        <v>3822</v>
      </c>
      <c r="AI9" t="s">
        <v>2229</v>
      </c>
      <c r="AQ9" t="s">
        <v>2078</v>
      </c>
      <c r="AS9" t="s">
        <v>1896</v>
      </c>
    </row>
    <row r="10" spans="4:45" ht="12.75">
      <c r="D10" t="s">
        <v>3779</v>
      </c>
      <c r="E10" t="s">
        <v>3466</v>
      </c>
      <c r="F10" t="s">
        <v>2913</v>
      </c>
      <c r="G10" t="s">
        <v>3355</v>
      </c>
      <c r="J10" t="s">
        <v>3490</v>
      </c>
      <c r="L10" t="s">
        <v>3807</v>
      </c>
      <c r="V10" t="s">
        <v>3373</v>
      </c>
      <c r="Z10" t="s">
        <v>3674</v>
      </c>
      <c r="AA10" t="s">
        <v>2389</v>
      </c>
      <c r="AB10" t="s">
        <v>3059</v>
      </c>
      <c r="AI10" t="s">
        <v>3249</v>
      </c>
      <c r="AQ10" t="s">
        <v>2118</v>
      </c>
      <c r="AS10" t="s">
        <v>2189</v>
      </c>
    </row>
    <row r="11" spans="4:45" ht="12.75">
      <c r="D11" t="s">
        <v>3802</v>
      </c>
      <c r="E11" t="s">
        <v>3661</v>
      </c>
      <c r="F11" t="s">
        <v>3553</v>
      </c>
      <c r="G11" t="s">
        <v>3364</v>
      </c>
      <c r="J11" t="s">
        <v>3624</v>
      </c>
      <c r="L11" t="s">
        <v>3832</v>
      </c>
      <c r="V11" t="s">
        <v>3339</v>
      </c>
      <c r="Z11" t="s">
        <v>3796</v>
      </c>
      <c r="AA11" t="s">
        <v>2819</v>
      </c>
      <c r="AI11" t="s">
        <v>2530</v>
      </c>
      <c r="AQ11" t="s">
        <v>1896</v>
      </c>
      <c r="AS11" t="s">
        <v>2447</v>
      </c>
    </row>
    <row r="12" spans="4:43" ht="12.75">
      <c r="D12" t="s">
        <v>3209</v>
      </c>
      <c r="E12" t="s">
        <v>3496</v>
      </c>
      <c r="F12" t="s">
        <v>3785</v>
      </c>
      <c r="G12" t="s">
        <v>3408</v>
      </c>
      <c r="J12" t="s">
        <v>3807</v>
      </c>
      <c r="L12" t="s">
        <v>2157</v>
      </c>
      <c r="Z12" t="s">
        <v>3192</v>
      </c>
      <c r="AA12" t="s">
        <v>5579</v>
      </c>
      <c r="AI12" t="s">
        <v>2777</v>
      </c>
      <c r="AQ12" t="s">
        <v>2153</v>
      </c>
    </row>
    <row r="13" spans="4:43" ht="12.75">
      <c r="D13" t="s">
        <v>3707</v>
      </c>
      <c r="E13" t="s">
        <v>3473</v>
      </c>
      <c r="F13" t="s">
        <v>2043</v>
      </c>
      <c r="J13" t="s">
        <v>1904</v>
      </c>
      <c r="L13" t="s">
        <v>2948</v>
      </c>
      <c r="Z13" t="s">
        <v>3560</v>
      </c>
      <c r="AI13" t="s">
        <v>3013</v>
      </c>
      <c r="AQ13" t="s">
        <v>2189</v>
      </c>
    </row>
    <row r="14" spans="4:43" ht="12.75">
      <c r="D14" t="s">
        <v>3791</v>
      </c>
      <c r="E14" t="s">
        <v>3727</v>
      </c>
      <c r="F14" t="s">
        <v>3158</v>
      </c>
      <c r="J14" t="s">
        <v>2157</v>
      </c>
      <c r="L14" t="s">
        <v>3655</v>
      </c>
      <c r="Z14" t="s">
        <v>3590</v>
      </c>
      <c r="AI14" t="s">
        <v>3082</v>
      </c>
      <c r="AQ14" t="s">
        <v>2447</v>
      </c>
    </row>
    <row r="15" spans="4:35" ht="12.75">
      <c r="D15" t="s">
        <v>3201</v>
      </c>
      <c r="F15" t="s">
        <v>3249</v>
      </c>
      <c r="J15" t="s">
        <v>3141</v>
      </c>
      <c r="L15" t="s">
        <v>3680</v>
      </c>
      <c r="Z15" t="s">
        <v>3630</v>
      </c>
      <c r="AI15" t="s">
        <v>1462</v>
      </c>
    </row>
    <row r="16" spans="4:35" ht="12.75">
      <c r="D16" t="s">
        <v>3749</v>
      </c>
      <c r="F16" t="s">
        <v>3532</v>
      </c>
      <c r="J16" t="s">
        <v>3224</v>
      </c>
      <c r="L16" t="s">
        <v>3779</v>
      </c>
      <c r="Z16" t="s">
        <v>3574</v>
      </c>
      <c r="AI16" t="s">
        <v>2798</v>
      </c>
    </row>
    <row r="17" spans="4:35" ht="12.75">
      <c r="D17" t="s">
        <v>3796</v>
      </c>
      <c r="F17" t="s">
        <v>3539</v>
      </c>
      <c r="J17" t="s">
        <v>3836</v>
      </c>
      <c r="L17" t="s">
        <v>3802</v>
      </c>
      <c r="AI17" t="s">
        <v>2083</v>
      </c>
    </row>
    <row r="18" spans="4:35" ht="12.75">
      <c r="D18" t="s">
        <v>3553</v>
      </c>
      <c r="F18" t="s">
        <v>3004</v>
      </c>
      <c r="J18" t="s">
        <v>3240</v>
      </c>
      <c r="L18" t="s">
        <v>3836</v>
      </c>
      <c r="AI18" t="s">
        <v>2819</v>
      </c>
    </row>
    <row r="19" spans="4:35" ht="12.75">
      <c r="D19" t="s">
        <v>3764</v>
      </c>
      <c r="F19" t="s">
        <v>2610</v>
      </c>
      <c r="J19" t="s">
        <v>2420</v>
      </c>
      <c r="L19" t="s">
        <v>3209</v>
      </c>
      <c r="AI19" t="s">
        <v>5579</v>
      </c>
    </row>
    <row r="20" spans="4:12" ht="12.75">
      <c r="D20" t="s">
        <v>3811</v>
      </c>
      <c r="F20" t="s">
        <v>2584</v>
      </c>
      <c r="J20" t="s">
        <v>3132</v>
      </c>
      <c r="L20" t="s">
        <v>3545</v>
      </c>
    </row>
    <row r="21" spans="4:12" ht="12.75">
      <c r="D21" t="s">
        <v>3686</v>
      </c>
      <c r="F21" t="s">
        <v>2637</v>
      </c>
      <c r="J21" t="s">
        <v>3209</v>
      </c>
      <c r="L21" t="s">
        <v>3610</v>
      </c>
    </row>
    <row r="22" spans="4:12" ht="12.75">
      <c r="D22" t="s">
        <v>3785</v>
      </c>
      <c r="F22" t="s">
        <v>2798</v>
      </c>
      <c r="J22" t="s">
        <v>3466</v>
      </c>
      <c r="L22" t="s">
        <v>3661</v>
      </c>
    </row>
    <row r="23" spans="4:12" ht="12.75">
      <c r="D23" t="s">
        <v>3816</v>
      </c>
      <c r="J23" t="s">
        <v>3040</v>
      </c>
      <c r="L23" t="s">
        <v>3707</v>
      </c>
    </row>
    <row r="24" spans="4:12" ht="12.75">
      <c r="D24" t="s">
        <v>3701</v>
      </c>
      <c r="J24" t="s">
        <v>1539</v>
      </c>
      <c r="L24" t="s">
        <v>3201</v>
      </c>
    </row>
    <row r="25" spans="4:12" ht="12.75">
      <c r="D25" t="s">
        <v>3774</v>
      </c>
      <c r="J25" t="s">
        <v>1734</v>
      </c>
      <c r="L25" t="s">
        <v>3391</v>
      </c>
    </row>
    <row r="26" spans="4:12" ht="12.75">
      <c r="D26" t="s">
        <v>3408</v>
      </c>
      <c r="J26" t="s">
        <v>3090</v>
      </c>
      <c r="L26" t="s">
        <v>2913</v>
      </c>
    </row>
    <row r="27" spans="4:12" ht="12.75">
      <c r="D27" t="s">
        <v>3694</v>
      </c>
      <c r="J27" t="s">
        <v>3166</v>
      </c>
      <c r="L27" t="s">
        <v>3733</v>
      </c>
    </row>
    <row r="28" spans="4:12" ht="12.75">
      <c r="D28" t="s">
        <v>3759</v>
      </c>
      <c r="J28" t="s">
        <v>3201</v>
      </c>
      <c r="L28" t="s">
        <v>3674</v>
      </c>
    </row>
    <row r="29" spans="10:12" ht="12.75">
      <c r="J29" t="s">
        <v>3828</v>
      </c>
      <c r="L29" t="s">
        <v>3796</v>
      </c>
    </row>
    <row r="30" spans="10:12" ht="12.75">
      <c r="J30" t="s">
        <v>1999</v>
      </c>
      <c r="L30" t="s">
        <v>3192</v>
      </c>
    </row>
    <row r="31" spans="10:12" ht="12.75">
      <c r="J31" t="s">
        <v>3107</v>
      </c>
      <c r="L31" t="s">
        <v>3298</v>
      </c>
    </row>
    <row r="32" spans="10:12" ht="12.75">
      <c r="J32" t="s">
        <v>3192</v>
      </c>
      <c r="L32" t="s">
        <v>3416</v>
      </c>
    </row>
    <row r="33" spans="10:12" ht="12.75">
      <c r="J33" t="s">
        <v>3743</v>
      </c>
      <c r="L33" t="s">
        <v>3496</v>
      </c>
    </row>
    <row r="34" spans="10:12" ht="12.75">
      <c r="J34" t="s">
        <v>3764</v>
      </c>
      <c r="L34" t="s">
        <v>2925</v>
      </c>
    </row>
    <row r="35" spans="10:12" ht="12.75">
      <c r="J35" t="s">
        <v>5576</v>
      </c>
      <c r="L35" t="s">
        <v>3643</v>
      </c>
    </row>
    <row r="36" spans="10:12" ht="12.75">
      <c r="J36" t="s">
        <v>1954</v>
      </c>
      <c r="L36" t="s">
        <v>3743</v>
      </c>
    </row>
    <row r="37" spans="10:12" ht="12.75">
      <c r="J37" t="s">
        <v>3098</v>
      </c>
      <c r="L37" t="s">
        <v>3764</v>
      </c>
    </row>
    <row r="38" spans="10:12" ht="12.75">
      <c r="J38" t="s">
        <v>3183</v>
      </c>
      <c r="L38" t="s">
        <v>3811</v>
      </c>
    </row>
    <row r="39" spans="10:12" ht="12.75">
      <c r="J39" t="s">
        <v>3281</v>
      </c>
      <c r="L39" t="s">
        <v>5576</v>
      </c>
    </row>
    <row r="40" spans="10:12" ht="12.75">
      <c r="J40" t="s">
        <v>3355</v>
      </c>
      <c r="L40" t="s">
        <v>3183</v>
      </c>
    </row>
    <row r="41" spans="10:12" ht="12.75">
      <c r="J41" t="s">
        <v>3617</v>
      </c>
      <c r="L41" t="s">
        <v>3281</v>
      </c>
    </row>
    <row r="42" spans="10:12" ht="12.75">
      <c r="J42" t="s">
        <v>1608</v>
      </c>
      <c r="L42" t="s">
        <v>3509</v>
      </c>
    </row>
    <row r="43" spans="10:12" ht="12.75">
      <c r="J43" t="s">
        <v>2043</v>
      </c>
      <c r="L43" t="s">
        <v>2896</v>
      </c>
    </row>
    <row r="44" spans="10:12" ht="12.75">
      <c r="J44" t="s">
        <v>2229</v>
      </c>
      <c r="L44" t="s">
        <v>3617</v>
      </c>
    </row>
    <row r="45" spans="10:12" ht="12.75">
      <c r="J45" t="s">
        <v>3158</v>
      </c>
      <c r="L45" t="s">
        <v>3686</v>
      </c>
    </row>
    <row r="46" spans="10:12" ht="12.75">
      <c r="J46" t="s">
        <v>3721</v>
      </c>
      <c r="L46" t="s">
        <v>3715</v>
      </c>
    </row>
    <row r="47" spans="10:12" ht="12.75">
      <c r="J47" t="s">
        <v>3630</v>
      </c>
      <c r="L47" t="s">
        <v>2229</v>
      </c>
    </row>
    <row r="48" spans="10:12" ht="12.75">
      <c r="J48" t="s">
        <v>3030</v>
      </c>
      <c r="L48" t="s">
        <v>3423</v>
      </c>
    </row>
    <row r="49" spans="10:12" ht="12.75">
      <c r="J49" t="s">
        <v>3048</v>
      </c>
      <c r="L49" t="s">
        <v>3517</v>
      </c>
    </row>
    <row r="50" spans="10:12" ht="12.75">
      <c r="J50" t="s">
        <v>3249</v>
      </c>
      <c r="L50" t="s">
        <v>3590</v>
      </c>
    </row>
    <row r="51" spans="10:12" ht="12.75">
      <c r="J51" t="s">
        <v>3116</v>
      </c>
      <c r="L51" t="s">
        <v>3721</v>
      </c>
    </row>
    <row r="52" spans="10:12" ht="12.75">
      <c r="J52" t="s">
        <v>3175</v>
      </c>
      <c r="L52" t="s">
        <v>3630</v>
      </c>
    </row>
    <row r="53" spans="10:12" ht="12.75">
      <c r="J53" t="s">
        <v>3364</v>
      </c>
      <c r="L53" t="s">
        <v>3701</v>
      </c>
    </row>
    <row r="54" spans="10:12" ht="12.75">
      <c r="J54" t="s">
        <v>3532</v>
      </c>
      <c r="L54" t="s">
        <v>3030</v>
      </c>
    </row>
    <row r="55" spans="10:12" ht="12.75">
      <c r="J55" t="s">
        <v>3574</v>
      </c>
      <c r="L55" t="s">
        <v>3048</v>
      </c>
    </row>
    <row r="56" spans="10:12" ht="12.75">
      <c r="J56" t="s">
        <v>3694</v>
      </c>
      <c r="L56" t="s">
        <v>3473</v>
      </c>
    </row>
    <row r="57" spans="10:12" ht="12.75">
      <c r="J57" t="s">
        <v>3759</v>
      </c>
      <c r="L57" t="s">
        <v>3532</v>
      </c>
    </row>
    <row r="58" spans="10:12" ht="12.75">
      <c r="J58" t="s">
        <v>3822</v>
      </c>
      <c r="L58" t="s">
        <v>3727</v>
      </c>
    </row>
    <row r="59" spans="10:12" ht="12.75">
      <c r="J59" t="s">
        <v>3539</v>
      </c>
      <c r="L59" t="s">
        <v>3636</v>
      </c>
    </row>
    <row r="60" spans="10:12" ht="12.75">
      <c r="J60" t="s">
        <v>1794</v>
      </c>
      <c r="L60" t="s">
        <v>3694</v>
      </c>
    </row>
    <row r="61" spans="10:12" ht="12.75">
      <c r="J61" t="s">
        <v>2293</v>
      </c>
      <c r="L61" t="s">
        <v>3822</v>
      </c>
    </row>
    <row r="62" spans="10:12" ht="12.75">
      <c r="J62" t="s">
        <v>3082</v>
      </c>
      <c r="L62" t="s">
        <v>2879</v>
      </c>
    </row>
    <row r="63" spans="10:12" ht="12.75">
      <c r="J63" t="s">
        <v>1288</v>
      </c>
      <c r="L63" t="s">
        <v>3059</v>
      </c>
    </row>
    <row r="64" spans="10:12" ht="12.75">
      <c r="J64" t="s">
        <v>2357</v>
      </c>
      <c r="L64" t="s">
        <v>1794</v>
      </c>
    </row>
    <row r="65" spans="10:12" ht="12.75">
      <c r="J65" t="s">
        <v>2324</v>
      </c>
      <c r="L65" t="s">
        <v>2293</v>
      </c>
    </row>
    <row r="66" spans="10:12" ht="12.75">
      <c r="J66" t="s">
        <v>2685</v>
      </c>
      <c r="L66" t="s">
        <v>2859</v>
      </c>
    </row>
    <row r="67" spans="10:12" ht="12.75">
      <c r="J67" t="s">
        <v>1674</v>
      </c>
      <c r="L67" t="s">
        <v>2357</v>
      </c>
    </row>
    <row r="68" spans="10:12" ht="12.75">
      <c r="J68" t="s">
        <v>2261</v>
      </c>
      <c r="L68" t="s">
        <v>2961</v>
      </c>
    </row>
    <row r="69" spans="10:12" ht="12.75">
      <c r="J69" t="s">
        <v>2083</v>
      </c>
      <c r="L69" t="s">
        <v>2584</v>
      </c>
    </row>
    <row r="70" spans="10:12" ht="12.75">
      <c r="J70" t="s">
        <v>2389</v>
      </c>
      <c r="L70" t="s">
        <v>2798</v>
      </c>
    </row>
    <row r="71" ht="12.75">
      <c r="L71" t="s">
        <v>2984</v>
      </c>
    </row>
    <row r="72" ht="12.75">
      <c r="L72" t="s">
        <v>2261</v>
      </c>
    </row>
    <row r="73" ht="12.75">
      <c r="L73" t="s">
        <v>2973</v>
      </c>
    </row>
    <row r="74" ht="12.75">
      <c r="L74" t="s">
        <v>5579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5630</v>
      </c>
      <c r="C2" t="s">
        <v>1116</v>
      </c>
    </row>
    <row r="3" spans="2:5" ht="12.75">
      <c r="B3" s="205" t="s">
        <v>5631</v>
      </c>
      <c r="C3" t="s">
        <v>1191</v>
      </c>
      <c r="D3" t="s">
        <v>1286</v>
      </c>
      <c r="E3" t="s">
        <v>1377</v>
      </c>
    </row>
    <row r="4" spans="1:2" ht="12.75">
      <c r="A4" s="205" t="s">
        <v>36</v>
      </c>
      <c r="B4" s="205"/>
    </row>
    <row r="5" spans="1:4" ht="12.75">
      <c r="B5" s="205" t="s">
        <v>5632</v>
      </c>
      <c r="C5" t="s">
        <v>488</v>
      </c>
      <c r="D5" t="s">
        <v>1287</v>
      </c>
    </row>
    <row r="6" spans="2:173" ht="12.75">
      <c r="B6" s="205" t="s">
        <v>5633</v>
      </c>
      <c r="C6" t="s">
        <v>1192</v>
      </c>
      <c r="D6" t="s">
        <v>1288</v>
      </c>
      <c r="E6" t="s">
        <v>1378</v>
      </c>
      <c r="F6" t="s">
        <v>1462</v>
      </c>
      <c r="G6" t="s">
        <v>1539</v>
      </c>
      <c r="H6" t="s">
        <v>1608</v>
      </c>
      <c r="I6" t="s">
        <v>1674</v>
      </c>
      <c r="J6" t="s">
        <v>1734</v>
      </c>
      <c r="K6" t="s">
        <v>1794</v>
      </c>
      <c r="L6" t="s">
        <v>1852</v>
      </c>
      <c r="M6" t="s">
        <v>1904</v>
      </c>
      <c r="N6" t="s">
        <v>1954</v>
      </c>
      <c r="O6" t="s">
        <v>1999</v>
      </c>
      <c r="P6" t="s">
        <v>2043</v>
      </c>
      <c r="Q6" t="s">
        <v>2083</v>
      </c>
      <c r="R6" t="s">
        <v>2123</v>
      </c>
      <c r="S6" t="s">
        <v>2157</v>
      </c>
      <c r="T6" t="s">
        <v>2194</v>
      </c>
      <c r="U6" t="s">
        <v>2229</v>
      </c>
      <c r="V6" t="s">
        <v>2261</v>
      </c>
      <c r="W6" t="s">
        <v>2293</v>
      </c>
      <c r="X6" t="s">
        <v>2324</v>
      </c>
      <c r="Y6" t="s">
        <v>2357</v>
      </c>
      <c r="Z6" t="s">
        <v>2389</v>
      </c>
      <c r="AA6" t="s">
        <v>2420</v>
      </c>
      <c r="AB6" t="s">
        <v>2450</v>
      </c>
      <c r="AC6" t="s">
        <v>2478</v>
      </c>
      <c r="AD6" t="s">
        <v>2504</v>
      </c>
      <c r="AE6" t="s">
        <v>2530</v>
      </c>
      <c r="AF6" t="s">
        <v>2558</v>
      </c>
      <c r="AG6" t="s">
        <v>2584</v>
      </c>
      <c r="AH6" t="s">
        <v>2610</v>
      </c>
      <c r="AI6" t="s">
        <v>2637</v>
      </c>
      <c r="AJ6" t="s">
        <v>2661</v>
      </c>
      <c r="AK6" t="s">
        <v>2685</v>
      </c>
      <c r="AL6" t="s">
        <v>2709</v>
      </c>
      <c r="AM6" t="s">
        <v>2734</v>
      </c>
      <c r="AN6" t="s">
        <v>2756</v>
      </c>
      <c r="AO6" t="s">
        <v>2777</v>
      </c>
      <c r="AP6" t="s">
        <v>2798</v>
      </c>
      <c r="AQ6" t="s">
        <v>2819</v>
      </c>
      <c r="AR6" t="s">
        <v>2838</v>
      </c>
      <c r="AS6" t="s">
        <v>2859</v>
      </c>
      <c r="AT6" t="s">
        <v>2879</v>
      </c>
      <c r="AU6" t="s">
        <v>2896</v>
      </c>
      <c r="AV6" t="s">
        <v>2913</v>
      </c>
      <c r="AW6" t="s">
        <v>2925</v>
      </c>
      <c r="AX6" t="s">
        <v>2936</v>
      </c>
      <c r="AY6" t="s">
        <v>2948</v>
      </c>
      <c r="AZ6" t="s">
        <v>2961</v>
      </c>
      <c r="BA6" t="s">
        <v>2973</v>
      </c>
      <c r="BB6" t="s">
        <v>2984</v>
      </c>
      <c r="BC6" t="s">
        <v>2994</v>
      </c>
      <c r="BD6" t="s">
        <v>3004</v>
      </c>
      <c r="BE6" t="s">
        <v>3013</v>
      </c>
      <c r="BF6" t="s">
        <v>3022</v>
      </c>
      <c r="BG6" t="s">
        <v>3030</v>
      </c>
      <c r="BH6" t="s">
        <v>3040</v>
      </c>
      <c r="BI6" t="s">
        <v>3048</v>
      </c>
      <c r="BJ6" t="s">
        <v>3059</v>
      </c>
      <c r="BK6" t="s">
        <v>3067</v>
      </c>
      <c r="BL6" t="s">
        <v>3074</v>
      </c>
      <c r="BM6" t="s">
        <v>3082</v>
      </c>
      <c r="BN6" t="s">
        <v>3090</v>
      </c>
      <c r="BO6" t="s">
        <v>3098</v>
      </c>
      <c r="BP6" t="s">
        <v>3107</v>
      </c>
      <c r="BQ6" t="s">
        <v>3116</v>
      </c>
      <c r="BR6" t="s">
        <v>3124</v>
      </c>
      <c r="BS6" t="s">
        <v>3132</v>
      </c>
      <c r="BT6" t="s">
        <v>3141</v>
      </c>
      <c r="BU6" t="s">
        <v>3150</v>
      </c>
      <c r="BV6" t="s">
        <v>3158</v>
      </c>
      <c r="BW6" t="s">
        <v>3166</v>
      </c>
      <c r="BX6" t="s">
        <v>3175</v>
      </c>
      <c r="BY6" t="s">
        <v>3183</v>
      </c>
      <c r="BZ6" t="s">
        <v>3192</v>
      </c>
      <c r="CA6" t="s">
        <v>3201</v>
      </c>
      <c r="CB6" t="s">
        <v>3209</v>
      </c>
      <c r="CC6" t="s">
        <v>3216</v>
      </c>
      <c r="CD6" t="s">
        <v>3224</v>
      </c>
      <c r="CE6" t="s">
        <v>3231</v>
      </c>
      <c r="CF6" t="s">
        <v>3240</v>
      </c>
      <c r="CG6" t="s">
        <v>3249</v>
      </c>
      <c r="CH6" t="s">
        <v>3257</v>
      </c>
      <c r="CI6" t="s">
        <v>3264</v>
      </c>
      <c r="CJ6" t="s">
        <v>3272</v>
      </c>
      <c r="CK6" t="s">
        <v>3281</v>
      </c>
      <c r="CL6" t="s">
        <v>3289</v>
      </c>
      <c r="CM6" t="s">
        <v>3298</v>
      </c>
      <c r="CN6" t="s">
        <v>3306</v>
      </c>
      <c r="CO6" t="s">
        <v>3315</v>
      </c>
      <c r="CP6" t="s">
        <v>3324</v>
      </c>
      <c r="CQ6" t="s">
        <v>3331</v>
      </c>
      <c r="CR6" t="s">
        <v>3339</v>
      </c>
      <c r="CS6" t="s">
        <v>3347</v>
      </c>
      <c r="CT6" t="s">
        <v>3355</v>
      </c>
      <c r="CU6" t="s">
        <v>3364</v>
      </c>
      <c r="CV6" t="s">
        <v>3373</v>
      </c>
      <c r="CW6" t="s">
        <v>3382</v>
      </c>
      <c r="CX6" t="s">
        <v>3391</v>
      </c>
      <c r="CY6" t="s">
        <v>3399</v>
      </c>
      <c r="CZ6" t="s">
        <v>3408</v>
      </c>
      <c r="DA6" t="s">
        <v>3416</v>
      </c>
      <c r="DB6" t="s">
        <v>3423</v>
      </c>
      <c r="DC6" t="s">
        <v>3430</v>
      </c>
      <c r="DD6" t="s">
        <v>3438</v>
      </c>
      <c r="DE6" t="s">
        <v>3445</v>
      </c>
      <c r="DF6" t="s">
        <v>3452</v>
      </c>
      <c r="DG6" t="s">
        <v>3459</v>
      </c>
      <c r="DH6" t="s">
        <v>3466</v>
      </c>
      <c r="DI6" t="s">
        <v>3473</v>
      </c>
      <c r="DJ6" t="s">
        <v>3481</v>
      </c>
      <c r="DK6" t="s">
        <v>3490</v>
      </c>
      <c r="DL6" t="s">
        <v>3496</v>
      </c>
      <c r="DM6" t="s">
        <v>3502</v>
      </c>
      <c r="DN6" t="s">
        <v>3509</v>
      </c>
      <c r="DO6" t="s">
        <v>3517</v>
      </c>
      <c r="DP6" t="s">
        <v>3524</v>
      </c>
      <c r="DQ6" t="s">
        <v>3532</v>
      </c>
      <c r="DR6" t="s">
        <v>3539</v>
      </c>
      <c r="DS6" t="s">
        <v>3545</v>
      </c>
      <c r="DT6" t="s">
        <v>3553</v>
      </c>
      <c r="DU6" t="s">
        <v>3560</v>
      </c>
      <c r="DV6" t="s">
        <v>3567</v>
      </c>
      <c r="DW6" t="s">
        <v>3574</v>
      </c>
      <c r="DX6" t="s">
        <v>3583</v>
      </c>
      <c r="DY6" t="s">
        <v>3590</v>
      </c>
      <c r="DZ6" t="s">
        <v>3597</v>
      </c>
      <c r="EA6" t="s">
        <v>3603</v>
      </c>
      <c r="EB6" t="s">
        <v>3610</v>
      </c>
      <c r="EC6" t="s">
        <v>3617</v>
      </c>
      <c r="ED6" t="s">
        <v>3624</v>
      </c>
      <c r="EE6" t="s">
        <v>3630</v>
      </c>
      <c r="EF6" t="s">
        <v>3636</v>
      </c>
      <c r="EG6" t="s">
        <v>3643</v>
      </c>
      <c r="EH6" t="s">
        <v>3649</v>
      </c>
      <c r="EI6" t="s">
        <v>3655</v>
      </c>
      <c r="EJ6" t="s">
        <v>3661</v>
      </c>
      <c r="EK6" t="s">
        <v>3668</v>
      </c>
      <c r="EL6" t="s">
        <v>3674</v>
      </c>
      <c r="EM6" t="s">
        <v>3680</v>
      </c>
      <c r="EN6" t="s">
        <v>3686</v>
      </c>
      <c r="EO6" t="s">
        <v>3694</v>
      </c>
      <c r="EP6" t="s">
        <v>3701</v>
      </c>
      <c r="EQ6" t="s">
        <v>3707</v>
      </c>
      <c r="ER6" t="s">
        <v>3715</v>
      </c>
      <c r="ES6" t="s">
        <v>3721</v>
      </c>
      <c r="ET6" t="s">
        <v>3727</v>
      </c>
      <c r="EU6" t="s">
        <v>3733</v>
      </c>
      <c r="EV6" t="s">
        <v>3738</v>
      </c>
      <c r="EW6" t="s">
        <v>3743</v>
      </c>
      <c r="EX6" t="s">
        <v>3749</v>
      </c>
      <c r="EY6" t="s">
        <v>3754</v>
      </c>
      <c r="EZ6" t="s">
        <v>3759</v>
      </c>
      <c r="FA6" t="s">
        <v>3764</v>
      </c>
      <c r="FB6" t="s">
        <v>3769</v>
      </c>
      <c r="FC6" t="s">
        <v>3774</v>
      </c>
      <c r="FD6" t="s">
        <v>3779</v>
      </c>
      <c r="FE6" t="s">
        <v>3785</v>
      </c>
      <c r="FF6" t="s">
        <v>3791</v>
      </c>
      <c r="FG6" t="s">
        <v>3796</v>
      </c>
      <c r="FH6" t="s">
        <v>3802</v>
      </c>
      <c r="FI6" t="s">
        <v>3807</v>
      </c>
      <c r="FJ6" t="s">
        <v>3811</v>
      </c>
      <c r="FK6" t="s">
        <v>3816</v>
      </c>
      <c r="FL6" t="s">
        <v>3822</v>
      </c>
      <c r="FM6" t="s">
        <v>3828</v>
      </c>
      <c r="FN6" t="s">
        <v>3832</v>
      </c>
      <c r="FO6" t="s">
        <v>3836</v>
      </c>
      <c r="FP6" t="s">
        <v>3840</v>
      </c>
      <c r="FQ6" t="s">
        <v>3844</v>
      </c>
    </row>
    <row r="7" spans="1:2" ht="12.75">
      <c r="A7" s="206" t="s">
        <v>33</v>
      </c>
      <c r="B7" s="206"/>
    </row>
    <row r="8" ht="12.75"/>
    <row r="9" spans="2:4" ht="12.75">
      <c r="B9" s="206" t="s">
        <v>5634</v>
      </c>
      <c r="C9" t="s">
        <v>1285</v>
      </c>
      <c r="D9" t="s">
        <v>1376</v>
      </c>
    </row>
    <row r="10" spans="2:5" ht="12.75">
      <c r="B10" s="206" t="s">
        <v>5635</v>
      </c>
      <c r="C10" t="s">
        <v>1194</v>
      </c>
      <c r="D10" t="s">
        <v>1291</v>
      </c>
      <c r="E10" t="s">
        <v>1379</v>
      </c>
    </row>
    <row r="11" spans="2:7" ht="12.75">
      <c r="B11" s="206" t="s">
        <v>5636</v>
      </c>
      <c r="C11" t="s">
        <v>1195</v>
      </c>
      <c r="D11" t="s">
        <v>1292</v>
      </c>
      <c r="E11" t="s">
        <v>1380</v>
      </c>
      <c r="F11" t="s">
        <v>521</v>
      </c>
      <c r="G11" t="s">
        <v>1540</v>
      </c>
    </row>
    <row r="12" spans="1:2" ht="12.75">
      <c r="A12" s="207" t="s">
        <v>37</v>
      </c>
      <c r="B12" s="207"/>
    </row>
    <row r="13" spans="1:37" ht="12.75">
      <c r="B13" s="207" t="s">
        <v>5637</v>
      </c>
      <c r="C13" t="s">
        <v>1196</v>
      </c>
      <c r="D13" t="s">
        <v>1293</v>
      </c>
      <c r="E13" t="s">
        <v>1381</v>
      </c>
      <c r="F13" t="s">
        <v>1463</v>
      </c>
      <c r="G13" t="s">
        <v>1541</v>
      </c>
      <c r="H13" t="s">
        <v>1609</v>
      </c>
      <c r="I13" t="s">
        <v>1675</v>
      </c>
      <c r="J13" t="s">
        <v>1735</v>
      </c>
      <c r="K13" t="s">
        <v>1795</v>
      </c>
      <c r="L13" t="s">
        <v>1853</v>
      </c>
      <c r="M13" t="s">
        <v>1905</v>
      </c>
      <c r="N13" t="s">
        <v>1955</v>
      </c>
      <c r="O13" t="s">
        <v>2000</v>
      </c>
      <c r="P13" t="s">
        <v>2044</v>
      </c>
      <c r="Q13" t="s">
        <v>2084</v>
      </c>
      <c r="R13" t="s">
        <v>2124</v>
      </c>
      <c r="S13" t="s">
        <v>2158</v>
      </c>
      <c r="T13" t="s">
        <v>2195</v>
      </c>
      <c r="U13" t="s">
        <v>2230</v>
      </c>
      <c r="V13" t="s">
        <v>2262</v>
      </c>
      <c r="W13" t="s">
        <v>1720</v>
      </c>
      <c r="X13" t="s">
        <v>2325</v>
      </c>
      <c r="Y13" t="s">
        <v>2358</v>
      </c>
      <c r="Z13" t="s">
        <v>2390</v>
      </c>
      <c r="AA13" t="s">
        <v>2421</v>
      </c>
      <c r="AB13" t="s">
        <v>2451</v>
      </c>
      <c r="AC13" t="s">
        <v>2479</v>
      </c>
      <c r="AD13" t="s">
        <v>2505</v>
      </c>
      <c r="AE13" t="s">
        <v>2531</v>
      </c>
      <c r="AF13" t="s">
        <v>2559</v>
      </c>
      <c r="AG13" t="s">
        <v>2585</v>
      </c>
      <c r="AH13" t="s">
        <v>2611</v>
      </c>
      <c r="AI13" t="s">
        <v>2638</v>
      </c>
      <c r="AJ13" t="s">
        <v>2662</v>
      </c>
      <c r="AK13" t="s">
        <v>2686</v>
      </c>
    </row>
    <row r="14" spans="2:19" ht="12.75">
      <c r="B14" s="207" t="s">
        <v>5638</v>
      </c>
      <c r="C14" t="s">
        <v>1197</v>
      </c>
      <c r="D14" t="s">
        <v>1294</v>
      </c>
      <c r="E14" t="s">
        <v>1382</v>
      </c>
      <c r="F14" t="s">
        <v>1464</v>
      </c>
      <c r="G14" t="s">
        <v>1542</v>
      </c>
      <c r="H14" t="s">
        <v>1610</v>
      </c>
      <c r="I14" t="s">
        <v>1676</v>
      </c>
      <c r="J14" t="s">
        <v>1736</v>
      </c>
      <c r="K14" t="s">
        <v>1796</v>
      </c>
      <c r="L14" t="s">
        <v>1854</v>
      </c>
      <c r="M14" t="s">
        <v>1906</v>
      </c>
      <c r="N14" t="s">
        <v>1956</v>
      </c>
      <c r="O14" t="s">
        <v>2001</v>
      </c>
      <c r="P14" t="s">
        <v>2045</v>
      </c>
      <c r="Q14" t="s">
        <v>2085</v>
      </c>
      <c r="R14" t="s">
        <v>2125</v>
      </c>
      <c r="S14" t="s">
        <v>2159</v>
      </c>
    </row>
    <row r="15" spans="2:18" ht="12.75">
      <c r="B15" s="207" t="s">
        <v>5639</v>
      </c>
      <c r="C15" t="s">
        <v>1198</v>
      </c>
      <c r="D15" t="s">
        <v>1295</v>
      </c>
      <c r="E15" t="s">
        <v>1383</v>
      </c>
      <c r="F15" t="s">
        <v>1465</v>
      </c>
      <c r="G15" t="s">
        <v>1543</v>
      </c>
      <c r="H15" t="s">
        <v>1611</v>
      </c>
      <c r="I15" t="s">
        <v>1672</v>
      </c>
      <c r="J15" t="s">
        <v>1737</v>
      </c>
      <c r="K15" t="s">
        <v>1797</v>
      </c>
      <c r="L15" t="s">
        <v>1855</v>
      </c>
      <c r="M15" t="s">
        <v>1907</v>
      </c>
      <c r="N15" t="s">
        <v>1957</v>
      </c>
      <c r="O15" t="s">
        <v>2002</v>
      </c>
      <c r="P15" t="s">
        <v>2046</v>
      </c>
      <c r="Q15" t="s">
        <v>2040</v>
      </c>
      <c r="R15" t="s">
        <v>2080</v>
      </c>
    </row>
    <row r="16" spans="2:7" ht="12.75">
      <c r="B16" s="207" t="s">
        <v>5640</v>
      </c>
      <c r="C16" t="s">
        <v>1199</v>
      </c>
      <c r="D16" t="s">
        <v>1296</v>
      </c>
      <c r="E16" t="s">
        <v>1384</v>
      </c>
      <c r="F16" t="s">
        <v>1466</v>
      </c>
      <c r="G16" t="s">
        <v>603</v>
      </c>
    </row>
    <row r="17" spans="2:42" ht="12.75">
      <c r="B17" s="207" t="s">
        <v>5641</v>
      </c>
      <c r="C17" t="s">
        <v>607</v>
      </c>
      <c r="D17" t="s">
        <v>1297</v>
      </c>
      <c r="E17" t="s">
        <v>1385</v>
      </c>
      <c r="F17" t="s">
        <v>1467</v>
      </c>
      <c r="G17" t="s">
        <v>1544</v>
      </c>
      <c r="H17" t="s">
        <v>1612</v>
      </c>
      <c r="I17" t="s">
        <v>1677</v>
      </c>
      <c r="J17" t="s">
        <v>1738</v>
      </c>
      <c r="K17" t="s">
        <v>1798</v>
      </c>
      <c r="L17" t="s">
        <v>1856</v>
      </c>
      <c r="M17" t="s">
        <v>1908</v>
      </c>
      <c r="N17" t="s">
        <v>1958</v>
      </c>
      <c r="O17" t="s">
        <v>2003</v>
      </c>
      <c r="P17" t="s">
        <v>2047</v>
      </c>
      <c r="Q17" t="s">
        <v>2086</v>
      </c>
      <c r="R17" t="s">
        <v>2126</v>
      </c>
      <c r="S17" t="s">
        <v>2160</v>
      </c>
      <c r="T17" t="s">
        <v>2196</v>
      </c>
      <c r="U17" t="s">
        <v>2231</v>
      </c>
      <c r="V17" t="s">
        <v>2263</v>
      </c>
      <c r="W17" t="s">
        <v>2294</v>
      </c>
      <c r="X17" t="s">
        <v>2326</v>
      </c>
      <c r="Y17" t="s">
        <v>2359</v>
      </c>
      <c r="Z17" t="s">
        <v>2391</v>
      </c>
      <c r="AA17" t="s">
        <v>2422</v>
      </c>
      <c r="AB17" t="s">
        <v>2452</v>
      </c>
      <c r="AC17" t="s">
        <v>2480</v>
      </c>
      <c r="AD17" t="s">
        <v>2506</v>
      </c>
      <c r="AE17" t="s">
        <v>2532</v>
      </c>
      <c r="AF17" t="s">
        <v>2560</v>
      </c>
      <c r="AG17" t="s">
        <v>2586</v>
      </c>
      <c r="AH17" t="s">
        <v>2612</v>
      </c>
      <c r="AI17" t="s">
        <v>2639</v>
      </c>
      <c r="AJ17" t="s">
        <v>2663</v>
      </c>
      <c r="AK17" t="s">
        <v>2687</v>
      </c>
      <c r="AL17" t="s">
        <v>2710</v>
      </c>
      <c r="AM17" t="s">
        <v>2735</v>
      </c>
      <c r="AN17" t="s">
        <v>2757</v>
      </c>
      <c r="AO17" t="s">
        <v>2778</v>
      </c>
      <c r="AP17" t="s">
        <v>2799</v>
      </c>
    </row>
    <row r="18" spans="2:6" ht="12.75">
      <c r="B18" s="207" t="s">
        <v>5642</v>
      </c>
      <c r="C18" t="s">
        <v>1200</v>
      </c>
      <c r="D18" t="s">
        <v>1298</v>
      </c>
      <c r="E18" t="s">
        <v>614</v>
      </c>
      <c r="F18" t="s">
        <v>1468</v>
      </c>
    </row>
    <row r="19" spans="2:27" ht="12.75">
      <c r="B19" s="207" t="s">
        <v>5643</v>
      </c>
      <c r="C19" t="s">
        <v>1201</v>
      </c>
      <c r="D19" t="s">
        <v>1299</v>
      </c>
      <c r="E19" t="s">
        <v>1386</v>
      </c>
      <c r="F19" t="s">
        <v>1469</v>
      </c>
      <c r="G19" t="s">
        <v>1464</v>
      </c>
      <c r="H19" t="s">
        <v>1613</v>
      </c>
      <c r="I19" t="s">
        <v>1678</v>
      </c>
      <c r="J19" t="s">
        <v>1739</v>
      </c>
      <c r="K19" t="s">
        <v>1432</v>
      </c>
      <c r="L19" t="s">
        <v>1514</v>
      </c>
      <c r="M19" t="s">
        <v>1909</v>
      </c>
      <c r="N19" t="s">
        <v>1959</v>
      </c>
      <c r="O19" t="s">
        <v>2004</v>
      </c>
      <c r="P19" t="s">
        <v>2048</v>
      </c>
      <c r="Q19" t="s">
        <v>2087</v>
      </c>
      <c r="R19" t="s">
        <v>2001</v>
      </c>
      <c r="S19" t="s">
        <v>2161</v>
      </c>
      <c r="T19" t="s">
        <v>2197</v>
      </c>
      <c r="U19" t="s">
        <v>2232</v>
      </c>
      <c r="V19" t="s">
        <v>2264</v>
      </c>
      <c r="W19" t="s">
        <v>2159</v>
      </c>
      <c r="X19" t="s">
        <v>2327</v>
      </c>
      <c r="Y19" t="s">
        <v>2360</v>
      </c>
      <c r="Z19" t="s">
        <v>2392</v>
      </c>
      <c r="AA19" t="s">
        <v>2423</v>
      </c>
    </row>
    <row r="20" spans="2:3" ht="12.75">
      <c r="B20" s="207" t="s">
        <v>5644</v>
      </c>
      <c r="C20" t="s">
        <v>626</v>
      </c>
    </row>
    <row r="21" spans="2:5" ht="12.75">
      <c r="B21" s="207" t="s">
        <v>5645</v>
      </c>
      <c r="C21" t="s">
        <v>1202</v>
      </c>
      <c r="D21" t="s">
        <v>1300</v>
      </c>
      <c r="E21" t="s">
        <v>1387</v>
      </c>
    </row>
    <row r="22" spans="2:17" ht="12.75">
      <c r="B22" s="207" t="s">
        <v>5646</v>
      </c>
      <c r="C22" t="s">
        <v>1203</v>
      </c>
      <c r="D22" t="s">
        <v>1301</v>
      </c>
      <c r="E22" t="s">
        <v>1388</v>
      </c>
      <c r="F22" t="s">
        <v>1470</v>
      </c>
      <c r="G22" t="s">
        <v>1545</v>
      </c>
      <c r="H22" t="s">
        <v>1614</v>
      </c>
      <c r="I22" t="s">
        <v>1679</v>
      </c>
      <c r="J22" t="s">
        <v>1740</v>
      </c>
      <c r="K22" t="s">
        <v>1799</v>
      </c>
      <c r="L22" t="s">
        <v>1857</v>
      </c>
      <c r="M22" t="s">
        <v>1910</v>
      </c>
      <c r="N22" t="s">
        <v>651</v>
      </c>
      <c r="O22" t="s">
        <v>2005</v>
      </c>
      <c r="P22" t="s">
        <v>2049</v>
      </c>
      <c r="Q22" t="s">
        <v>2088</v>
      </c>
    </row>
    <row r="23" spans="2:17" ht="12.75">
      <c r="B23" s="207" t="s">
        <v>5647</v>
      </c>
      <c r="C23" t="s">
        <v>1203</v>
      </c>
      <c r="D23" t="s">
        <v>1301</v>
      </c>
      <c r="E23" t="s">
        <v>1388</v>
      </c>
      <c r="F23" t="s">
        <v>1470</v>
      </c>
      <c r="G23" t="s">
        <v>1545</v>
      </c>
      <c r="H23" t="s">
        <v>1614</v>
      </c>
      <c r="I23" t="s">
        <v>1679</v>
      </c>
      <c r="J23" t="s">
        <v>1740</v>
      </c>
      <c r="K23" t="s">
        <v>1799</v>
      </c>
      <c r="L23" t="s">
        <v>1857</v>
      </c>
      <c r="M23" t="s">
        <v>1910</v>
      </c>
      <c r="N23" t="s">
        <v>651</v>
      </c>
      <c r="O23" t="s">
        <v>2005</v>
      </c>
      <c r="P23" t="s">
        <v>2049</v>
      </c>
      <c r="Q23" t="s">
        <v>2088</v>
      </c>
    </row>
    <row r="24" spans="2:17" ht="12.75">
      <c r="B24" s="207" t="s">
        <v>5648</v>
      </c>
      <c r="C24" t="s">
        <v>1203</v>
      </c>
      <c r="D24" t="s">
        <v>1301</v>
      </c>
      <c r="E24" t="s">
        <v>1388</v>
      </c>
      <c r="F24" t="s">
        <v>1470</v>
      </c>
      <c r="G24" t="s">
        <v>1545</v>
      </c>
      <c r="H24" t="s">
        <v>1614</v>
      </c>
      <c r="I24" t="s">
        <v>1679</v>
      </c>
      <c r="J24" t="s">
        <v>1740</v>
      </c>
      <c r="K24" t="s">
        <v>1799</v>
      </c>
      <c r="L24" t="s">
        <v>1857</v>
      </c>
      <c r="M24" t="s">
        <v>1910</v>
      </c>
      <c r="N24" t="s">
        <v>651</v>
      </c>
      <c r="O24" t="s">
        <v>2005</v>
      </c>
      <c r="P24" t="s">
        <v>2049</v>
      </c>
      <c r="Q24" t="s">
        <v>2088</v>
      </c>
    </row>
    <row r="25" spans="2:17" ht="12.75">
      <c r="B25" s="207" t="s">
        <v>5649</v>
      </c>
      <c r="C25" t="s">
        <v>1203</v>
      </c>
      <c r="D25" t="s">
        <v>1301</v>
      </c>
      <c r="E25" t="s">
        <v>1388</v>
      </c>
      <c r="F25" t="s">
        <v>1470</v>
      </c>
      <c r="G25" t="s">
        <v>1545</v>
      </c>
      <c r="H25" t="s">
        <v>1614</v>
      </c>
      <c r="I25" t="s">
        <v>1679</v>
      </c>
      <c r="J25" t="s">
        <v>1740</v>
      </c>
      <c r="K25" t="s">
        <v>1799</v>
      </c>
      <c r="L25" t="s">
        <v>1857</v>
      </c>
      <c r="M25" t="s">
        <v>1910</v>
      </c>
      <c r="N25" t="s">
        <v>651</v>
      </c>
      <c r="O25" t="s">
        <v>2005</v>
      </c>
      <c r="P25" t="s">
        <v>2049</v>
      </c>
      <c r="Q25" t="s">
        <v>2088</v>
      </c>
    </row>
    <row r="26" spans="2:17" ht="12.75">
      <c r="B26" s="207" t="s">
        <v>5650</v>
      </c>
      <c r="C26" t="s">
        <v>1203</v>
      </c>
      <c r="D26" t="s">
        <v>1301</v>
      </c>
      <c r="E26" t="s">
        <v>1388</v>
      </c>
      <c r="F26" t="s">
        <v>1470</v>
      </c>
      <c r="G26" t="s">
        <v>1545</v>
      </c>
      <c r="H26" t="s">
        <v>1614</v>
      </c>
      <c r="I26" t="s">
        <v>1679</v>
      </c>
      <c r="J26" t="s">
        <v>1740</v>
      </c>
      <c r="K26" t="s">
        <v>1799</v>
      </c>
      <c r="L26" t="s">
        <v>1857</v>
      </c>
      <c r="M26" t="s">
        <v>1910</v>
      </c>
      <c r="N26" t="s">
        <v>651</v>
      </c>
      <c r="O26" t="s">
        <v>2005</v>
      </c>
      <c r="P26" t="s">
        <v>2049</v>
      </c>
      <c r="Q26" t="s">
        <v>2088</v>
      </c>
    </row>
    <row r="27" spans="2:9" ht="12.75">
      <c r="B27" s="207" t="s">
        <v>5651</v>
      </c>
      <c r="C27" t="s">
        <v>1204</v>
      </c>
      <c r="D27" t="s">
        <v>1302</v>
      </c>
      <c r="E27" t="s">
        <v>1389</v>
      </c>
      <c r="F27" t="s">
        <v>1471</v>
      </c>
      <c r="G27" t="s">
        <v>1546</v>
      </c>
      <c r="H27" t="s">
        <v>1615</v>
      </c>
      <c r="I27" t="s">
        <v>1680</v>
      </c>
    </row>
    <row r="28" spans="2:35" ht="12.75">
      <c r="B28" s="207" t="s">
        <v>5652</v>
      </c>
      <c r="C28" t="s">
        <v>1205</v>
      </c>
      <c r="D28" t="s">
        <v>1303</v>
      </c>
      <c r="E28" t="s">
        <v>1390</v>
      </c>
      <c r="F28" t="s">
        <v>1472</v>
      </c>
      <c r="G28" t="s">
        <v>1547</v>
      </c>
      <c r="H28" t="s">
        <v>1616</v>
      </c>
      <c r="I28" t="s">
        <v>1681</v>
      </c>
      <c r="J28" t="s">
        <v>1741</v>
      </c>
      <c r="K28" t="s">
        <v>1800</v>
      </c>
      <c r="L28" t="s">
        <v>1432</v>
      </c>
      <c r="M28" t="s">
        <v>1658</v>
      </c>
      <c r="N28" t="s">
        <v>1960</v>
      </c>
      <c r="O28" t="s">
        <v>2006</v>
      </c>
      <c r="P28" t="s">
        <v>1200</v>
      </c>
      <c r="Q28" t="s">
        <v>2089</v>
      </c>
      <c r="R28" t="s">
        <v>2127</v>
      </c>
      <c r="S28" t="s">
        <v>2162</v>
      </c>
      <c r="T28" t="s">
        <v>2198</v>
      </c>
      <c r="U28" t="s">
        <v>2233</v>
      </c>
      <c r="V28" t="s">
        <v>2265</v>
      </c>
      <c r="W28" t="s">
        <v>2295</v>
      </c>
      <c r="X28" t="s">
        <v>2328</v>
      </c>
      <c r="Y28" t="s">
        <v>2361</v>
      </c>
      <c r="Z28" t="s">
        <v>2393</v>
      </c>
      <c r="AA28" t="s">
        <v>2424</v>
      </c>
      <c r="AB28" t="s">
        <v>2453</v>
      </c>
      <c r="AC28" t="s">
        <v>2481</v>
      </c>
      <c r="AD28" t="s">
        <v>2507</v>
      </c>
      <c r="AE28" t="s">
        <v>2533</v>
      </c>
      <c r="AF28" t="s">
        <v>2561</v>
      </c>
      <c r="AG28" t="s">
        <v>2587</v>
      </c>
      <c r="AH28" t="s">
        <v>2613</v>
      </c>
      <c r="AI28" t="s">
        <v>2392</v>
      </c>
    </row>
    <row r="29" spans="2:3" ht="12.75">
      <c r="B29" s="207" t="s">
        <v>5653</v>
      </c>
      <c r="C29" t="s">
        <v>1206</v>
      </c>
    </row>
    <row r="30" spans="2:50" ht="12.75">
      <c r="B30" s="207" t="s">
        <v>5654</v>
      </c>
      <c r="C30" t="s">
        <v>1207</v>
      </c>
      <c r="D30" t="s">
        <v>1304</v>
      </c>
      <c r="E30" t="s">
        <v>1391</v>
      </c>
      <c r="F30" t="s">
        <v>1209</v>
      </c>
      <c r="G30" t="s">
        <v>1548</v>
      </c>
      <c r="H30" t="s">
        <v>1617</v>
      </c>
      <c r="I30" t="s">
        <v>1682</v>
      </c>
      <c r="J30" t="s">
        <v>1742</v>
      </c>
      <c r="K30" t="s">
        <v>1801</v>
      </c>
      <c r="L30" t="s">
        <v>1858</v>
      </c>
      <c r="M30" t="s">
        <v>1911</v>
      </c>
      <c r="N30" t="s">
        <v>1961</v>
      </c>
      <c r="O30" t="s">
        <v>2007</v>
      </c>
      <c r="P30" t="s">
        <v>2050</v>
      </c>
      <c r="Q30" t="s">
        <v>2090</v>
      </c>
      <c r="R30" t="s">
        <v>2128</v>
      </c>
      <c r="S30" t="s">
        <v>2163</v>
      </c>
      <c r="T30" t="s">
        <v>2199</v>
      </c>
      <c r="U30" t="s">
        <v>1240</v>
      </c>
      <c r="V30" t="s">
        <v>2266</v>
      </c>
      <c r="W30" t="s">
        <v>2296</v>
      </c>
      <c r="X30" t="s">
        <v>2329</v>
      </c>
      <c r="Y30" t="s">
        <v>2362</v>
      </c>
      <c r="Z30" t="s">
        <v>2394</v>
      </c>
      <c r="AA30" t="s">
        <v>2425</v>
      </c>
      <c r="AB30" t="s">
        <v>2454</v>
      </c>
      <c r="AC30" t="s">
        <v>708</v>
      </c>
      <c r="AD30" t="s">
        <v>2508</v>
      </c>
      <c r="AE30" t="s">
        <v>2534</v>
      </c>
      <c r="AF30" t="s">
        <v>2562</v>
      </c>
      <c r="AG30" t="s">
        <v>2588</v>
      </c>
      <c r="AH30" t="s">
        <v>2614</v>
      </c>
      <c r="AI30" t="s">
        <v>1237</v>
      </c>
      <c r="AJ30" t="s">
        <v>2664</v>
      </c>
      <c r="AK30" t="s">
        <v>2688</v>
      </c>
      <c r="AL30" t="s">
        <v>2711</v>
      </c>
      <c r="AM30" t="s">
        <v>2736</v>
      </c>
      <c r="AN30" t="s">
        <v>2758</v>
      </c>
      <c r="AO30" t="s">
        <v>2779</v>
      </c>
      <c r="AP30" t="s">
        <v>2800</v>
      </c>
      <c r="AQ30" t="s">
        <v>1254</v>
      </c>
      <c r="AR30" t="s">
        <v>2839</v>
      </c>
      <c r="AS30" t="s">
        <v>2860</v>
      </c>
      <c r="AT30" t="s">
        <v>2880</v>
      </c>
      <c r="AU30" t="s">
        <v>2897</v>
      </c>
      <c r="AV30" t="s">
        <v>1215</v>
      </c>
      <c r="AW30" t="s">
        <v>1248</v>
      </c>
      <c r="AX30" t="s">
        <v>1233</v>
      </c>
    </row>
    <row r="31" spans="2:3" ht="12.75">
      <c r="B31" s="207" t="s">
        <v>5655</v>
      </c>
      <c r="C31" t="s">
        <v>1254</v>
      </c>
    </row>
    <row r="32" spans="2:11" ht="12.75">
      <c r="B32" s="207" t="s">
        <v>5656</v>
      </c>
      <c r="C32" t="s">
        <v>1255</v>
      </c>
      <c r="D32" t="s">
        <v>1346</v>
      </c>
      <c r="E32" t="s">
        <v>1432</v>
      </c>
      <c r="F32" t="s">
        <v>1514</v>
      </c>
      <c r="G32" t="s">
        <v>1590</v>
      </c>
      <c r="H32" t="s">
        <v>1658</v>
      </c>
      <c r="I32" t="s">
        <v>1720</v>
      </c>
      <c r="J32" t="s">
        <v>1779</v>
      </c>
      <c r="K32" t="s">
        <v>1838</v>
      </c>
    </row>
    <row r="33" spans="2:3" ht="12.75">
      <c r="B33" s="207" t="s">
        <v>5657</v>
      </c>
      <c r="C33" t="s">
        <v>651</v>
      </c>
    </row>
    <row r="34" spans="2:3" ht="12.75">
      <c r="B34" s="207" t="s">
        <v>5658</v>
      </c>
      <c r="C34" t="s">
        <v>651</v>
      </c>
    </row>
    <row r="35" spans="2:19" ht="12.75">
      <c r="B35" s="207" t="s">
        <v>5659</v>
      </c>
      <c r="C35" t="s">
        <v>1256</v>
      </c>
      <c r="D35" t="s">
        <v>1347</v>
      </c>
      <c r="E35" t="s">
        <v>1087</v>
      </c>
      <c r="F35" t="s">
        <v>1515</v>
      </c>
      <c r="G35" t="s">
        <v>1591</v>
      </c>
      <c r="H35" t="s">
        <v>1659</v>
      </c>
      <c r="I35" t="s">
        <v>1721</v>
      </c>
      <c r="J35" t="s">
        <v>1780</v>
      </c>
      <c r="K35" t="s">
        <v>1839</v>
      </c>
      <c r="L35" t="s">
        <v>1891</v>
      </c>
      <c r="M35" t="s">
        <v>1943</v>
      </c>
      <c r="N35" t="s">
        <v>1990</v>
      </c>
      <c r="O35" t="s">
        <v>2035</v>
      </c>
      <c r="P35" t="s">
        <v>2075</v>
      </c>
      <c r="Q35" t="s">
        <v>2114</v>
      </c>
      <c r="R35" t="s">
        <v>749</v>
      </c>
      <c r="S35" t="s">
        <v>2186</v>
      </c>
    </row>
    <row r="36" spans="2:28" ht="12.75">
      <c r="B36" s="207" t="s">
        <v>5660</v>
      </c>
      <c r="C36" t="s">
        <v>760</v>
      </c>
      <c r="D36" t="s">
        <v>1348</v>
      </c>
      <c r="E36" t="s">
        <v>1433</v>
      </c>
      <c r="F36" t="s">
        <v>1516</v>
      </c>
      <c r="G36" t="s">
        <v>1592</v>
      </c>
      <c r="H36" t="s">
        <v>1660</v>
      </c>
      <c r="I36" t="s">
        <v>1722</v>
      </c>
      <c r="J36" t="s">
        <v>1781</v>
      </c>
      <c r="K36" t="s">
        <v>1840</v>
      </c>
      <c r="L36" t="s">
        <v>1892</v>
      </c>
      <c r="M36" t="s">
        <v>1944</v>
      </c>
      <c r="N36" t="s">
        <v>1991</v>
      </c>
      <c r="O36" t="s">
        <v>2036</v>
      </c>
      <c r="P36" t="s">
        <v>2076</v>
      </c>
      <c r="Q36" t="s">
        <v>2115</v>
      </c>
      <c r="R36" t="s">
        <v>2151</v>
      </c>
      <c r="S36" t="s">
        <v>2187</v>
      </c>
      <c r="T36" t="s">
        <v>2223</v>
      </c>
      <c r="U36" t="s">
        <v>2254</v>
      </c>
      <c r="V36" t="s">
        <v>2286</v>
      </c>
      <c r="W36" t="s">
        <v>2317</v>
      </c>
      <c r="X36" t="s">
        <v>2351</v>
      </c>
      <c r="Y36" t="s">
        <v>2383</v>
      </c>
      <c r="Z36" t="s">
        <v>2414</v>
      </c>
      <c r="AA36" t="s">
        <v>2445</v>
      </c>
      <c r="AB36" t="s">
        <v>2473</v>
      </c>
    </row>
    <row r="37" spans="2:3" ht="12.75">
      <c r="B37" s="207" t="s">
        <v>5661</v>
      </c>
      <c r="C37" t="s">
        <v>896</v>
      </c>
    </row>
    <row r="38" spans="2:5" ht="12.75">
      <c r="B38" s="207" t="s">
        <v>5662</v>
      </c>
      <c r="C38" t="s">
        <v>1257</v>
      </c>
      <c r="D38" t="s">
        <v>1349</v>
      </c>
      <c r="E38" t="s">
        <v>782</v>
      </c>
    </row>
    <row r="39" spans="1:2" ht="12.75">
      <c r="A39" s="208" t="s">
        <v>783</v>
      </c>
      <c r="B39" s="208"/>
    </row>
    <row r="40" spans="1:4" ht="12.75">
      <c r="B40" s="208" t="s">
        <v>5663</v>
      </c>
      <c r="C40" t="s">
        <v>787</v>
      </c>
      <c r="D40" t="s">
        <v>1289</v>
      </c>
    </row>
    <row r="41" spans="2:12" ht="12.75">
      <c r="B41" s="208" t="s">
        <v>5664</v>
      </c>
      <c r="C41" t="s">
        <v>791</v>
      </c>
      <c r="D41" t="s">
        <v>1352</v>
      </c>
      <c r="E41" t="s">
        <v>1435</v>
      </c>
      <c r="F41" t="s">
        <v>1517</v>
      </c>
      <c r="G41" t="s">
        <v>1593</v>
      </c>
      <c r="H41" t="s">
        <v>1661</v>
      </c>
      <c r="I41" t="s">
        <v>1723</v>
      </c>
      <c r="J41" t="s">
        <v>1782</v>
      </c>
      <c r="K41" t="s">
        <v>1841</v>
      </c>
      <c r="L41" t="s">
        <v>1893</v>
      </c>
    </row>
    <row r="42" spans="2:149" ht="12.75">
      <c r="B42" s="208" t="s">
        <v>5665</v>
      </c>
      <c r="C42" t="s">
        <v>1260</v>
      </c>
      <c r="D42" t="s">
        <v>1353</v>
      </c>
      <c r="E42" t="s">
        <v>1436</v>
      </c>
      <c r="F42" t="s">
        <v>1518</v>
      </c>
      <c r="G42" t="s">
        <v>1594</v>
      </c>
      <c r="H42" t="s">
        <v>1662</v>
      </c>
      <c r="I42" t="s">
        <v>1724</v>
      </c>
      <c r="J42" t="s">
        <v>1783</v>
      </c>
      <c r="K42" t="s">
        <v>1842</v>
      </c>
      <c r="L42" t="s">
        <v>1894</v>
      </c>
      <c r="M42" t="s">
        <v>1945</v>
      </c>
      <c r="N42" t="s">
        <v>1992</v>
      </c>
      <c r="O42" t="s">
        <v>2037</v>
      </c>
      <c r="P42" t="s">
        <v>2077</v>
      </c>
      <c r="Q42" t="s">
        <v>2116</v>
      </c>
      <c r="R42" t="s">
        <v>2152</v>
      </c>
      <c r="S42" t="s">
        <v>2188</v>
      </c>
      <c r="T42" t="s">
        <v>2224</v>
      </c>
      <c r="U42" t="s">
        <v>2255</v>
      </c>
      <c r="V42" t="s">
        <v>2287</v>
      </c>
      <c r="W42" t="s">
        <v>2318</v>
      </c>
      <c r="X42" t="s">
        <v>2352</v>
      </c>
      <c r="Y42" t="s">
        <v>2384</v>
      </c>
      <c r="Z42" t="s">
        <v>2415</v>
      </c>
      <c r="AA42" t="s">
        <v>2446</v>
      </c>
      <c r="AB42" t="s">
        <v>2474</v>
      </c>
      <c r="AC42" t="s">
        <v>2499</v>
      </c>
      <c r="AD42" t="s">
        <v>2526</v>
      </c>
      <c r="AE42" t="s">
        <v>2553</v>
      </c>
      <c r="AF42" t="s">
        <v>2579</v>
      </c>
      <c r="AG42" t="s">
        <v>2605</v>
      </c>
      <c r="AH42" t="s">
        <v>2631</v>
      </c>
      <c r="AI42" t="s">
        <v>2656</v>
      </c>
      <c r="AJ42" t="s">
        <v>2681</v>
      </c>
      <c r="AK42" t="s">
        <v>2704</v>
      </c>
      <c r="AL42" t="s">
        <v>2728</v>
      </c>
      <c r="AM42" t="s">
        <v>2752</v>
      </c>
      <c r="AN42" t="s">
        <v>2773</v>
      </c>
      <c r="AO42" t="s">
        <v>2794</v>
      </c>
      <c r="AP42" t="s">
        <v>2815</v>
      </c>
      <c r="AQ42" t="s">
        <v>2834</v>
      </c>
      <c r="AR42" t="s">
        <v>2855</v>
      </c>
      <c r="AS42" t="s">
        <v>2874</v>
      </c>
      <c r="AT42" t="s">
        <v>2893</v>
      </c>
      <c r="AU42" t="s">
        <v>2909</v>
      </c>
      <c r="AV42" t="s">
        <v>2922</v>
      </c>
      <c r="AW42" t="s">
        <v>2933</v>
      </c>
      <c r="AX42" t="s">
        <v>2944</v>
      </c>
      <c r="AY42" t="s">
        <v>2957</v>
      </c>
      <c r="AZ42" t="s">
        <v>2968</v>
      </c>
      <c r="BA42" t="s">
        <v>2979</v>
      </c>
      <c r="BB42" t="s">
        <v>2990</v>
      </c>
      <c r="BC42" t="s">
        <v>3000</v>
      </c>
      <c r="BD42" t="s">
        <v>3009</v>
      </c>
      <c r="BE42" t="s">
        <v>3018</v>
      </c>
      <c r="BF42" t="s">
        <v>3026</v>
      </c>
      <c r="BG42" t="s">
        <v>3036</v>
      </c>
      <c r="BH42" t="s">
        <v>3045</v>
      </c>
      <c r="BI42" t="s">
        <v>3054</v>
      </c>
      <c r="BJ42" t="s">
        <v>3064</v>
      </c>
      <c r="BK42" t="s">
        <v>3071</v>
      </c>
      <c r="BL42" t="s">
        <v>3078</v>
      </c>
      <c r="BM42" t="s">
        <v>3086</v>
      </c>
      <c r="BN42" t="s">
        <v>3094</v>
      </c>
      <c r="BO42" t="s">
        <v>3103</v>
      </c>
      <c r="BP42" t="s">
        <v>3112</v>
      </c>
      <c r="BQ42" t="s">
        <v>3120</v>
      </c>
      <c r="BR42" t="s">
        <v>3128</v>
      </c>
      <c r="BS42" t="s">
        <v>3137</v>
      </c>
      <c r="BT42" t="s">
        <v>3146</v>
      </c>
      <c r="BU42" t="s">
        <v>3154</v>
      </c>
      <c r="BV42" t="s">
        <v>3162</v>
      </c>
      <c r="BW42" t="s">
        <v>3171</v>
      </c>
      <c r="BX42" t="s">
        <v>3179</v>
      </c>
      <c r="BY42" t="s">
        <v>3187</v>
      </c>
      <c r="BZ42" t="s">
        <v>3197</v>
      </c>
      <c r="CA42" t="s">
        <v>3205</v>
      </c>
      <c r="CB42" t="s">
        <v>239</v>
      </c>
      <c r="CC42" t="s">
        <v>3220</v>
      </c>
      <c r="CD42" t="s">
        <v>3228</v>
      </c>
      <c r="CE42" t="s">
        <v>3235</v>
      </c>
      <c r="CF42" t="s">
        <v>3244</v>
      </c>
      <c r="CG42" t="s">
        <v>3253</v>
      </c>
      <c r="CH42" t="s">
        <v>3261</v>
      </c>
      <c r="CI42" t="s">
        <v>3268</v>
      </c>
      <c r="CJ42" t="s">
        <v>3277</v>
      </c>
      <c r="CK42" t="s">
        <v>3285</v>
      </c>
      <c r="CL42" t="s">
        <v>3294</v>
      </c>
      <c r="CM42" t="s">
        <v>3302</v>
      </c>
      <c r="CN42" t="s">
        <v>3311</v>
      </c>
      <c r="CO42" t="s">
        <v>3319</v>
      </c>
      <c r="CP42" t="s">
        <v>3328</v>
      </c>
      <c r="CQ42" t="s">
        <v>3335</v>
      </c>
      <c r="CR42" t="s">
        <v>3344</v>
      </c>
      <c r="CS42" t="s">
        <v>3351</v>
      </c>
      <c r="CT42" t="s">
        <v>3359</v>
      </c>
      <c r="CU42" t="s">
        <v>3369</v>
      </c>
      <c r="CV42" t="s">
        <v>3378</v>
      </c>
      <c r="CW42" t="s">
        <v>3387</v>
      </c>
      <c r="CX42" t="s">
        <v>3395</v>
      </c>
      <c r="CY42" t="s">
        <v>3404</v>
      </c>
      <c r="CZ42" t="s">
        <v>3413</v>
      </c>
      <c r="DA42" t="s">
        <v>3420</v>
      </c>
      <c r="DB42" t="s">
        <v>3427</v>
      </c>
      <c r="DC42" t="s">
        <v>3435</v>
      </c>
      <c r="DD42" t="s">
        <v>3442</v>
      </c>
      <c r="DE42" t="s">
        <v>3449</v>
      </c>
      <c r="DF42" t="s">
        <v>3457</v>
      </c>
      <c r="DG42" t="s">
        <v>3463</v>
      </c>
      <c r="DH42" t="s">
        <v>3470</v>
      </c>
      <c r="DI42" t="s">
        <v>3477</v>
      </c>
      <c r="DJ42" t="s">
        <v>3486</v>
      </c>
      <c r="DK42" t="s">
        <v>3494</v>
      </c>
      <c r="DL42" t="s">
        <v>3500</v>
      </c>
      <c r="DM42" t="s">
        <v>3507</v>
      </c>
      <c r="DN42" t="s">
        <v>3514</v>
      </c>
      <c r="DO42" t="s">
        <v>3521</v>
      </c>
      <c r="DP42" t="s">
        <v>3528</v>
      </c>
      <c r="DQ42" t="s">
        <v>3537</v>
      </c>
      <c r="DR42" t="s">
        <v>3543</v>
      </c>
      <c r="DS42" t="s">
        <v>3550</v>
      </c>
      <c r="DT42" t="s">
        <v>3557</v>
      </c>
      <c r="DU42" t="s">
        <v>3564</v>
      </c>
      <c r="DV42" t="s">
        <v>3571</v>
      </c>
      <c r="DW42" t="s">
        <v>3579</v>
      </c>
      <c r="DX42" t="s">
        <v>3587</v>
      </c>
      <c r="DY42" t="s">
        <v>3594</v>
      </c>
      <c r="DZ42" t="s">
        <v>3601</v>
      </c>
      <c r="EA42" t="s">
        <v>3608</v>
      </c>
      <c r="EB42" t="s">
        <v>3615</v>
      </c>
      <c r="EC42" t="s">
        <v>3622</v>
      </c>
      <c r="ED42" t="s">
        <v>3628</v>
      </c>
      <c r="EE42" t="s">
        <v>3634</v>
      </c>
      <c r="EF42" t="s">
        <v>3640</v>
      </c>
      <c r="EG42" t="s">
        <v>3647</v>
      </c>
      <c r="EH42" t="s">
        <v>3653</v>
      </c>
      <c r="EI42" t="s">
        <v>3659</v>
      </c>
      <c r="EJ42" t="s">
        <v>3666</v>
      </c>
      <c r="EK42" t="s">
        <v>3672</v>
      </c>
      <c r="EL42" t="s">
        <v>3678</v>
      </c>
      <c r="EM42" t="s">
        <v>3684</v>
      </c>
      <c r="EN42" t="s">
        <v>3691</v>
      </c>
      <c r="EO42" t="s">
        <v>3699</v>
      </c>
      <c r="EP42" t="s">
        <v>3705</v>
      </c>
      <c r="EQ42" t="s">
        <v>3712</v>
      </c>
      <c r="ER42" t="s">
        <v>3719</v>
      </c>
      <c r="ES42" t="s">
        <v>3725</v>
      </c>
    </row>
    <row r="43" spans="2:4" ht="12.75">
      <c r="B43" s="208" t="s">
        <v>5666</v>
      </c>
      <c r="C43" t="s">
        <v>787</v>
      </c>
      <c r="D43" t="s">
        <v>1289</v>
      </c>
    </row>
    <row r="44" spans="2:4" ht="12.75">
      <c r="B44" s="208" t="s">
        <v>5667</v>
      </c>
      <c r="C44" t="s">
        <v>787</v>
      </c>
      <c r="D44" t="s">
        <v>1289</v>
      </c>
    </row>
    <row r="45" spans="2:6" ht="12.75">
      <c r="B45" s="208" t="s">
        <v>5668</v>
      </c>
      <c r="C45" t="s">
        <v>822</v>
      </c>
      <c r="D45" t="s">
        <v>1354</v>
      </c>
      <c r="E45" t="s">
        <v>1437</v>
      </c>
      <c r="F45" t="s">
        <v>1519</v>
      </c>
    </row>
    <row r="46" spans="2:8" ht="12.75">
      <c r="B46" s="208" t="s">
        <v>5669</v>
      </c>
      <c r="C46" t="s">
        <v>1262</v>
      </c>
      <c r="D46" t="s">
        <v>826</v>
      </c>
      <c r="E46" t="s">
        <v>1438</v>
      </c>
      <c r="F46" t="s">
        <v>1520</v>
      </c>
      <c r="G46" t="s">
        <v>1595</v>
      </c>
      <c r="H46" t="s">
        <v>1663</v>
      </c>
    </row>
    <row r="47" spans="2:8" ht="12.75">
      <c r="B47" s="208" t="s">
        <v>5670</v>
      </c>
      <c r="C47" t="s">
        <v>1263</v>
      </c>
      <c r="D47" t="s">
        <v>1355</v>
      </c>
      <c r="E47" t="s">
        <v>1439</v>
      </c>
      <c r="F47" t="s">
        <v>1521</v>
      </c>
      <c r="G47" t="s">
        <v>1596</v>
      </c>
      <c r="H47" t="s">
        <v>1664</v>
      </c>
    </row>
    <row r="48" spans="2:6" ht="12.75">
      <c r="B48" s="208" t="s">
        <v>5671</v>
      </c>
      <c r="C48" t="s">
        <v>834</v>
      </c>
      <c r="D48" t="s">
        <v>1356</v>
      </c>
      <c r="E48" t="s">
        <v>1440</v>
      </c>
      <c r="F48" t="s">
        <v>1522</v>
      </c>
    </row>
    <row r="49" spans="2:5" ht="12.75">
      <c r="B49" s="208" t="s">
        <v>5672</v>
      </c>
      <c r="C49" t="s">
        <v>1263</v>
      </c>
      <c r="D49" t="s">
        <v>838</v>
      </c>
      <c r="E49" t="s">
        <v>1441</v>
      </c>
    </row>
    <row r="50" spans="2:7" ht="12.75">
      <c r="B50" s="208" t="s">
        <v>5673</v>
      </c>
      <c r="C50" t="s">
        <v>1264</v>
      </c>
      <c r="D50" t="s">
        <v>822</v>
      </c>
      <c r="E50" t="s">
        <v>1354</v>
      </c>
      <c r="F50" t="s">
        <v>842</v>
      </c>
      <c r="G50" t="s">
        <v>1597</v>
      </c>
    </row>
    <row r="51" spans="2:6" ht="12.75">
      <c r="B51" s="208" t="s">
        <v>5674</v>
      </c>
      <c r="C51" t="s">
        <v>1265</v>
      </c>
      <c r="D51" t="s">
        <v>1357</v>
      </c>
      <c r="E51" t="s">
        <v>1442</v>
      </c>
      <c r="F51" t="s">
        <v>1523</v>
      </c>
    </row>
    <row r="52" spans="2:10" ht="12.75">
      <c r="B52" s="208" t="s">
        <v>5675</v>
      </c>
      <c r="C52" t="s">
        <v>1266</v>
      </c>
      <c r="D52" t="s">
        <v>850</v>
      </c>
      <c r="E52" t="s">
        <v>1443</v>
      </c>
      <c r="F52" t="s">
        <v>1524</v>
      </c>
      <c r="G52" t="s">
        <v>1598</v>
      </c>
      <c r="H52" t="s">
        <v>1665</v>
      </c>
      <c r="I52" t="s">
        <v>1725</v>
      </c>
      <c r="J52" t="s">
        <v>1784</v>
      </c>
    </row>
    <row r="53" spans="1:2" ht="12.75">
      <c r="A53" s="209" t="s">
        <v>40</v>
      </c>
      <c r="B53" s="209"/>
    </row>
    <row r="54" spans="1:3" ht="12.75">
      <c r="B54" s="209" t="s">
        <v>5676</v>
      </c>
      <c r="C54" t="s">
        <v>651</v>
      </c>
    </row>
    <row r="55" spans="2:3" ht="12.75">
      <c r="B55" s="209" t="s">
        <v>5677</v>
      </c>
      <c r="C55" t="s">
        <v>651</v>
      </c>
    </row>
    <row r="56" spans="2:3" ht="12.75">
      <c r="B56" s="209" t="s">
        <v>5678</v>
      </c>
      <c r="C56" t="s">
        <v>651</v>
      </c>
    </row>
    <row r="57" spans="2:3" ht="12.75">
      <c r="B57" s="209" t="s">
        <v>5679</v>
      </c>
      <c r="C57" t="s">
        <v>896</v>
      </c>
    </row>
    <row r="58" spans="2:9" ht="12.75">
      <c r="B58" s="209" t="s">
        <v>5680</v>
      </c>
      <c r="C58" t="s">
        <v>1267</v>
      </c>
      <c r="D58" t="s">
        <v>942</v>
      </c>
      <c r="E58" t="s">
        <v>1361</v>
      </c>
      <c r="F58" t="s">
        <v>1525</v>
      </c>
      <c r="G58" t="s">
        <v>1599</v>
      </c>
      <c r="H58" t="s">
        <v>896</v>
      </c>
      <c r="I58" t="s">
        <v>1726</v>
      </c>
    </row>
    <row r="59" spans="1:2" ht="12.75">
      <c r="A59" s="210" t="s">
        <v>38</v>
      </c>
      <c r="B59" s="210"/>
    </row>
    <row r="60" spans="1:3" ht="12.75">
      <c r="B60" s="210" t="s">
        <v>5681</v>
      </c>
      <c r="C60" t="s">
        <v>918</v>
      </c>
    </row>
    <row r="61" spans="2:270" ht="12.75">
      <c r="B61" s="210" t="s">
        <v>5682</v>
      </c>
      <c r="C61" t="s">
        <v>1268</v>
      </c>
      <c r="D61" t="s">
        <v>1230</v>
      </c>
      <c r="E61" t="s">
        <v>1444</v>
      </c>
      <c r="F61" t="s">
        <v>1325</v>
      </c>
      <c r="G61" t="s">
        <v>1411</v>
      </c>
      <c r="H61" t="s">
        <v>1493</v>
      </c>
      <c r="I61" t="s">
        <v>1569</v>
      </c>
      <c r="J61" t="s">
        <v>1228</v>
      </c>
      <c r="K61" t="s">
        <v>1843</v>
      </c>
      <c r="L61" t="s">
        <v>1895</v>
      </c>
      <c r="M61" t="s">
        <v>1461</v>
      </c>
      <c r="N61" t="s">
        <v>1323</v>
      </c>
      <c r="O61" t="s">
        <v>1538</v>
      </c>
      <c r="P61" t="s">
        <v>1607</v>
      </c>
      <c r="Q61" t="s">
        <v>2117</v>
      </c>
      <c r="R61" t="s">
        <v>1333</v>
      </c>
      <c r="S61" t="s">
        <v>1491</v>
      </c>
      <c r="T61" t="s">
        <v>2020</v>
      </c>
      <c r="U61" t="s">
        <v>1851</v>
      </c>
      <c r="V61" t="s">
        <v>1419</v>
      </c>
      <c r="W61" t="s">
        <v>1953</v>
      </c>
      <c r="X61" t="s">
        <v>2211</v>
      </c>
      <c r="Y61" t="s">
        <v>1567</v>
      </c>
      <c r="Z61" t="s">
        <v>2042</v>
      </c>
      <c r="AA61" t="s">
        <v>2082</v>
      </c>
      <c r="AB61" t="s">
        <v>2340</v>
      </c>
      <c r="AC61" t="s">
        <v>2122</v>
      </c>
      <c r="AD61" t="s">
        <v>1636</v>
      </c>
      <c r="AE61" t="s">
        <v>2554</v>
      </c>
      <c r="AF61" t="s">
        <v>2435</v>
      </c>
      <c r="AG61" t="s">
        <v>2463</v>
      </c>
      <c r="AH61" t="s">
        <v>2632</v>
      </c>
      <c r="AI61" t="s">
        <v>1700</v>
      </c>
      <c r="AJ61" t="s">
        <v>2682</v>
      </c>
      <c r="AK61" t="s">
        <v>2193</v>
      </c>
      <c r="AL61" t="s">
        <v>2729</v>
      </c>
      <c r="AM61" t="s">
        <v>1759</v>
      </c>
      <c r="AN61" t="s">
        <v>2260</v>
      </c>
      <c r="AO61" t="s">
        <v>2292</v>
      </c>
      <c r="AP61" t="s">
        <v>2323</v>
      </c>
      <c r="AQ61" t="s">
        <v>1818</v>
      </c>
      <c r="AR61" t="s">
        <v>1114</v>
      </c>
      <c r="AS61" t="s">
        <v>2875</v>
      </c>
      <c r="AT61" t="s">
        <v>2720</v>
      </c>
      <c r="AU61" t="s">
        <v>2745</v>
      </c>
      <c r="AV61" t="s">
        <v>2388</v>
      </c>
      <c r="AW61" t="s">
        <v>2419</v>
      </c>
      <c r="AX61" t="s">
        <v>1926</v>
      </c>
      <c r="AY61" t="s">
        <v>922</v>
      </c>
      <c r="AZ61" t="s">
        <v>2969</v>
      </c>
      <c r="BA61" t="s">
        <v>2980</v>
      </c>
      <c r="BB61" t="s">
        <v>2019</v>
      </c>
      <c r="BC61" t="s">
        <v>2503</v>
      </c>
      <c r="BD61" t="s">
        <v>2905</v>
      </c>
      <c r="BE61" t="s">
        <v>2919</v>
      </c>
      <c r="BF61" t="s">
        <v>2061</v>
      </c>
      <c r="BG61" t="s">
        <v>2139</v>
      </c>
      <c r="BH61" t="s">
        <v>2954</v>
      </c>
      <c r="BI61" t="s">
        <v>3055</v>
      </c>
      <c r="BJ61" t="s">
        <v>2609</v>
      </c>
      <c r="BK61" t="s">
        <v>2174</v>
      </c>
      <c r="BL61" t="s">
        <v>3079</v>
      </c>
      <c r="BM61" t="s">
        <v>2210</v>
      </c>
      <c r="BN61" t="s">
        <v>2708</v>
      </c>
      <c r="BO61" t="s">
        <v>2733</v>
      </c>
      <c r="BP61" t="s">
        <v>2755</v>
      </c>
      <c r="BQ61" t="s">
        <v>3034</v>
      </c>
      <c r="BR61" t="s">
        <v>2243</v>
      </c>
      <c r="BS61" t="s">
        <v>3052</v>
      </c>
      <c r="BT61" t="s">
        <v>2776</v>
      </c>
      <c r="BU61" t="s">
        <v>2797</v>
      </c>
      <c r="BV61" t="s">
        <v>2818</v>
      </c>
      <c r="BW61" t="s">
        <v>2837</v>
      </c>
      <c r="BX61" t="s">
        <v>2858</v>
      </c>
      <c r="BY61" t="s">
        <v>3188</v>
      </c>
      <c r="BZ61" t="s">
        <v>3198</v>
      </c>
      <c r="CA61" t="s">
        <v>3101</v>
      </c>
      <c r="CB61" t="s">
        <v>3110</v>
      </c>
      <c r="CC61" t="s">
        <v>2878</v>
      </c>
      <c r="CD61" t="s">
        <v>2306</v>
      </c>
      <c r="CE61" t="s">
        <v>3236</v>
      </c>
      <c r="CF61" t="s">
        <v>3245</v>
      </c>
      <c r="CG61" t="s">
        <v>3254</v>
      </c>
      <c r="CH61" t="s">
        <v>3135</v>
      </c>
      <c r="CI61" t="s">
        <v>3144</v>
      </c>
      <c r="CJ61" t="s">
        <v>2339</v>
      </c>
      <c r="CK61" t="s">
        <v>2372</v>
      </c>
      <c r="CL61" t="s">
        <v>3295</v>
      </c>
      <c r="CM61" t="s">
        <v>3169</v>
      </c>
      <c r="CN61" t="s">
        <v>2404</v>
      </c>
      <c r="CO61" t="s">
        <v>3320</v>
      </c>
      <c r="CP61" t="s">
        <v>2947</v>
      </c>
      <c r="CQ61" t="s">
        <v>3336</v>
      </c>
      <c r="CR61" t="s">
        <v>3195</v>
      </c>
      <c r="CS61" t="s">
        <v>2960</v>
      </c>
      <c r="CT61" t="s">
        <v>3360</v>
      </c>
      <c r="CU61" t="s">
        <v>2972</v>
      </c>
      <c r="CV61" t="s">
        <v>2983</v>
      </c>
      <c r="CW61" t="s">
        <v>2993</v>
      </c>
      <c r="CX61" t="s">
        <v>3003</v>
      </c>
      <c r="CY61" t="s">
        <v>3405</v>
      </c>
      <c r="CZ61" t="s">
        <v>3414</v>
      </c>
      <c r="DA61" t="s">
        <v>3012</v>
      </c>
      <c r="DB61" t="s">
        <v>3021</v>
      </c>
      <c r="DC61" t="s">
        <v>3029</v>
      </c>
      <c r="DD61" t="s">
        <v>3039</v>
      </c>
      <c r="DE61" t="s">
        <v>1577</v>
      </c>
      <c r="DF61" t="s">
        <v>3292</v>
      </c>
      <c r="DG61" t="s">
        <v>2434</v>
      </c>
      <c r="DH61" t="s">
        <v>1645</v>
      </c>
      <c r="DI61" t="s">
        <v>3478</v>
      </c>
      <c r="DJ61" t="s">
        <v>3487</v>
      </c>
      <c r="DK61" t="s">
        <v>3058</v>
      </c>
      <c r="DL61" t="s">
        <v>2490</v>
      </c>
      <c r="DM61" t="s">
        <v>3342</v>
      </c>
      <c r="DN61" t="s">
        <v>2517</v>
      </c>
      <c r="DO61" t="s">
        <v>2543</v>
      </c>
      <c r="DP61" t="s">
        <v>3529</v>
      </c>
      <c r="DQ61" t="s">
        <v>3367</v>
      </c>
      <c r="DR61" t="s">
        <v>3376</v>
      </c>
      <c r="DS61" t="s">
        <v>3385</v>
      </c>
      <c r="DT61" t="s">
        <v>3089</v>
      </c>
      <c r="DU61" t="s">
        <v>3565</v>
      </c>
      <c r="DV61" t="s">
        <v>3411</v>
      </c>
      <c r="DW61" t="s">
        <v>3580</v>
      </c>
      <c r="DX61" t="s">
        <v>3106</v>
      </c>
      <c r="DY61" t="s">
        <v>3433</v>
      </c>
      <c r="DZ61" t="s">
        <v>3115</v>
      </c>
      <c r="EA61" t="s">
        <v>3123</v>
      </c>
      <c r="EB61" t="s">
        <v>3455</v>
      </c>
      <c r="EC61" t="s">
        <v>3131</v>
      </c>
      <c r="ED61" t="s">
        <v>3140</v>
      </c>
      <c r="EE61" t="s">
        <v>3149</v>
      </c>
      <c r="EF61" t="s">
        <v>3641</v>
      </c>
      <c r="EG61" t="s">
        <v>3157</v>
      </c>
      <c r="EH61" t="s">
        <v>3165</v>
      </c>
      <c r="EI61" t="s">
        <v>3505</v>
      </c>
      <c r="EJ61" t="s">
        <v>3512</v>
      </c>
      <c r="EK61" t="s">
        <v>3174</v>
      </c>
      <c r="EL61" t="s">
        <v>3182</v>
      </c>
      <c r="EM61" t="s">
        <v>3535</v>
      </c>
      <c r="EN61" t="s">
        <v>3692</v>
      </c>
      <c r="EO61" t="s">
        <v>3191</v>
      </c>
      <c r="EP61" t="s">
        <v>3548</v>
      </c>
      <c r="EQ61" t="s">
        <v>3713</v>
      </c>
      <c r="ER61" t="s">
        <v>2570</v>
      </c>
      <c r="ES61" t="s">
        <v>2246</v>
      </c>
      <c r="ET61" t="s">
        <v>3577</v>
      </c>
      <c r="EU61" t="s">
        <v>3215</v>
      </c>
      <c r="EV61" t="s">
        <v>3223</v>
      </c>
      <c r="EW61" t="s">
        <v>2596</v>
      </c>
      <c r="EX61" t="s">
        <v>3239</v>
      </c>
      <c r="EY61" t="s">
        <v>3606</v>
      </c>
      <c r="EZ61" t="s">
        <v>3613</v>
      </c>
      <c r="FA61" t="s">
        <v>3620</v>
      </c>
      <c r="FB61" t="s">
        <v>3248</v>
      </c>
      <c r="FC61" t="s">
        <v>2622</v>
      </c>
      <c r="FD61" t="s">
        <v>3783</v>
      </c>
      <c r="FE61" t="s">
        <v>3789</v>
      </c>
      <c r="FF61" t="s">
        <v>1709</v>
      </c>
      <c r="FG61" t="s">
        <v>3271</v>
      </c>
      <c r="FH61" t="s">
        <v>3280</v>
      </c>
      <c r="FI61" t="s">
        <v>2647</v>
      </c>
      <c r="FJ61" t="s">
        <v>3814</v>
      </c>
      <c r="FK61" t="s">
        <v>3820</v>
      </c>
      <c r="FL61" t="s">
        <v>3826</v>
      </c>
      <c r="FM61" t="s">
        <v>2672</v>
      </c>
      <c r="FN61" t="s">
        <v>3305</v>
      </c>
      <c r="FO61" t="s">
        <v>1768</v>
      </c>
      <c r="FP61" t="s">
        <v>3689</v>
      </c>
      <c r="FQ61" t="s">
        <v>3847</v>
      </c>
      <c r="FR61" t="s">
        <v>3314</v>
      </c>
      <c r="FS61" t="s">
        <v>3710</v>
      </c>
      <c r="FT61" t="s">
        <v>2696</v>
      </c>
      <c r="FU61" t="s">
        <v>3323</v>
      </c>
      <c r="FV61" t="s">
        <v>3730</v>
      </c>
      <c r="FW61" t="s">
        <v>3866</v>
      </c>
      <c r="FX61" t="s">
        <v>2719</v>
      </c>
      <c r="FY61" t="s">
        <v>2744</v>
      </c>
      <c r="FZ61" t="s">
        <v>3746</v>
      </c>
      <c r="GA61" t="s">
        <v>2766</v>
      </c>
      <c r="GB61" t="s">
        <v>3880</v>
      </c>
      <c r="GC61" t="s">
        <v>3884</v>
      </c>
      <c r="GD61" t="s">
        <v>3888</v>
      </c>
      <c r="GE61" t="s">
        <v>2787</v>
      </c>
      <c r="GF61" t="s">
        <v>3894</v>
      </c>
      <c r="GG61" t="s">
        <v>3354</v>
      </c>
      <c r="GH61" t="s">
        <v>3900</v>
      </c>
      <c r="GI61" t="s">
        <v>3904</v>
      </c>
      <c r="GJ61" t="s">
        <v>3372</v>
      </c>
      <c r="GK61" t="s">
        <v>3381</v>
      </c>
      <c r="GL61" t="s">
        <v>3911</v>
      </c>
      <c r="GM61" t="s">
        <v>3915</v>
      </c>
      <c r="GN61" t="s">
        <v>3390</v>
      </c>
      <c r="GO61" t="s">
        <v>3398</v>
      </c>
      <c r="GP61" t="s">
        <v>3799</v>
      </c>
      <c r="GQ61" t="s">
        <v>3407</v>
      </c>
      <c r="GR61" t="s">
        <v>2827</v>
      </c>
      <c r="GS61" t="s">
        <v>2868</v>
      </c>
      <c r="GT61" t="s">
        <v>3818</v>
      </c>
      <c r="GU61" t="s">
        <v>2888</v>
      </c>
      <c r="GV61" t="s">
        <v>3824</v>
      </c>
      <c r="GW61" t="s">
        <v>3422</v>
      </c>
      <c r="GX61" t="s">
        <v>3429</v>
      </c>
      <c r="GY61" t="s">
        <v>3444</v>
      </c>
      <c r="GZ61" t="s">
        <v>3451</v>
      </c>
      <c r="HA61" t="s">
        <v>2904</v>
      </c>
      <c r="HB61" t="s">
        <v>3465</v>
      </c>
      <c r="HC61" t="s">
        <v>3472</v>
      </c>
      <c r="HD61" t="s">
        <v>1827</v>
      </c>
      <c r="HE61" t="s">
        <v>3956</v>
      </c>
      <c r="HF61" t="s">
        <v>3489</v>
      </c>
      <c r="HG61" t="s">
        <v>2941</v>
      </c>
      <c r="HH61" t="s">
        <v>1881</v>
      </c>
      <c r="HI61" t="s">
        <v>3869</v>
      </c>
      <c r="HJ61" t="s">
        <v>3872</v>
      </c>
      <c r="HK61" t="s">
        <v>3969</v>
      </c>
      <c r="HL61" t="s">
        <v>3875</v>
      </c>
      <c r="HM61" t="s">
        <v>2953</v>
      </c>
      <c r="HN61" t="s">
        <v>2965</v>
      </c>
      <c r="HO61" t="s">
        <v>3883</v>
      </c>
      <c r="HP61" t="s">
        <v>3516</v>
      </c>
      <c r="HQ61" t="s">
        <v>3887</v>
      </c>
      <c r="HR61" t="s">
        <v>3893</v>
      </c>
      <c r="HS61" t="s">
        <v>3986</v>
      </c>
      <c r="HT61" t="s">
        <v>3989</v>
      </c>
      <c r="HU61" t="s">
        <v>3484</v>
      </c>
      <c r="HV61" t="s">
        <v>3897</v>
      </c>
      <c r="HW61" t="s">
        <v>3531</v>
      </c>
      <c r="HX61" t="s">
        <v>2976</v>
      </c>
      <c r="HY61" t="s">
        <v>4000</v>
      </c>
      <c r="HZ61" t="s">
        <v>3903</v>
      </c>
      <c r="IA61" t="s">
        <v>2987</v>
      </c>
      <c r="IB61" t="s">
        <v>4007</v>
      </c>
      <c r="IC61" t="s">
        <v>2997</v>
      </c>
      <c r="ID61" t="s">
        <v>3007</v>
      </c>
      <c r="IE61" t="s">
        <v>3914</v>
      </c>
      <c r="IF61" t="s">
        <v>4016</v>
      </c>
      <c r="IG61" t="s">
        <v>3552</v>
      </c>
      <c r="IH61" t="s">
        <v>4021</v>
      </c>
      <c r="II61" t="s">
        <v>3559</v>
      </c>
      <c r="IJ61" t="s">
        <v>3016</v>
      </c>
      <c r="IK61" t="s">
        <v>3924</v>
      </c>
      <c r="IL61" t="s">
        <v>3573</v>
      </c>
      <c r="IM61" t="s">
        <v>4032</v>
      </c>
      <c r="IN61" t="s">
        <v>4035</v>
      </c>
      <c r="IO61" t="s">
        <v>3033</v>
      </c>
      <c r="IP61" t="s">
        <v>3931</v>
      </c>
      <c r="IQ61" t="s">
        <v>3582</v>
      </c>
      <c r="IR61" t="s">
        <v>3043</v>
      </c>
      <c r="IS61" t="s">
        <v>3938</v>
      </c>
      <c r="IT61" t="s">
        <v>4048</v>
      </c>
      <c r="IU61" t="s">
        <v>4051</v>
      </c>
      <c r="IV61" t="s">
        <v>3589</v>
      </c>
      <c r="IW61" t="s">
        <v>3062</v>
      </c>
      <c r="IX61" t="s">
        <v>4058</v>
      </c>
      <c r="IY61" t="s">
        <v>3596</v>
      </c>
      <c r="IZ61" t="s">
        <v>1981</v>
      </c>
      <c r="JA61" t="s">
        <v>1263</v>
      </c>
      <c r="JB61" t="s">
        <v>4067</v>
      </c>
      <c r="JC61" t="s">
        <v>4070</v>
      </c>
      <c r="JD61" t="s">
        <v>4073</v>
      </c>
      <c r="JE61" t="s">
        <v>4076</v>
      </c>
      <c r="JF61" t="s">
        <v>4079</v>
      </c>
      <c r="JG61" t="s">
        <v>4082</v>
      </c>
      <c r="JH61" t="s">
        <v>4085</v>
      </c>
      <c r="JI61" t="s">
        <v>4088</v>
      </c>
      <c r="JJ61" t="s">
        <v>4091</v>
      </c>
    </row>
    <row r="62" spans="2:4" ht="12.75">
      <c r="B62" s="210" t="s">
        <v>5683</v>
      </c>
      <c r="C62" t="s">
        <v>787</v>
      </c>
      <c r="D62" t="s">
        <v>1289</v>
      </c>
    </row>
    <row r="63" spans="2:4" ht="12.75">
      <c r="B63" s="210" t="s">
        <v>5684</v>
      </c>
      <c r="C63" t="s">
        <v>787</v>
      </c>
      <c r="D63" t="s">
        <v>1289</v>
      </c>
    </row>
    <row r="64" spans="2:38" ht="12.75">
      <c r="B64" s="210" t="s">
        <v>5685</v>
      </c>
      <c r="C64" t="s">
        <v>1269</v>
      </c>
      <c r="D64" t="s">
        <v>1358</v>
      </c>
      <c r="E64" t="s">
        <v>1445</v>
      </c>
      <c r="F64" t="s">
        <v>1526</v>
      </c>
      <c r="G64" t="s">
        <v>1600</v>
      </c>
      <c r="H64" t="s">
        <v>1666</v>
      </c>
      <c r="I64" t="s">
        <v>1727</v>
      </c>
      <c r="J64" t="s">
        <v>1785</v>
      </c>
      <c r="K64" t="s">
        <v>1844</v>
      </c>
      <c r="L64" t="s">
        <v>1896</v>
      </c>
      <c r="M64" t="s">
        <v>1946</v>
      </c>
      <c r="N64" t="s">
        <v>1993</v>
      </c>
      <c r="O64" t="s">
        <v>2038</v>
      </c>
      <c r="P64" t="s">
        <v>2078</v>
      </c>
      <c r="Q64" t="s">
        <v>2118</v>
      </c>
      <c r="R64" t="s">
        <v>2153</v>
      </c>
      <c r="S64" t="s">
        <v>2189</v>
      </c>
      <c r="T64" t="s">
        <v>2225</v>
      </c>
      <c r="U64" t="s">
        <v>2256</v>
      </c>
      <c r="V64" t="s">
        <v>2288</v>
      </c>
      <c r="W64" t="s">
        <v>2319</v>
      </c>
      <c r="X64" t="s">
        <v>2353</v>
      </c>
      <c r="Y64" t="s">
        <v>2385</v>
      </c>
      <c r="Z64" t="s">
        <v>2416</v>
      </c>
      <c r="AA64" t="s">
        <v>2447</v>
      </c>
      <c r="AB64" t="s">
        <v>2475</v>
      </c>
      <c r="AC64" t="s">
        <v>2500</v>
      </c>
      <c r="AD64" t="s">
        <v>2527</v>
      </c>
      <c r="AE64" t="s">
        <v>2555</v>
      </c>
      <c r="AF64" t="s">
        <v>2580</v>
      </c>
      <c r="AG64" t="s">
        <v>2606</v>
      </c>
      <c r="AH64" t="s">
        <v>2633</v>
      </c>
      <c r="AI64" t="s">
        <v>2657</v>
      </c>
      <c r="AJ64" t="s">
        <v>2683</v>
      </c>
      <c r="AK64" t="s">
        <v>2705</v>
      </c>
      <c r="AL64" t="s">
        <v>2730</v>
      </c>
    </row>
    <row r="65" spans="2:9" ht="12.75">
      <c r="B65" s="210" t="s">
        <v>5686</v>
      </c>
      <c r="C65" t="s">
        <v>1267</v>
      </c>
      <c r="D65" t="s">
        <v>942</v>
      </c>
      <c r="E65" t="s">
        <v>1361</v>
      </c>
      <c r="F65" t="s">
        <v>1525</v>
      </c>
      <c r="G65" t="s">
        <v>1599</v>
      </c>
      <c r="H65" t="s">
        <v>896</v>
      </c>
      <c r="I65" t="s">
        <v>1726</v>
      </c>
    </row>
    <row r="66" spans="2:25" ht="12.75">
      <c r="B66" s="210" t="s">
        <v>5687</v>
      </c>
      <c r="C66" t="s">
        <v>1270</v>
      </c>
      <c r="D66" t="s">
        <v>948</v>
      </c>
      <c r="E66" t="s">
        <v>760</v>
      </c>
      <c r="F66" t="s">
        <v>1527</v>
      </c>
      <c r="G66" t="s">
        <v>1601</v>
      </c>
      <c r="H66" t="s">
        <v>1667</v>
      </c>
      <c r="I66" t="s">
        <v>1433</v>
      </c>
      <c r="J66" t="s">
        <v>1786</v>
      </c>
      <c r="K66" t="s">
        <v>1845</v>
      </c>
      <c r="L66" t="s">
        <v>1897</v>
      </c>
      <c r="M66" t="s">
        <v>1947</v>
      </c>
      <c r="N66" t="s">
        <v>1994</v>
      </c>
      <c r="O66" t="s">
        <v>1516</v>
      </c>
      <c r="P66" t="s">
        <v>1727</v>
      </c>
      <c r="Q66" t="s">
        <v>1844</v>
      </c>
      <c r="R66" t="s">
        <v>1896</v>
      </c>
      <c r="S66" t="s">
        <v>2190</v>
      </c>
      <c r="T66" t="s">
        <v>2226</v>
      </c>
      <c r="U66" t="s">
        <v>2257</v>
      </c>
      <c r="V66" t="s">
        <v>2289</v>
      </c>
      <c r="W66" t="s">
        <v>2320</v>
      </c>
      <c r="X66" t="s">
        <v>2354</v>
      </c>
      <c r="Y66" t="s">
        <v>1263</v>
      </c>
    </row>
    <row r="67" spans="2:11" ht="12.75">
      <c r="B67" s="210" t="s">
        <v>5688</v>
      </c>
      <c r="C67" t="s">
        <v>1271</v>
      </c>
      <c r="D67" t="s">
        <v>1359</v>
      </c>
      <c r="E67" t="s">
        <v>1446</v>
      </c>
      <c r="F67" t="s">
        <v>1528</v>
      </c>
      <c r="G67" t="s">
        <v>1602</v>
      </c>
      <c r="H67" t="s">
        <v>1668</v>
      </c>
      <c r="I67" t="s">
        <v>1728</v>
      </c>
      <c r="J67" t="s">
        <v>1787</v>
      </c>
      <c r="K67" t="s">
        <v>959</v>
      </c>
    </row>
    <row r="68" spans="2:5" ht="12.75">
      <c r="B68" s="210" t="s">
        <v>5689</v>
      </c>
      <c r="C68" t="s">
        <v>1272</v>
      </c>
      <c r="D68" t="s">
        <v>1360</v>
      </c>
      <c r="E68" t="s">
        <v>1447</v>
      </c>
    </row>
    <row r="69" spans="2:7" ht="12.75">
      <c r="B69" s="210" t="s">
        <v>5690</v>
      </c>
      <c r="C69" t="s">
        <v>942</v>
      </c>
      <c r="D69" t="s">
        <v>1361</v>
      </c>
      <c r="E69" t="s">
        <v>1267</v>
      </c>
      <c r="F69" t="s">
        <v>1525</v>
      </c>
      <c r="G69" t="s">
        <v>896</v>
      </c>
    </row>
    <row r="70" spans="2:9" ht="12.75">
      <c r="B70" s="210" t="s">
        <v>5691</v>
      </c>
      <c r="C70" t="s">
        <v>1273</v>
      </c>
      <c r="D70" t="s">
        <v>1362</v>
      </c>
      <c r="E70" t="s">
        <v>1448</v>
      </c>
      <c r="F70" t="s">
        <v>1529</v>
      </c>
      <c r="G70" t="s">
        <v>1371</v>
      </c>
      <c r="H70" t="s">
        <v>1354</v>
      </c>
      <c r="I70" t="s">
        <v>1263</v>
      </c>
    </row>
    <row r="71" spans="2:12" ht="12.75">
      <c r="B71" s="210" t="s">
        <v>5692</v>
      </c>
      <c r="C71" t="s">
        <v>1274</v>
      </c>
      <c r="D71" t="s">
        <v>1363</v>
      </c>
      <c r="E71" t="s">
        <v>1449</v>
      </c>
      <c r="F71" t="s">
        <v>1530</v>
      </c>
      <c r="G71" t="s">
        <v>977</v>
      </c>
      <c r="H71" t="s">
        <v>1669</v>
      </c>
      <c r="I71" t="s">
        <v>1729</v>
      </c>
      <c r="J71" t="s">
        <v>1788</v>
      </c>
      <c r="K71" t="s">
        <v>1846</v>
      </c>
      <c r="L71" t="s">
        <v>1898</v>
      </c>
    </row>
    <row r="72" spans="2:3" ht="12.75">
      <c r="B72" s="210" t="s">
        <v>5693</v>
      </c>
      <c r="C72" t="s">
        <v>981</v>
      </c>
    </row>
    <row r="73" spans="2:4" ht="12.75">
      <c r="B73" s="210" t="s">
        <v>5694</v>
      </c>
      <c r="C73" t="s">
        <v>1275</v>
      </c>
      <c r="D73" t="s">
        <v>1354</v>
      </c>
    </row>
    <row r="74" spans="2:3" ht="12.75">
      <c r="B74" s="210" t="s">
        <v>5695</v>
      </c>
      <c r="C74" t="s">
        <v>997</v>
      </c>
    </row>
    <row r="75" spans="2:5" ht="12.75">
      <c r="B75" s="210" t="s">
        <v>5696</v>
      </c>
      <c r="C75" t="s">
        <v>1276</v>
      </c>
      <c r="D75" t="s">
        <v>1364</v>
      </c>
      <c r="E75" t="s">
        <v>1450</v>
      </c>
    </row>
    <row r="76" spans="2:4" ht="12.75">
      <c r="B76" s="210" t="s">
        <v>5697</v>
      </c>
      <c r="C76" t="s">
        <v>787</v>
      </c>
      <c r="D76" t="s">
        <v>1289</v>
      </c>
    </row>
    <row r="77" spans="2:14" ht="12.75">
      <c r="B77" s="210" t="s">
        <v>5698</v>
      </c>
      <c r="C77" t="s">
        <v>1277</v>
      </c>
      <c r="D77" t="s">
        <v>1365</v>
      </c>
      <c r="E77" t="s">
        <v>1451</v>
      </c>
      <c r="F77" t="s">
        <v>1531</v>
      </c>
      <c r="G77" t="s">
        <v>1514</v>
      </c>
      <c r="H77" t="s">
        <v>1011</v>
      </c>
      <c r="I77" t="s">
        <v>1730</v>
      </c>
      <c r="J77" t="s">
        <v>1789</v>
      </c>
      <c r="K77" t="s">
        <v>1847</v>
      </c>
      <c r="L77" t="s">
        <v>1899</v>
      </c>
      <c r="M77" t="s">
        <v>1948</v>
      </c>
      <c r="N77" t="s">
        <v>1995</v>
      </c>
    </row>
    <row r="78" spans="2:909" ht="12.75">
      <c r="B78" s="210" t="s">
        <v>5699</v>
      </c>
      <c r="C78" t="s">
        <v>1278</v>
      </c>
      <c r="D78" t="s">
        <v>1366</v>
      </c>
      <c r="E78" t="s">
        <v>1452</v>
      </c>
      <c r="F78" t="s">
        <v>1532</v>
      </c>
      <c r="G78" t="s">
        <v>1603</v>
      </c>
      <c r="H78" t="s">
        <v>1670</v>
      </c>
      <c r="I78" t="s">
        <v>1731</v>
      </c>
      <c r="J78" t="s">
        <v>1015</v>
      </c>
      <c r="K78" t="s">
        <v>1848</v>
      </c>
      <c r="L78" t="s">
        <v>1900</v>
      </c>
      <c r="M78" t="s">
        <v>1949</v>
      </c>
      <c r="N78" t="s">
        <v>1996</v>
      </c>
      <c r="O78" t="s">
        <v>2039</v>
      </c>
      <c r="P78" t="s">
        <v>2079</v>
      </c>
      <c r="Q78" t="s">
        <v>2119</v>
      </c>
      <c r="R78" t="s">
        <v>2154</v>
      </c>
      <c r="S78" t="s">
        <v>2191</v>
      </c>
      <c r="T78" t="s">
        <v>2227</v>
      </c>
      <c r="U78" t="s">
        <v>2258</v>
      </c>
      <c r="V78" t="s">
        <v>2290</v>
      </c>
      <c r="W78" t="s">
        <v>2321</v>
      </c>
      <c r="X78" t="s">
        <v>2355</v>
      </c>
      <c r="Y78" t="s">
        <v>2386</v>
      </c>
      <c r="Z78" t="s">
        <v>2417</v>
      </c>
      <c r="AA78" t="s">
        <v>2448</v>
      </c>
      <c r="AB78" t="s">
        <v>2476</v>
      </c>
      <c r="AC78" t="s">
        <v>2501</v>
      </c>
      <c r="AD78" t="s">
        <v>2528</v>
      </c>
      <c r="AE78" t="s">
        <v>2556</v>
      </c>
      <c r="AF78" t="s">
        <v>2581</v>
      </c>
      <c r="AG78" t="s">
        <v>2607</v>
      </c>
      <c r="AH78" t="s">
        <v>2634</v>
      </c>
      <c r="AI78" t="s">
        <v>2658</v>
      </c>
      <c r="AJ78" t="s">
        <v>2684</v>
      </c>
      <c r="AK78" t="s">
        <v>2706</v>
      </c>
      <c r="AL78" t="s">
        <v>2731</v>
      </c>
      <c r="AM78" t="s">
        <v>2753</v>
      </c>
      <c r="AN78" t="s">
        <v>2774</v>
      </c>
      <c r="AO78" t="s">
        <v>2795</v>
      </c>
      <c r="AP78" t="s">
        <v>2816</v>
      </c>
      <c r="AQ78" t="s">
        <v>2835</v>
      </c>
      <c r="AR78" t="s">
        <v>2856</v>
      </c>
      <c r="AS78" t="s">
        <v>2876</v>
      </c>
      <c r="AT78" t="s">
        <v>2894</v>
      </c>
      <c r="AU78" t="s">
        <v>2910</v>
      </c>
      <c r="AV78" t="s">
        <v>2923</v>
      </c>
      <c r="AW78" t="s">
        <v>2934</v>
      </c>
      <c r="AX78" t="s">
        <v>2945</v>
      </c>
      <c r="AY78" t="s">
        <v>2958</v>
      </c>
      <c r="AZ78" t="s">
        <v>2970</v>
      </c>
      <c r="BA78" t="s">
        <v>2981</v>
      </c>
      <c r="BB78" t="s">
        <v>2991</v>
      </c>
      <c r="BC78" t="s">
        <v>3001</v>
      </c>
      <c r="BD78" t="s">
        <v>3010</v>
      </c>
      <c r="BE78" t="s">
        <v>3019</v>
      </c>
      <c r="BF78" t="s">
        <v>3027</v>
      </c>
      <c r="BG78" t="s">
        <v>3037</v>
      </c>
      <c r="BH78" t="s">
        <v>3046</v>
      </c>
      <c r="BI78" t="s">
        <v>3056</v>
      </c>
      <c r="BJ78" t="s">
        <v>3065</v>
      </c>
      <c r="BK78" t="s">
        <v>3072</v>
      </c>
      <c r="BL78" t="s">
        <v>3080</v>
      </c>
      <c r="BM78" t="s">
        <v>3087</v>
      </c>
      <c r="BN78" t="s">
        <v>3095</v>
      </c>
      <c r="BO78" t="s">
        <v>3104</v>
      </c>
      <c r="BP78" t="s">
        <v>3113</v>
      </c>
      <c r="BQ78" t="s">
        <v>3121</v>
      </c>
      <c r="BR78" t="s">
        <v>3129</v>
      </c>
      <c r="BS78" t="s">
        <v>3138</v>
      </c>
      <c r="BT78" t="s">
        <v>3147</v>
      </c>
      <c r="BU78" t="s">
        <v>3155</v>
      </c>
      <c r="BV78" t="s">
        <v>3163</v>
      </c>
      <c r="BW78" t="s">
        <v>3172</v>
      </c>
      <c r="BX78" t="s">
        <v>3180</v>
      </c>
      <c r="BY78" t="s">
        <v>3189</v>
      </c>
      <c r="BZ78" t="s">
        <v>3199</v>
      </c>
      <c r="CA78" t="s">
        <v>3206</v>
      </c>
      <c r="CB78" t="s">
        <v>3213</v>
      </c>
      <c r="CC78" t="s">
        <v>3221</v>
      </c>
      <c r="CD78" t="s">
        <v>3229</v>
      </c>
      <c r="CE78" t="s">
        <v>3237</v>
      </c>
      <c r="CF78" t="s">
        <v>3246</v>
      </c>
      <c r="CG78" t="s">
        <v>3255</v>
      </c>
      <c r="CH78" t="s">
        <v>3262</v>
      </c>
      <c r="CI78" t="s">
        <v>3269</v>
      </c>
      <c r="CJ78" t="s">
        <v>3278</v>
      </c>
      <c r="CK78" t="s">
        <v>3286</v>
      </c>
      <c r="CL78" t="s">
        <v>3296</v>
      </c>
      <c r="CM78" t="s">
        <v>3303</v>
      </c>
      <c r="CN78" t="s">
        <v>3312</v>
      </c>
      <c r="CO78" t="s">
        <v>3321</v>
      </c>
      <c r="CP78" t="s">
        <v>3329</v>
      </c>
      <c r="CQ78" t="s">
        <v>3337</v>
      </c>
      <c r="CR78" t="s">
        <v>3345</v>
      </c>
      <c r="CS78" t="s">
        <v>3352</v>
      </c>
      <c r="CT78" t="s">
        <v>3361</v>
      </c>
      <c r="CU78" t="s">
        <v>3370</v>
      </c>
      <c r="CV78" t="s">
        <v>3379</v>
      </c>
      <c r="CW78" t="s">
        <v>3388</v>
      </c>
      <c r="CX78" t="s">
        <v>3396</v>
      </c>
      <c r="CY78" t="s">
        <v>3406</v>
      </c>
      <c r="CZ78" t="s">
        <v>3415</v>
      </c>
      <c r="DA78" t="s">
        <v>3421</v>
      </c>
      <c r="DB78" t="s">
        <v>3428</v>
      </c>
      <c r="DC78" t="s">
        <v>3436</v>
      </c>
      <c r="DD78" t="s">
        <v>3443</v>
      </c>
      <c r="DE78" t="s">
        <v>3450</v>
      </c>
      <c r="DF78" t="s">
        <v>3458</v>
      </c>
      <c r="DG78" t="s">
        <v>3464</v>
      </c>
      <c r="DH78" t="s">
        <v>3471</v>
      </c>
      <c r="DI78" t="s">
        <v>3479</v>
      </c>
      <c r="DJ78" t="s">
        <v>3488</v>
      </c>
      <c r="DK78" t="s">
        <v>3495</v>
      </c>
      <c r="DL78" t="s">
        <v>3501</v>
      </c>
      <c r="DM78" t="s">
        <v>3508</v>
      </c>
      <c r="DN78" t="s">
        <v>3515</v>
      </c>
      <c r="DO78" t="s">
        <v>3522</v>
      </c>
      <c r="DP78" t="s">
        <v>3530</v>
      </c>
      <c r="DQ78" t="s">
        <v>3538</v>
      </c>
      <c r="DR78" t="s">
        <v>3544</v>
      </c>
      <c r="DS78" t="s">
        <v>3551</v>
      </c>
      <c r="DT78" t="s">
        <v>3558</v>
      </c>
      <c r="DU78" t="s">
        <v>3566</v>
      </c>
      <c r="DV78" t="s">
        <v>3572</v>
      </c>
      <c r="DW78" t="s">
        <v>3581</v>
      </c>
      <c r="DX78" t="s">
        <v>3588</v>
      </c>
      <c r="DY78" t="s">
        <v>3595</v>
      </c>
      <c r="DZ78" t="s">
        <v>3602</v>
      </c>
      <c r="EA78" t="s">
        <v>3609</v>
      </c>
      <c r="EB78" t="s">
        <v>3616</v>
      </c>
      <c r="EC78" t="s">
        <v>3623</v>
      </c>
      <c r="ED78" t="s">
        <v>3629</v>
      </c>
      <c r="EE78" t="s">
        <v>3635</v>
      </c>
      <c r="EF78" t="s">
        <v>3642</v>
      </c>
      <c r="EG78" t="s">
        <v>3648</v>
      </c>
      <c r="EH78" t="s">
        <v>3654</v>
      </c>
      <c r="EI78" t="s">
        <v>3660</v>
      </c>
      <c r="EJ78" t="s">
        <v>3667</v>
      </c>
      <c r="EK78" t="s">
        <v>3673</v>
      </c>
      <c r="EL78" t="s">
        <v>3679</v>
      </c>
      <c r="EM78" t="s">
        <v>3685</v>
      </c>
      <c r="EN78" t="s">
        <v>3693</v>
      </c>
      <c r="EO78" t="s">
        <v>3700</v>
      </c>
      <c r="EP78" t="s">
        <v>3706</v>
      </c>
      <c r="EQ78" t="s">
        <v>3714</v>
      </c>
      <c r="ER78" t="s">
        <v>3720</v>
      </c>
      <c r="ES78" t="s">
        <v>3726</v>
      </c>
      <c r="ET78" t="s">
        <v>3732</v>
      </c>
      <c r="EU78" t="s">
        <v>3737</v>
      </c>
      <c r="EV78" t="s">
        <v>3742</v>
      </c>
      <c r="EW78" t="s">
        <v>3748</v>
      </c>
      <c r="EX78" t="s">
        <v>3753</v>
      </c>
      <c r="EY78" t="s">
        <v>3758</v>
      </c>
      <c r="EZ78" t="s">
        <v>3763</v>
      </c>
      <c r="FA78" t="s">
        <v>3768</v>
      </c>
      <c r="FB78" t="s">
        <v>3773</v>
      </c>
      <c r="FC78" t="s">
        <v>3778</v>
      </c>
      <c r="FD78" t="s">
        <v>3784</v>
      </c>
      <c r="FE78" t="s">
        <v>3790</v>
      </c>
      <c r="FF78" t="s">
        <v>3795</v>
      </c>
      <c r="FG78" t="s">
        <v>3801</v>
      </c>
      <c r="FH78" t="s">
        <v>3806</v>
      </c>
      <c r="FI78" t="s">
        <v>3810</v>
      </c>
      <c r="FJ78" t="s">
        <v>3815</v>
      </c>
      <c r="FK78" t="s">
        <v>3821</v>
      </c>
      <c r="FL78" t="s">
        <v>3827</v>
      </c>
      <c r="FM78" t="s">
        <v>3831</v>
      </c>
      <c r="FN78" t="s">
        <v>3835</v>
      </c>
      <c r="FO78" t="s">
        <v>3839</v>
      </c>
      <c r="FP78" t="s">
        <v>3843</v>
      </c>
      <c r="FQ78" t="s">
        <v>3848</v>
      </c>
      <c r="FR78" t="s">
        <v>3851</v>
      </c>
      <c r="FS78" t="s">
        <v>3854</v>
      </c>
      <c r="FT78" t="s">
        <v>3857</v>
      </c>
      <c r="FU78" t="s">
        <v>3860</v>
      </c>
      <c r="FV78" t="s">
        <v>3863</v>
      </c>
      <c r="FW78" t="s">
        <v>3867</v>
      </c>
      <c r="FX78" t="s">
        <v>3870</v>
      </c>
      <c r="FY78" t="s">
        <v>3873</v>
      </c>
      <c r="FZ78" t="s">
        <v>3876</v>
      </c>
      <c r="GA78" t="s">
        <v>3878</v>
      </c>
      <c r="GB78" t="s">
        <v>3881</v>
      </c>
      <c r="GC78" t="s">
        <v>3885</v>
      </c>
      <c r="GD78" t="s">
        <v>3889</v>
      </c>
      <c r="GE78" t="s">
        <v>3891</v>
      </c>
      <c r="GF78" t="s">
        <v>3895</v>
      </c>
      <c r="GG78" t="s">
        <v>3898</v>
      </c>
      <c r="GH78" t="s">
        <v>3901</v>
      </c>
      <c r="GI78" t="s">
        <v>3905</v>
      </c>
      <c r="GJ78" t="s">
        <v>3907</v>
      </c>
      <c r="GK78" t="s">
        <v>3909</v>
      </c>
      <c r="GL78" t="s">
        <v>3912</v>
      </c>
      <c r="GM78" t="s">
        <v>3916</v>
      </c>
      <c r="GN78" t="s">
        <v>3918</v>
      </c>
      <c r="GO78" t="s">
        <v>3920</v>
      </c>
      <c r="GP78" t="s">
        <v>3922</v>
      </c>
      <c r="GQ78" t="s">
        <v>3925</v>
      </c>
      <c r="GR78" t="s">
        <v>3927</v>
      </c>
      <c r="GS78" t="s">
        <v>3929</v>
      </c>
      <c r="GT78" t="s">
        <v>3932</v>
      </c>
      <c r="GU78" t="s">
        <v>3934</v>
      </c>
      <c r="GV78" t="s">
        <v>3936</v>
      </c>
      <c r="GW78" t="s">
        <v>3939</v>
      </c>
      <c r="GX78" t="s">
        <v>3942</v>
      </c>
      <c r="GY78" t="s">
        <v>3944</v>
      </c>
      <c r="GZ78" t="s">
        <v>3946</v>
      </c>
      <c r="HA78" t="s">
        <v>3948</v>
      </c>
      <c r="HB78" t="s">
        <v>3950</v>
      </c>
      <c r="HC78" t="s">
        <v>3952</v>
      </c>
      <c r="HD78" t="s">
        <v>3954</v>
      </c>
      <c r="HE78" t="s">
        <v>3957</v>
      </c>
      <c r="HF78" t="s">
        <v>3959</v>
      </c>
      <c r="HG78" t="s">
        <v>3961</v>
      </c>
      <c r="HH78" t="s">
        <v>3963</v>
      </c>
      <c r="HI78" t="s">
        <v>3965</v>
      </c>
      <c r="HJ78" t="s">
        <v>3967</v>
      </c>
      <c r="HK78" t="s">
        <v>3970</v>
      </c>
      <c r="HL78" t="s">
        <v>3972</v>
      </c>
      <c r="HM78" t="s">
        <v>3974</v>
      </c>
      <c r="HN78" t="s">
        <v>3976</v>
      </c>
      <c r="HO78" t="s">
        <v>3978</v>
      </c>
      <c r="HP78" t="s">
        <v>3980</v>
      </c>
      <c r="HQ78" t="s">
        <v>3982</v>
      </c>
      <c r="HR78" t="s">
        <v>3984</v>
      </c>
      <c r="HS78" t="s">
        <v>3987</v>
      </c>
      <c r="HT78" t="s">
        <v>3990</v>
      </c>
      <c r="HU78" t="s">
        <v>3992</v>
      </c>
      <c r="HV78" t="s">
        <v>3994</v>
      </c>
      <c r="HW78" t="s">
        <v>3996</v>
      </c>
      <c r="HX78" t="s">
        <v>3998</v>
      </c>
      <c r="HY78" t="s">
        <v>4001</v>
      </c>
      <c r="HZ78" t="s">
        <v>4003</v>
      </c>
      <c r="IA78" t="s">
        <v>4005</v>
      </c>
      <c r="IB78" t="s">
        <v>4008</v>
      </c>
      <c r="IC78" t="s">
        <v>4010</v>
      </c>
      <c r="ID78" t="s">
        <v>4012</v>
      </c>
      <c r="IE78" t="s">
        <v>4014</v>
      </c>
      <c r="IF78" t="s">
        <v>4017</v>
      </c>
      <c r="IG78" t="s">
        <v>4019</v>
      </c>
      <c r="IH78" t="s">
        <v>4022</v>
      </c>
      <c r="II78" t="s">
        <v>4024</v>
      </c>
      <c r="IJ78" t="s">
        <v>4026</v>
      </c>
      <c r="IK78" t="s">
        <v>4028</v>
      </c>
      <c r="IL78" t="s">
        <v>4030</v>
      </c>
      <c r="IM78" t="s">
        <v>4033</v>
      </c>
      <c r="IN78" t="s">
        <v>4036</v>
      </c>
      <c r="IO78" t="s">
        <v>4038</v>
      </c>
      <c r="IP78" t="s">
        <v>4040</v>
      </c>
      <c r="IQ78" t="s">
        <v>4042</v>
      </c>
      <c r="IR78" t="s">
        <v>4044</v>
      </c>
      <c r="IS78" t="s">
        <v>4046</v>
      </c>
      <c r="IT78" t="s">
        <v>4049</v>
      </c>
      <c r="IU78" t="s">
        <v>4052</v>
      </c>
      <c r="IV78" t="s">
        <v>4054</v>
      </c>
      <c r="IW78" t="s">
        <v>4056</v>
      </c>
      <c r="IX78" t="s">
        <v>4059</v>
      </c>
      <c r="IY78" t="s">
        <v>4061</v>
      </c>
      <c r="IZ78" t="s">
        <v>4063</v>
      </c>
      <c r="JA78" t="s">
        <v>4065</v>
      </c>
      <c r="JB78" t="s">
        <v>4068</v>
      </c>
      <c r="JC78" t="s">
        <v>4071</v>
      </c>
      <c r="JD78" t="s">
        <v>4074</v>
      </c>
      <c r="JE78" t="s">
        <v>4077</v>
      </c>
      <c r="JF78" t="s">
        <v>4080</v>
      </c>
      <c r="JG78" t="s">
        <v>4083</v>
      </c>
      <c r="JH78" t="s">
        <v>4086</v>
      </c>
      <c r="JI78" t="s">
        <v>4089</v>
      </c>
      <c r="JJ78" t="s">
        <v>4092</v>
      </c>
      <c r="JK78" t="s">
        <v>4094</v>
      </c>
      <c r="JL78" t="s">
        <v>4096</v>
      </c>
      <c r="JM78" t="s">
        <v>4098</v>
      </c>
      <c r="JN78" t="s">
        <v>4100</v>
      </c>
      <c r="JO78" t="s">
        <v>4102</v>
      </c>
      <c r="JP78" t="s">
        <v>4104</v>
      </c>
      <c r="JQ78" t="s">
        <v>4106</v>
      </c>
      <c r="JR78" t="s">
        <v>4108</v>
      </c>
      <c r="JS78" t="s">
        <v>4110</v>
      </c>
      <c r="JT78" t="s">
        <v>4112</v>
      </c>
      <c r="JU78" t="s">
        <v>4114</v>
      </c>
      <c r="JV78" t="s">
        <v>4116</v>
      </c>
      <c r="JW78" t="s">
        <v>4118</v>
      </c>
      <c r="JX78" t="s">
        <v>4120</v>
      </c>
      <c r="JY78" t="s">
        <v>4122</v>
      </c>
      <c r="JZ78" t="s">
        <v>4124</v>
      </c>
      <c r="KA78" t="s">
        <v>4126</v>
      </c>
      <c r="KB78" t="s">
        <v>4128</v>
      </c>
      <c r="KC78" t="s">
        <v>4130</v>
      </c>
      <c r="KD78" t="s">
        <v>4132</v>
      </c>
      <c r="KE78" t="s">
        <v>4134</v>
      </c>
      <c r="KF78" t="s">
        <v>4136</v>
      </c>
      <c r="KG78" t="s">
        <v>4138</v>
      </c>
      <c r="KH78" t="s">
        <v>4140</v>
      </c>
      <c r="KI78" t="s">
        <v>4142</v>
      </c>
      <c r="KJ78" t="s">
        <v>4144</v>
      </c>
      <c r="KK78" t="s">
        <v>4146</v>
      </c>
      <c r="KL78" t="s">
        <v>4148</v>
      </c>
      <c r="KM78" t="s">
        <v>4150</v>
      </c>
      <c r="KN78" t="s">
        <v>4152</v>
      </c>
      <c r="KO78" t="s">
        <v>4154</v>
      </c>
      <c r="KP78" t="s">
        <v>4156</v>
      </c>
      <c r="KQ78" t="s">
        <v>4158</v>
      </c>
      <c r="KR78" t="s">
        <v>4160</v>
      </c>
      <c r="KS78" t="s">
        <v>4162</v>
      </c>
      <c r="KT78" t="s">
        <v>4164</v>
      </c>
      <c r="KU78" t="s">
        <v>4166</v>
      </c>
      <c r="KV78" t="s">
        <v>4168</v>
      </c>
      <c r="KW78" t="s">
        <v>4170</v>
      </c>
      <c r="KX78" t="s">
        <v>4172</v>
      </c>
      <c r="KY78" t="s">
        <v>4174</v>
      </c>
      <c r="KZ78" t="s">
        <v>4176</v>
      </c>
      <c r="LA78" t="s">
        <v>4178</v>
      </c>
      <c r="LB78" t="s">
        <v>4180</v>
      </c>
      <c r="LC78" t="s">
        <v>4182</v>
      </c>
      <c r="LD78" t="s">
        <v>4184</v>
      </c>
      <c r="LE78" t="s">
        <v>4186</v>
      </c>
      <c r="LF78" t="s">
        <v>4188</v>
      </c>
      <c r="LG78" t="s">
        <v>4190</v>
      </c>
      <c r="LH78" t="s">
        <v>4192</v>
      </c>
      <c r="LI78" t="s">
        <v>4194</v>
      </c>
      <c r="LJ78" t="s">
        <v>4196</v>
      </c>
      <c r="LK78" t="s">
        <v>4198</v>
      </c>
      <c r="LL78" t="s">
        <v>4200</v>
      </c>
      <c r="LM78" t="s">
        <v>4202</v>
      </c>
      <c r="LN78" t="s">
        <v>4204</v>
      </c>
      <c r="LO78" t="s">
        <v>4206</v>
      </c>
      <c r="LP78" t="s">
        <v>4208</v>
      </c>
      <c r="LQ78" t="s">
        <v>4210</v>
      </c>
      <c r="LR78" t="s">
        <v>4212</v>
      </c>
      <c r="LS78" t="s">
        <v>4214</v>
      </c>
      <c r="LT78" t="s">
        <v>4216</v>
      </c>
      <c r="LU78" t="s">
        <v>4218</v>
      </c>
      <c r="LV78" t="s">
        <v>4220</v>
      </c>
      <c r="LW78" t="s">
        <v>4222</v>
      </c>
      <c r="LX78" t="s">
        <v>4224</v>
      </c>
      <c r="LY78" t="s">
        <v>4226</v>
      </c>
      <c r="LZ78" t="s">
        <v>4228</v>
      </c>
      <c r="MA78" t="s">
        <v>4230</v>
      </c>
      <c r="MB78" t="s">
        <v>4232</v>
      </c>
      <c r="MC78" t="s">
        <v>4234</v>
      </c>
      <c r="MD78" t="s">
        <v>4236</v>
      </c>
      <c r="ME78" t="s">
        <v>4238</v>
      </c>
      <c r="MF78" t="s">
        <v>4240</v>
      </c>
      <c r="MG78" t="s">
        <v>4242</v>
      </c>
      <c r="MH78" t="s">
        <v>4244</v>
      </c>
      <c r="MI78" t="s">
        <v>4246</v>
      </c>
      <c r="MJ78" t="s">
        <v>4248</v>
      </c>
      <c r="MK78" t="s">
        <v>4250</v>
      </c>
      <c r="ML78" t="s">
        <v>4252</v>
      </c>
      <c r="MM78" t="s">
        <v>4254</v>
      </c>
      <c r="MN78" t="s">
        <v>4256</v>
      </c>
      <c r="MO78" t="s">
        <v>4258</v>
      </c>
      <c r="MP78" t="s">
        <v>4260</v>
      </c>
      <c r="MQ78" t="s">
        <v>4262</v>
      </c>
      <c r="MR78" t="s">
        <v>4264</v>
      </c>
      <c r="MS78" t="s">
        <v>4266</v>
      </c>
      <c r="MT78" t="s">
        <v>4268</v>
      </c>
      <c r="MU78" t="s">
        <v>4270</v>
      </c>
      <c r="MV78" t="s">
        <v>4272</v>
      </c>
      <c r="MW78" t="s">
        <v>4274</v>
      </c>
      <c r="MX78" t="s">
        <v>4276</v>
      </c>
      <c r="MY78" t="s">
        <v>4278</v>
      </c>
      <c r="MZ78" t="s">
        <v>4280</v>
      </c>
      <c r="NA78" t="s">
        <v>4282</v>
      </c>
      <c r="NB78" t="s">
        <v>4284</v>
      </c>
      <c r="NC78" t="s">
        <v>4286</v>
      </c>
      <c r="ND78" t="s">
        <v>4288</v>
      </c>
      <c r="NE78" t="s">
        <v>4290</v>
      </c>
      <c r="NF78" t="s">
        <v>4292</v>
      </c>
      <c r="NG78" t="s">
        <v>4294</v>
      </c>
      <c r="NH78" t="s">
        <v>4296</v>
      </c>
      <c r="NI78" t="s">
        <v>4298</v>
      </c>
      <c r="NJ78" t="s">
        <v>4300</v>
      </c>
      <c r="NK78" t="s">
        <v>4302</v>
      </c>
      <c r="NL78" t="s">
        <v>4304</v>
      </c>
      <c r="NM78" t="s">
        <v>4306</v>
      </c>
      <c r="NN78" t="s">
        <v>4308</v>
      </c>
      <c r="NO78" t="s">
        <v>4310</v>
      </c>
      <c r="NP78" t="s">
        <v>4312</v>
      </c>
      <c r="NQ78" t="s">
        <v>4314</v>
      </c>
      <c r="NR78" t="s">
        <v>4315</v>
      </c>
      <c r="NS78" t="s">
        <v>4316</v>
      </c>
      <c r="NT78" t="s">
        <v>4317</v>
      </c>
      <c r="NU78" t="s">
        <v>4318</v>
      </c>
      <c r="NV78" t="s">
        <v>4319</v>
      </c>
      <c r="NW78" t="s">
        <v>4320</v>
      </c>
      <c r="NX78" t="s">
        <v>4321</v>
      </c>
      <c r="NY78" t="s">
        <v>4322</v>
      </c>
      <c r="NZ78" t="s">
        <v>4323</v>
      </c>
      <c r="OA78" t="s">
        <v>4324</v>
      </c>
      <c r="OB78" t="s">
        <v>4325</v>
      </c>
      <c r="OC78" t="s">
        <v>4326</v>
      </c>
      <c r="OD78" t="s">
        <v>4327</v>
      </c>
      <c r="OE78" t="s">
        <v>4328</v>
      </c>
      <c r="OF78" t="s">
        <v>4329</v>
      </c>
      <c r="OG78" t="s">
        <v>4330</v>
      </c>
      <c r="OH78" t="s">
        <v>4331</v>
      </c>
      <c r="OI78" t="s">
        <v>4332</v>
      </c>
      <c r="OJ78" t="s">
        <v>4333</v>
      </c>
      <c r="OK78" t="s">
        <v>4334</v>
      </c>
      <c r="OL78" t="s">
        <v>4335</v>
      </c>
      <c r="OM78" t="s">
        <v>4336</v>
      </c>
      <c r="ON78" t="s">
        <v>4337</v>
      </c>
      <c r="OO78" t="s">
        <v>4338</v>
      </c>
      <c r="OP78" t="s">
        <v>4339</v>
      </c>
      <c r="OQ78" t="s">
        <v>4340</v>
      </c>
      <c r="OR78" t="s">
        <v>4341</v>
      </c>
      <c r="OS78" t="s">
        <v>4342</v>
      </c>
      <c r="OT78" t="s">
        <v>4343</v>
      </c>
      <c r="OU78" t="s">
        <v>4344</v>
      </c>
      <c r="OV78" t="s">
        <v>4345</v>
      </c>
      <c r="OW78" t="s">
        <v>4346</v>
      </c>
      <c r="OX78" t="s">
        <v>4347</v>
      </c>
      <c r="OY78" t="s">
        <v>4348</v>
      </c>
      <c r="OZ78" t="s">
        <v>4349</v>
      </c>
      <c r="PA78" t="s">
        <v>4350</v>
      </c>
      <c r="PB78" t="s">
        <v>4351</v>
      </c>
      <c r="PC78" t="s">
        <v>4352</v>
      </c>
      <c r="PD78" t="s">
        <v>4353</v>
      </c>
      <c r="PE78" t="s">
        <v>4354</v>
      </c>
      <c r="PF78" t="s">
        <v>4355</v>
      </c>
      <c r="PG78" t="s">
        <v>4356</v>
      </c>
      <c r="PH78" t="s">
        <v>4357</v>
      </c>
      <c r="PI78" t="s">
        <v>4358</v>
      </c>
      <c r="PJ78" t="s">
        <v>4359</v>
      </c>
      <c r="PK78" t="s">
        <v>4360</v>
      </c>
      <c r="PL78" t="s">
        <v>4361</v>
      </c>
      <c r="PM78" t="s">
        <v>4362</v>
      </c>
      <c r="PN78" t="s">
        <v>4363</v>
      </c>
      <c r="PO78" t="s">
        <v>4364</v>
      </c>
      <c r="PP78" t="s">
        <v>4365</v>
      </c>
      <c r="PQ78" t="s">
        <v>4366</v>
      </c>
      <c r="PR78" t="s">
        <v>4367</v>
      </c>
      <c r="PS78" t="s">
        <v>4368</v>
      </c>
      <c r="PT78" t="s">
        <v>4369</v>
      </c>
      <c r="PU78" t="s">
        <v>4370</v>
      </c>
      <c r="PV78" t="s">
        <v>4371</v>
      </c>
      <c r="PW78" t="s">
        <v>4372</v>
      </c>
      <c r="PX78" t="s">
        <v>4373</v>
      </c>
      <c r="PY78" t="s">
        <v>4374</v>
      </c>
      <c r="PZ78" t="s">
        <v>4375</v>
      </c>
      <c r="QA78" t="s">
        <v>4376</v>
      </c>
      <c r="QB78" t="s">
        <v>4377</v>
      </c>
      <c r="QC78" t="s">
        <v>4378</v>
      </c>
      <c r="QD78" t="s">
        <v>4379</v>
      </c>
      <c r="QE78" t="s">
        <v>4380</v>
      </c>
      <c r="QF78" t="s">
        <v>4381</v>
      </c>
      <c r="QG78" t="s">
        <v>4382</v>
      </c>
      <c r="QH78" t="s">
        <v>4383</v>
      </c>
      <c r="QI78" t="s">
        <v>4384</v>
      </c>
      <c r="QJ78" t="s">
        <v>4385</v>
      </c>
      <c r="QK78" t="s">
        <v>4386</v>
      </c>
      <c r="QL78" t="s">
        <v>4387</v>
      </c>
      <c r="QM78" t="s">
        <v>4388</v>
      </c>
      <c r="QN78" t="s">
        <v>4389</v>
      </c>
      <c r="QO78" t="s">
        <v>4390</v>
      </c>
      <c r="QP78" t="s">
        <v>4391</v>
      </c>
      <c r="QQ78" t="s">
        <v>4392</v>
      </c>
      <c r="QR78" t="s">
        <v>4393</v>
      </c>
      <c r="QS78" t="s">
        <v>4394</v>
      </c>
      <c r="QT78" t="s">
        <v>4395</v>
      </c>
      <c r="QU78" t="s">
        <v>4396</v>
      </c>
      <c r="QV78" t="s">
        <v>4397</v>
      </c>
      <c r="QW78" t="s">
        <v>4398</v>
      </c>
      <c r="QX78" t="s">
        <v>4399</v>
      </c>
      <c r="QY78" t="s">
        <v>4400</v>
      </c>
      <c r="QZ78" t="s">
        <v>4401</v>
      </c>
      <c r="RA78" t="s">
        <v>4402</v>
      </c>
      <c r="RB78" t="s">
        <v>4403</v>
      </c>
      <c r="RC78" t="s">
        <v>4404</v>
      </c>
      <c r="RD78" t="s">
        <v>4405</v>
      </c>
      <c r="RE78" t="s">
        <v>4406</v>
      </c>
      <c r="RF78" t="s">
        <v>4407</v>
      </c>
      <c r="RG78" t="s">
        <v>4408</v>
      </c>
      <c r="RH78" t="s">
        <v>4409</v>
      </c>
      <c r="RI78" t="s">
        <v>4410</v>
      </c>
      <c r="RJ78" t="s">
        <v>4411</v>
      </c>
      <c r="RK78" t="s">
        <v>4412</v>
      </c>
      <c r="RL78" t="s">
        <v>4413</v>
      </c>
      <c r="RM78" t="s">
        <v>4414</v>
      </c>
      <c r="RN78" t="s">
        <v>4415</v>
      </c>
      <c r="RO78" t="s">
        <v>4416</v>
      </c>
      <c r="RP78" t="s">
        <v>4417</v>
      </c>
      <c r="RQ78" t="s">
        <v>4418</v>
      </c>
      <c r="RR78" t="s">
        <v>4419</v>
      </c>
      <c r="RS78" t="s">
        <v>4420</v>
      </c>
      <c r="RT78" t="s">
        <v>4421</v>
      </c>
      <c r="RU78" t="s">
        <v>4422</v>
      </c>
      <c r="RV78" t="s">
        <v>4423</v>
      </c>
      <c r="RW78" t="s">
        <v>4424</v>
      </c>
      <c r="RX78" t="s">
        <v>4425</v>
      </c>
      <c r="RY78" t="s">
        <v>4426</v>
      </c>
      <c r="RZ78" t="s">
        <v>4427</v>
      </c>
      <c r="SA78" t="s">
        <v>4428</v>
      </c>
      <c r="SB78" t="s">
        <v>4429</v>
      </c>
      <c r="SC78" t="s">
        <v>4430</v>
      </c>
      <c r="SD78" t="s">
        <v>4431</v>
      </c>
      <c r="SE78" t="s">
        <v>4432</v>
      </c>
      <c r="SF78" t="s">
        <v>4433</v>
      </c>
      <c r="SG78" t="s">
        <v>4434</v>
      </c>
      <c r="SH78" t="s">
        <v>4435</v>
      </c>
      <c r="SI78" t="s">
        <v>4436</v>
      </c>
      <c r="SJ78" t="s">
        <v>4437</v>
      </c>
      <c r="SK78" t="s">
        <v>4438</v>
      </c>
      <c r="SL78" t="s">
        <v>4439</v>
      </c>
      <c r="SM78" t="s">
        <v>4440</v>
      </c>
      <c r="SN78" t="s">
        <v>4441</v>
      </c>
      <c r="SO78" t="s">
        <v>4442</v>
      </c>
      <c r="SP78" t="s">
        <v>4443</v>
      </c>
      <c r="SQ78" t="s">
        <v>4444</v>
      </c>
      <c r="SR78" t="s">
        <v>4445</v>
      </c>
      <c r="SS78" t="s">
        <v>4446</v>
      </c>
      <c r="ST78" t="s">
        <v>4447</v>
      </c>
      <c r="SU78" t="s">
        <v>4448</v>
      </c>
      <c r="SV78" t="s">
        <v>4449</v>
      </c>
      <c r="SW78" t="s">
        <v>4450</v>
      </c>
      <c r="SX78" t="s">
        <v>4451</v>
      </c>
      <c r="SY78" t="s">
        <v>4452</v>
      </c>
      <c r="SZ78" t="s">
        <v>4453</v>
      </c>
      <c r="TA78" t="s">
        <v>4454</v>
      </c>
      <c r="TB78" t="s">
        <v>4455</v>
      </c>
      <c r="TC78" t="s">
        <v>4456</v>
      </c>
      <c r="TD78" t="s">
        <v>4457</v>
      </c>
      <c r="TE78" t="s">
        <v>4458</v>
      </c>
      <c r="TF78" t="s">
        <v>4459</v>
      </c>
      <c r="TG78" t="s">
        <v>4460</v>
      </c>
      <c r="TH78" t="s">
        <v>4461</v>
      </c>
      <c r="TI78" t="s">
        <v>4462</v>
      </c>
      <c r="TJ78" t="s">
        <v>4463</v>
      </c>
      <c r="TK78" t="s">
        <v>4464</v>
      </c>
      <c r="TL78" t="s">
        <v>4465</v>
      </c>
      <c r="TM78" t="s">
        <v>4466</v>
      </c>
      <c r="TN78" t="s">
        <v>4467</v>
      </c>
      <c r="TO78" t="s">
        <v>4468</v>
      </c>
      <c r="TP78" t="s">
        <v>4469</v>
      </c>
      <c r="TQ78" t="s">
        <v>4470</v>
      </c>
      <c r="TR78" t="s">
        <v>4471</v>
      </c>
      <c r="TS78" t="s">
        <v>4472</v>
      </c>
      <c r="TT78" t="s">
        <v>4473</v>
      </c>
      <c r="TU78" t="s">
        <v>4474</v>
      </c>
      <c r="TV78" t="s">
        <v>4475</v>
      </c>
      <c r="TW78" t="s">
        <v>4476</v>
      </c>
      <c r="TX78" t="s">
        <v>4477</v>
      </c>
      <c r="TY78" t="s">
        <v>4478</v>
      </c>
      <c r="TZ78" t="s">
        <v>4479</v>
      </c>
      <c r="UA78" t="s">
        <v>4480</v>
      </c>
      <c r="UB78" t="s">
        <v>4481</v>
      </c>
      <c r="UC78" t="s">
        <v>4482</v>
      </c>
      <c r="UD78" t="s">
        <v>4483</v>
      </c>
      <c r="UE78" t="s">
        <v>4484</v>
      </c>
      <c r="UF78" t="s">
        <v>4485</v>
      </c>
      <c r="UG78" t="s">
        <v>4486</v>
      </c>
      <c r="UH78" t="s">
        <v>4487</v>
      </c>
      <c r="UI78" t="s">
        <v>4488</v>
      </c>
      <c r="UJ78" t="s">
        <v>4489</v>
      </c>
      <c r="UK78" t="s">
        <v>4490</v>
      </c>
      <c r="UL78" t="s">
        <v>4491</v>
      </c>
      <c r="UM78" t="s">
        <v>4492</v>
      </c>
      <c r="UN78" t="s">
        <v>4493</v>
      </c>
      <c r="UO78" t="s">
        <v>4494</v>
      </c>
      <c r="UP78" t="s">
        <v>4495</v>
      </c>
      <c r="UQ78" t="s">
        <v>4496</v>
      </c>
      <c r="UR78" t="s">
        <v>4497</v>
      </c>
      <c r="US78" t="s">
        <v>4498</v>
      </c>
      <c r="UT78" t="s">
        <v>4499</v>
      </c>
      <c r="UU78" t="s">
        <v>4500</v>
      </c>
      <c r="UV78" t="s">
        <v>4501</v>
      </c>
      <c r="UW78" t="s">
        <v>4502</v>
      </c>
      <c r="UX78" t="s">
        <v>4503</v>
      </c>
      <c r="UY78" t="s">
        <v>4504</v>
      </c>
      <c r="UZ78" t="s">
        <v>4505</v>
      </c>
      <c r="VA78" t="s">
        <v>4506</v>
      </c>
      <c r="VB78" t="s">
        <v>4507</v>
      </c>
      <c r="VC78" t="s">
        <v>4508</v>
      </c>
      <c r="VD78" t="s">
        <v>4509</v>
      </c>
      <c r="VE78" t="s">
        <v>4510</v>
      </c>
      <c r="VF78" t="s">
        <v>4511</v>
      </c>
      <c r="VG78" t="s">
        <v>4512</v>
      </c>
      <c r="VH78" t="s">
        <v>4513</v>
      </c>
      <c r="VI78" t="s">
        <v>4514</v>
      </c>
      <c r="VJ78" t="s">
        <v>4515</v>
      </c>
      <c r="VK78" t="s">
        <v>4516</v>
      </c>
      <c r="VL78" t="s">
        <v>4517</v>
      </c>
      <c r="VM78" t="s">
        <v>4518</v>
      </c>
      <c r="VN78" t="s">
        <v>4519</v>
      </c>
      <c r="VO78" t="s">
        <v>4520</v>
      </c>
      <c r="VP78" t="s">
        <v>4521</v>
      </c>
      <c r="VQ78" t="s">
        <v>4522</v>
      </c>
      <c r="VR78" t="s">
        <v>4523</v>
      </c>
      <c r="VS78" t="s">
        <v>4524</v>
      </c>
      <c r="VT78" t="s">
        <v>4525</v>
      </c>
      <c r="VU78" t="s">
        <v>4526</v>
      </c>
      <c r="VV78" t="s">
        <v>4527</v>
      </c>
      <c r="VW78" t="s">
        <v>4528</v>
      </c>
      <c r="VX78" t="s">
        <v>4529</v>
      </c>
      <c r="VY78" t="s">
        <v>4530</v>
      </c>
      <c r="VZ78" t="s">
        <v>4531</v>
      </c>
      <c r="WA78" t="s">
        <v>4532</v>
      </c>
      <c r="WB78" t="s">
        <v>4533</v>
      </c>
      <c r="WC78" t="s">
        <v>4534</v>
      </c>
      <c r="WD78" t="s">
        <v>4535</v>
      </c>
      <c r="WE78" t="s">
        <v>4536</v>
      </c>
      <c r="WF78" t="s">
        <v>4537</v>
      </c>
      <c r="WG78" t="s">
        <v>4538</v>
      </c>
      <c r="WH78" t="s">
        <v>4539</v>
      </c>
      <c r="WI78" t="s">
        <v>4540</v>
      </c>
      <c r="WJ78" t="s">
        <v>4541</v>
      </c>
      <c r="WK78" t="s">
        <v>4542</v>
      </c>
      <c r="WL78" t="s">
        <v>4543</v>
      </c>
      <c r="WM78" t="s">
        <v>4544</v>
      </c>
      <c r="WN78" t="s">
        <v>4545</v>
      </c>
      <c r="WO78" t="s">
        <v>4546</v>
      </c>
      <c r="WP78" t="s">
        <v>4547</v>
      </c>
      <c r="WQ78" t="s">
        <v>4548</v>
      </c>
      <c r="WR78" t="s">
        <v>4549</v>
      </c>
      <c r="WS78" t="s">
        <v>4550</v>
      </c>
      <c r="WT78" t="s">
        <v>4551</v>
      </c>
      <c r="WU78" t="s">
        <v>4552</v>
      </c>
      <c r="WV78" t="s">
        <v>4553</v>
      </c>
      <c r="WW78" t="s">
        <v>4554</v>
      </c>
      <c r="WX78" t="s">
        <v>4555</v>
      </c>
      <c r="WY78" t="s">
        <v>4556</v>
      </c>
      <c r="WZ78" t="s">
        <v>4557</v>
      </c>
      <c r="XA78" t="s">
        <v>4558</v>
      </c>
      <c r="XB78" t="s">
        <v>4559</v>
      </c>
      <c r="XC78" t="s">
        <v>4560</v>
      </c>
      <c r="XD78" t="s">
        <v>4561</v>
      </c>
      <c r="XE78" t="s">
        <v>4562</v>
      </c>
      <c r="XF78" t="s">
        <v>4563</v>
      </c>
      <c r="XG78" t="s">
        <v>4564</v>
      </c>
      <c r="XH78" t="s">
        <v>4565</v>
      </c>
      <c r="XI78" t="s">
        <v>4566</v>
      </c>
      <c r="XJ78" t="s">
        <v>4567</v>
      </c>
      <c r="XK78" t="s">
        <v>4568</v>
      </c>
      <c r="XL78" t="s">
        <v>4569</v>
      </c>
      <c r="XM78" t="s">
        <v>4570</v>
      </c>
      <c r="XN78" t="s">
        <v>4571</v>
      </c>
      <c r="XO78" t="s">
        <v>4572</v>
      </c>
      <c r="XP78" t="s">
        <v>4573</v>
      </c>
      <c r="XQ78" t="s">
        <v>4574</v>
      </c>
      <c r="XR78" t="s">
        <v>4575</v>
      </c>
      <c r="XS78" t="s">
        <v>4576</v>
      </c>
      <c r="XT78" t="s">
        <v>4577</v>
      </c>
      <c r="XU78" t="s">
        <v>4578</v>
      </c>
      <c r="XV78" t="s">
        <v>4579</v>
      </c>
      <c r="XW78" t="s">
        <v>4580</v>
      </c>
      <c r="XX78" t="s">
        <v>4581</v>
      </c>
      <c r="XY78" t="s">
        <v>4582</v>
      </c>
      <c r="XZ78" t="s">
        <v>4583</v>
      </c>
      <c r="YA78" t="s">
        <v>4584</v>
      </c>
      <c r="YB78" t="s">
        <v>4585</v>
      </c>
      <c r="YC78" t="s">
        <v>4586</v>
      </c>
      <c r="YD78" t="s">
        <v>4587</v>
      </c>
      <c r="YE78" t="s">
        <v>4588</v>
      </c>
      <c r="YF78" t="s">
        <v>4589</v>
      </c>
      <c r="YG78" t="s">
        <v>4590</v>
      </c>
      <c r="YH78" t="s">
        <v>4591</v>
      </c>
      <c r="YI78" t="s">
        <v>4592</v>
      </c>
      <c r="YJ78" t="s">
        <v>4593</v>
      </c>
      <c r="YK78" t="s">
        <v>4594</v>
      </c>
      <c r="YL78" t="s">
        <v>4595</v>
      </c>
      <c r="YM78" t="s">
        <v>4596</v>
      </c>
      <c r="YN78" t="s">
        <v>4597</v>
      </c>
      <c r="YO78" t="s">
        <v>4598</v>
      </c>
      <c r="YP78" t="s">
        <v>4599</v>
      </c>
      <c r="YQ78" t="s">
        <v>4600</v>
      </c>
      <c r="YR78" t="s">
        <v>4601</v>
      </c>
      <c r="YS78" t="s">
        <v>4602</v>
      </c>
      <c r="YT78" t="s">
        <v>4603</v>
      </c>
      <c r="YU78" t="s">
        <v>4604</v>
      </c>
      <c r="YV78" t="s">
        <v>4605</v>
      </c>
      <c r="YW78" t="s">
        <v>4606</v>
      </c>
      <c r="YX78" t="s">
        <v>4607</v>
      </c>
      <c r="YY78" t="s">
        <v>4608</v>
      </c>
      <c r="YZ78" t="s">
        <v>4609</v>
      </c>
      <c r="ZA78" t="s">
        <v>4610</v>
      </c>
      <c r="ZB78" t="s">
        <v>4611</v>
      </c>
      <c r="ZC78" t="s">
        <v>4612</v>
      </c>
      <c r="ZD78" t="s">
        <v>4613</v>
      </c>
      <c r="ZE78" t="s">
        <v>4614</v>
      </c>
      <c r="ZF78" t="s">
        <v>4615</v>
      </c>
      <c r="ZG78" t="s">
        <v>4616</v>
      </c>
      <c r="ZH78" t="s">
        <v>4617</v>
      </c>
      <c r="ZI78" t="s">
        <v>4618</v>
      </c>
      <c r="ZJ78" t="s">
        <v>4619</v>
      </c>
      <c r="ZK78" t="s">
        <v>4620</v>
      </c>
      <c r="ZL78" t="s">
        <v>4621</v>
      </c>
      <c r="ZM78" t="s">
        <v>4622</v>
      </c>
      <c r="ZN78" t="s">
        <v>4623</v>
      </c>
      <c r="ZO78" t="s">
        <v>4624</v>
      </c>
      <c r="ZP78" t="s">
        <v>4625</v>
      </c>
      <c r="ZQ78" t="s">
        <v>4626</v>
      </c>
      <c r="ZR78" t="s">
        <v>4627</v>
      </c>
      <c r="ZS78" t="s">
        <v>4628</v>
      </c>
      <c r="ZT78" t="s">
        <v>4629</v>
      </c>
      <c r="ZU78" t="s">
        <v>4630</v>
      </c>
      <c r="ZV78" t="s">
        <v>4631</v>
      </c>
      <c r="ZW78" t="s">
        <v>4632</v>
      </c>
      <c r="ZX78" t="s">
        <v>4633</v>
      </c>
      <c r="ZY78" t="s">
        <v>4634</v>
      </c>
      <c r="ZZ78" t="s">
        <v>4635</v>
      </c>
      <c r="AAA78" t="s">
        <v>4636</v>
      </c>
      <c r="AAB78" t="s">
        <v>4637</v>
      </c>
      <c r="AAC78" t="s">
        <v>4638</v>
      </c>
      <c r="AAD78" t="s">
        <v>4639</v>
      </c>
      <c r="AAE78" t="s">
        <v>4640</v>
      </c>
      <c r="AAF78" t="s">
        <v>4641</v>
      </c>
      <c r="AAG78" t="s">
        <v>4642</v>
      </c>
      <c r="AAH78" t="s">
        <v>4643</v>
      </c>
      <c r="AAI78" t="s">
        <v>4644</v>
      </c>
      <c r="AAJ78" t="s">
        <v>4645</v>
      </c>
      <c r="AAK78" t="s">
        <v>4646</v>
      </c>
      <c r="AAL78" t="s">
        <v>4647</v>
      </c>
      <c r="AAM78" t="s">
        <v>4648</v>
      </c>
      <c r="AAN78" t="s">
        <v>4649</v>
      </c>
      <c r="AAO78" t="s">
        <v>4650</v>
      </c>
      <c r="AAP78" t="s">
        <v>4651</v>
      </c>
      <c r="AAQ78" t="s">
        <v>4652</v>
      </c>
      <c r="AAR78" t="s">
        <v>4653</v>
      </c>
      <c r="AAS78" t="s">
        <v>4654</v>
      </c>
      <c r="AAT78" t="s">
        <v>4655</v>
      </c>
      <c r="AAU78" t="s">
        <v>4656</v>
      </c>
      <c r="AAV78" t="s">
        <v>4657</v>
      </c>
      <c r="AAW78" t="s">
        <v>4658</v>
      </c>
      <c r="AAX78" t="s">
        <v>4659</v>
      </c>
      <c r="AAY78" t="s">
        <v>4660</v>
      </c>
      <c r="AAZ78" t="s">
        <v>4661</v>
      </c>
      <c r="ABA78" t="s">
        <v>4662</v>
      </c>
      <c r="ABB78" t="s">
        <v>4663</v>
      </c>
      <c r="ABC78" t="s">
        <v>4664</v>
      </c>
      <c r="ABD78" t="s">
        <v>4665</v>
      </c>
      <c r="ABE78" t="s">
        <v>4666</v>
      </c>
      <c r="ABF78" t="s">
        <v>4667</v>
      </c>
      <c r="ABG78" t="s">
        <v>4668</v>
      </c>
      <c r="ABH78" t="s">
        <v>4669</v>
      </c>
      <c r="ABI78" t="s">
        <v>4670</v>
      </c>
      <c r="ABJ78" t="s">
        <v>4671</v>
      </c>
      <c r="ABK78" t="s">
        <v>4672</v>
      </c>
      <c r="ABL78" t="s">
        <v>4673</v>
      </c>
      <c r="ABM78" t="s">
        <v>4674</v>
      </c>
      <c r="ABN78" t="s">
        <v>4675</v>
      </c>
      <c r="ABO78" t="s">
        <v>4676</v>
      </c>
      <c r="ABP78" t="s">
        <v>4677</v>
      </c>
      <c r="ABQ78" t="s">
        <v>4678</v>
      </c>
      <c r="ABR78" t="s">
        <v>4679</v>
      </c>
      <c r="ABS78" t="s">
        <v>4680</v>
      </c>
      <c r="ABT78" t="s">
        <v>4681</v>
      </c>
      <c r="ABU78" t="s">
        <v>4682</v>
      </c>
      <c r="ABV78" t="s">
        <v>4683</v>
      </c>
      <c r="ABW78" t="s">
        <v>4684</v>
      </c>
      <c r="ABX78" t="s">
        <v>4685</v>
      </c>
      <c r="ABY78" t="s">
        <v>4686</v>
      </c>
      <c r="ABZ78" t="s">
        <v>4687</v>
      </c>
      <c r="ACA78" t="s">
        <v>4688</v>
      </c>
      <c r="ACB78" t="s">
        <v>4689</v>
      </c>
      <c r="ACC78" t="s">
        <v>4690</v>
      </c>
      <c r="ACD78" t="s">
        <v>4691</v>
      </c>
      <c r="ACE78" t="s">
        <v>4692</v>
      </c>
      <c r="ACF78" t="s">
        <v>4693</v>
      </c>
      <c r="ACG78" t="s">
        <v>4694</v>
      </c>
      <c r="ACH78" t="s">
        <v>4695</v>
      </c>
      <c r="ACI78" t="s">
        <v>4696</v>
      </c>
      <c r="ACJ78" t="s">
        <v>4697</v>
      </c>
      <c r="ACK78" t="s">
        <v>4698</v>
      </c>
      <c r="ACL78" t="s">
        <v>4699</v>
      </c>
      <c r="ACM78" t="s">
        <v>4700</v>
      </c>
      <c r="ACN78" t="s">
        <v>4701</v>
      </c>
      <c r="ACO78" t="s">
        <v>4702</v>
      </c>
      <c r="ACP78" t="s">
        <v>4703</v>
      </c>
      <c r="ACQ78" t="s">
        <v>4704</v>
      </c>
      <c r="ACR78" t="s">
        <v>4705</v>
      </c>
      <c r="ACS78" t="s">
        <v>4706</v>
      </c>
      <c r="ACT78" t="s">
        <v>4707</v>
      </c>
      <c r="ACU78" t="s">
        <v>4708</v>
      </c>
      <c r="ACV78" t="s">
        <v>4709</v>
      </c>
      <c r="ACW78" t="s">
        <v>4710</v>
      </c>
      <c r="ACX78" t="s">
        <v>4711</v>
      </c>
      <c r="ACY78" t="s">
        <v>4712</v>
      </c>
      <c r="ACZ78" t="s">
        <v>4713</v>
      </c>
      <c r="ADA78" t="s">
        <v>4714</v>
      </c>
      <c r="ADB78" t="s">
        <v>4715</v>
      </c>
      <c r="ADC78" t="s">
        <v>4716</v>
      </c>
      <c r="ADD78" t="s">
        <v>4717</v>
      </c>
      <c r="ADE78" t="s">
        <v>4718</v>
      </c>
      <c r="ADF78" t="s">
        <v>4719</v>
      </c>
      <c r="ADG78" t="s">
        <v>4720</v>
      </c>
      <c r="ADH78" t="s">
        <v>4721</v>
      </c>
      <c r="ADI78" t="s">
        <v>4722</v>
      </c>
      <c r="ADJ78" t="s">
        <v>4723</v>
      </c>
      <c r="ADK78" t="s">
        <v>4724</v>
      </c>
      <c r="ADL78" t="s">
        <v>4725</v>
      </c>
      <c r="ADM78" t="s">
        <v>4726</v>
      </c>
      <c r="ADN78" t="s">
        <v>4727</v>
      </c>
      <c r="ADO78" t="s">
        <v>4728</v>
      </c>
      <c r="ADP78" t="s">
        <v>4729</v>
      </c>
      <c r="ADQ78" t="s">
        <v>4730</v>
      </c>
      <c r="ADR78" t="s">
        <v>4731</v>
      </c>
      <c r="ADS78" t="s">
        <v>4732</v>
      </c>
      <c r="ADT78" t="s">
        <v>4733</v>
      </c>
      <c r="ADU78" t="s">
        <v>4734</v>
      </c>
      <c r="ADV78" t="s">
        <v>4735</v>
      </c>
      <c r="ADW78" t="s">
        <v>4736</v>
      </c>
      <c r="ADX78" t="s">
        <v>4737</v>
      </c>
      <c r="ADY78" t="s">
        <v>4738</v>
      </c>
      <c r="ADZ78" t="s">
        <v>4739</v>
      </c>
      <c r="AEA78" t="s">
        <v>4740</v>
      </c>
      <c r="AEB78" t="s">
        <v>4741</v>
      </c>
      <c r="AEC78" t="s">
        <v>4742</v>
      </c>
      <c r="AED78" t="s">
        <v>4743</v>
      </c>
      <c r="AEE78" t="s">
        <v>4744</v>
      </c>
      <c r="AEF78" t="s">
        <v>4745</v>
      </c>
      <c r="AEG78" t="s">
        <v>4746</v>
      </c>
      <c r="AEH78" t="s">
        <v>4747</v>
      </c>
      <c r="AEI78" t="s">
        <v>4748</v>
      </c>
      <c r="AEJ78" t="s">
        <v>4749</v>
      </c>
      <c r="AEK78" t="s">
        <v>4750</v>
      </c>
      <c r="AEL78" t="s">
        <v>4751</v>
      </c>
      <c r="AEM78" t="s">
        <v>4752</v>
      </c>
      <c r="AEN78" t="s">
        <v>4753</v>
      </c>
      <c r="AEO78" t="s">
        <v>4754</v>
      </c>
      <c r="AEP78" t="s">
        <v>4755</v>
      </c>
      <c r="AEQ78" t="s">
        <v>4756</v>
      </c>
      <c r="AER78" t="s">
        <v>4757</v>
      </c>
      <c r="AES78" t="s">
        <v>4758</v>
      </c>
      <c r="AET78" t="s">
        <v>4759</v>
      </c>
      <c r="AEU78" t="s">
        <v>4760</v>
      </c>
      <c r="AEV78" t="s">
        <v>4761</v>
      </c>
      <c r="AEW78" t="s">
        <v>4762</v>
      </c>
      <c r="AEX78" t="s">
        <v>4763</v>
      </c>
      <c r="AEY78" t="s">
        <v>4764</v>
      </c>
      <c r="AEZ78" t="s">
        <v>4765</v>
      </c>
      <c r="AFA78" t="s">
        <v>4766</v>
      </c>
      <c r="AFB78" t="s">
        <v>4767</v>
      </c>
      <c r="AFC78" t="s">
        <v>4768</v>
      </c>
      <c r="AFD78" t="s">
        <v>4769</v>
      </c>
      <c r="AFE78" t="s">
        <v>4770</v>
      </c>
      <c r="AFF78" t="s">
        <v>4771</v>
      </c>
      <c r="AFG78" t="s">
        <v>4772</v>
      </c>
      <c r="AFH78" t="s">
        <v>4773</v>
      </c>
      <c r="AFI78" t="s">
        <v>4774</v>
      </c>
      <c r="AFJ78" t="s">
        <v>4775</v>
      </c>
      <c r="AFK78" t="s">
        <v>4776</v>
      </c>
      <c r="AFL78" t="s">
        <v>4777</v>
      </c>
      <c r="AFM78" t="s">
        <v>4778</v>
      </c>
      <c r="AFN78" t="s">
        <v>4779</v>
      </c>
      <c r="AFO78" t="s">
        <v>4780</v>
      </c>
      <c r="AFP78" t="s">
        <v>4781</v>
      </c>
      <c r="AFQ78" t="s">
        <v>4782</v>
      </c>
      <c r="AFR78" t="s">
        <v>4783</v>
      </c>
      <c r="AFS78" t="s">
        <v>4784</v>
      </c>
      <c r="AFT78" t="s">
        <v>4785</v>
      </c>
      <c r="AFU78" t="s">
        <v>4786</v>
      </c>
      <c r="AFV78" t="s">
        <v>4787</v>
      </c>
      <c r="AFW78" t="s">
        <v>4788</v>
      </c>
      <c r="AFX78" t="s">
        <v>4789</v>
      </c>
      <c r="AFY78" t="s">
        <v>4790</v>
      </c>
      <c r="AFZ78" t="s">
        <v>4791</v>
      </c>
      <c r="AGA78" t="s">
        <v>4792</v>
      </c>
      <c r="AGB78" t="s">
        <v>4793</v>
      </c>
      <c r="AGC78" t="s">
        <v>4794</v>
      </c>
      <c r="AGD78" t="s">
        <v>4795</v>
      </c>
      <c r="AGE78" t="s">
        <v>4796</v>
      </c>
      <c r="AGF78" t="s">
        <v>4797</v>
      </c>
      <c r="AGG78" t="s">
        <v>4798</v>
      </c>
      <c r="AGH78" t="s">
        <v>4799</v>
      </c>
      <c r="AGI78" t="s">
        <v>4800</v>
      </c>
      <c r="AGJ78" t="s">
        <v>4801</v>
      </c>
      <c r="AGK78" t="s">
        <v>4802</v>
      </c>
      <c r="AGL78" t="s">
        <v>4803</v>
      </c>
      <c r="AGM78" t="s">
        <v>4804</v>
      </c>
      <c r="AGN78" t="s">
        <v>4805</v>
      </c>
      <c r="AGO78" t="s">
        <v>4806</v>
      </c>
      <c r="AGP78" t="s">
        <v>4807</v>
      </c>
      <c r="AGQ78" t="s">
        <v>4808</v>
      </c>
      <c r="AGR78" t="s">
        <v>4809</v>
      </c>
      <c r="AGS78" t="s">
        <v>4810</v>
      </c>
      <c r="AGT78" t="s">
        <v>4811</v>
      </c>
      <c r="AGU78" t="s">
        <v>4812</v>
      </c>
      <c r="AGV78" t="s">
        <v>4813</v>
      </c>
      <c r="AGW78" t="s">
        <v>4814</v>
      </c>
      <c r="AGX78" t="s">
        <v>4815</v>
      </c>
      <c r="AGY78" t="s">
        <v>4816</v>
      </c>
      <c r="AGZ78" t="s">
        <v>4817</v>
      </c>
      <c r="AHA78" t="s">
        <v>4818</v>
      </c>
      <c r="AHB78" t="s">
        <v>4819</v>
      </c>
      <c r="AHC78" t="s">
        <v>4820</v>
      </c>
      <c r="AHD78" t="s">
        <v>4821</v>
      </c>
      <c r="AHE78" t="s">
        <v>4822</v>
      </c>
      <c r="AHF78" t="s">
        <v>4823</v>
      </c>
      <c r="AHG78" t="s">
        <v>4824</v>
      </c>
      <c r="AHH78" t="s">
        <v>4825</v>
      </c>
      <c r="AHI78" t="s">
        <v>4826</v>
      </c>
      <c r="AHJ78" t="s">
        <v>4827</v>
      </c>
      <c r="AHK78" t="s">
        <v>4828</v>
      </c>
      <c r="AHL78" t="s">
        <v>4829</v>
      </c>
      <c r="AHM78" t="s">
        <v>4830</v>
      </c>
      <c r="AHN78" t="s">
        <v>4831</v>
      </c>
      <c r="AHO78" t="s">
        <v>4832</v>
      </c>
      <c r="AHP78" t="s">
        <v>4833</v>
      </c>
      <c r="AHQ78" t="s">
        <v>4834</v>
      </c>
      <c r="AHR78" t="s">
        <v>4835</v>
      </c>
      <c r="AHS78" t="s">
        <v>4836</v>
      </c>
      <c r="AHT78" t="s">
        <v>4837</v>
      </c>
      <c r="AHU78" t="s">
        <v>4838</v>
      </c>
      <c r="AHV78" t="s">
        <v>4839</v>
      </c>
      <c r="AHW78" t="s">
        <v>4840</v>
      </c>
      <c r="AHX78" t="s">
        <v>4841</v>
      </c>
      <c r="AHY78" t="s">
        <v>4842</v>
      </c>
    </row>
    <row r="79" spans="2:4" ht="12.75">
      <c r="B79" s="210" t="s">
        <v>5700</v>
      </c>
      <c r="C79" t="s">
        <v>1019</v>
      </c>
      <c r="D79" t="s">
        <v>1367</v>
      </c>
    </row>
    <row r="80" spans="2:5" ht="12.75">
      <c r="B80" s="210" t="s">
        <v>5701</v>
      </c>
      <c r="C80" t="s">
        <v>1279</v>
      </c>
      <c r="D80" t="s">
        <v>1368</v>
      </c>
      <c r="E80" t="s">
        <v>1453</v>
      </c>
    </row>
    <row r="81" spans="2:6" ht="12.75">
      <c r="B81" s="210" t="s">
        <v>5702</v>
      </c>
      <c r="C81" t="s">
        <v>1280</v>
      </c>
      <c r="D81" t="s">
        <v>1369</v>
      </c>
      <c r="E81" t="s">
        <v>1454</v>
      </c>
      <c r="F81" t="s">
        <v>1533</v>
      </c>
    </row>
    <row r="82" spans="2:13" ht="12.75">
      <c r="B82" s="210" t="s">
        <v>5703</v>
      </c>
      <c r="C82" t="s">
        <v>1281</v>
      </c>
      <c r="D82" t="s">
        <v>1055</v>
      </c>
      <c r="E82" t="s">
        <v>1455</v>
      </c>
      <c r="F82" t="s">
        <v>1534</v>
      </c>
      <c r="G82" t="s">
        <v>1604</v>
      </c>
      <c r="H82" t="s">
        <v>1671</v>
      </c>
      <c r="I82" t="s">
        <v>1732</v>
      </c>
      <c r="J82" t="s">
        <v>1790</v>
      </c>
      <c r="K82" t="s">
        <v>1849</v>
      </c>
      <c r="L82" t="s">
        <v>1901</v>
      </c>
      <c r="M82" t="s">
        <v>1950</v>
      </c>
    </row>
    <row r="83" spans="2:4" ht="12.75">
      <c r="B83" s="210" t="s">
        <v>5704</v>
      </c>
      <c r="C83" t="s">
        <v>787</v>
      </c>
      <c r="D83" t="s">
        <v>1289</v>
      </c>
    </row>
    <row r="84" spans="2:4" ht="12.75">
      <c r="B84" s="210" t="s">
        <v>5705</v>
      </c>
      <c r="C84" t="s">
        <v>787</v>
      </c>
      <c r="D84" t="s">
        <v>1289</v>
      </c>
    </row>
    <row r="85" spans="2:4" ht="12.75">
      <c r="B85" s="210" t="s">
        <v>5706</v>
      </c>
      <c r="C85" t="s">
        <v>787</v>
      </c>
      <c r="D85" t="s">
        <v>1289</v>
      </c>
    </row>
    <row r="86" spans="2:4" ht="12.75">
      <c r="B86" s="210" t="s">
        <v>5707</v>
      </c>
      <c r="C86" t="s">
        <v>787</v>
      </c>
      <c r="D86" t="s">
        <v>1289</v>
      </c>
    </row>
    <row r="87" spans="2:6" ht="12.75">
      <c r="B87" s="210" t="s">
        <v>5708</v>
      </c>
      <c r="C87" t="s">
        <v>1087</v>
      </c>
      <c r="D87" t="s">
        <v>1370</v>
      </c>
      <c r="E87" t="s">
        <v>1456</v>
      </c>
      <c r="F87" t="s">
        <v>1535</v>
      </c>
    </row>
    <row r="88" spans="2:5" ht="12.75">
      <c r="B88" s="210" t="s">
        <v>5709</v>
      </c>
      <c r="C88" t="s">
        <v>1091</v>
      </c>
      <c r="D88" t="s">
        <v>1371</v>
      </c>
      <c r="E88" t="s">
        <v>1457</v>
      </c>
    </row>
    <row r="89" spans="2:5" ht="12.75">
      <c r="B89" s="210" t="s">
        <v>5710</v>
      </c>
      <c r="C89" t="s">
        <v>1282</v>
      </c>
      <c r="D89" t="s">
        <v>1372</v>
      </c>
      <c r="E89" t="s">
        <v>1458</v>
      </c>
    </row>
    <row r="90" spans="2:17" ht="12.75">
      <c r="B90" s="210" t="s">
        <v>5711</v>
      </c>
      <c r="C90" t="s">
        <v>1283</v>
      </c>
      <c r="D90" t="s">
        <v>1373</v>
      </c>
      <c r="E90" t="s">
        <v>1295</v>
      </c>
      <c r="F90" t="s">
        <v>1536</v>
      </c>
      <c r="G90" t="s">
        <v>1605</v>
      </c>
      <c r="H90" t="s">
        <v>1672</v>
      </c>
      <c r="I90" t="s">
        <v>1371</v>
      </c>
      <c r="J90" t="s">
        <v>1791</v>
      </c>
      <c r="K90" t="s">
        <v>1797</v>
      </c>
      <c r="L90" t="s">
        <v>1902</v>
      </c>
      <c r="M90" t="s">
        <v>1951</v>
      </c>
      <c r="N90" t="s">
        <v>1997</v>
      </c>
      <c r="O90" t="s">
        <v>2040</v>
      </c>
      <c r="P90" t="s">
        <v>2080</v>
      </c>
      <c r="Q90" t="s">
        <v>2120</v>
      </c>
    </row>
    <row r="91" spans="2:102" ht="12.75">
      <c r="B91" s="210" t="s">
        <v>5712</v>
      </c>
      <c r="C91" t="s">
        <v>1284</v>
      </c>
      <c r="D91" t="s">
        <v>1374</v>
      </c>
      <c r="E91" t="s">
        <v>1459</v>
      </c>
      <c r="F91" t="s">
        <v>1537</v>
      </c>
      <c r="G91" t="s">
        <v>1606</v>
      </c>
      <c r="H91" t="s">
        <v>1673</v>
      </c>
      <c r="I91" t="s">
        <v>1733</v>
      </c>
      <c r="J91" t="s">
        <v>1792</v>
      </c>
      <c r="K91" t="s">
        <v>1850</v>
      </c>
      <c r="L91" t="s">
        <v>1903</v>
      </c>
      <c r="M91" t="s">
        <v>1952</v>
      </c>
      <c r="N91" t="s">
        <v>1998</v>
      </c>
      <c r="O91" t="s">
        <v>2041</v>
      </c>
      <c r="P91" t="s">
        <v>2081</v>
      </c>
      <c r="Q91" t="s">
        <v>2121</v>
      </c>
      <c r="R91" t="s">
        <v>2155</v>
      </c>
      <c r="S91" t="s">
        <v>2192</v>
      </c>
      <c r="T91" t="s">
        <v>2228</v>
      </c>
      <c r="U91" t="s">
        <v>2259</v>
      </c>
      <c r="V91" t="s">
        <v>2291</v>
      </c>
      <c r="W91" t="s">
        <v>2322</v>
      </c>
      <c r="X91" t="s">
        <v>2356</v>
      </c>
      <c r="Y91" t="s">
        <v>2387</v>
      </c>
      <c r="Z91" t="s">
        <v>2418</v>
      </c>
      <c r="AA91" t="s">
        <v>2449</v>
      </c>
      <c r="AB91" t="s">
        <v>2477</v>
      </c>
      <c r="AC91" t="s">
        <v>2502</v>
      </c>
      <c r="AD91" t="s">
        <v>2529</v>
      </c>
      <c r="AE91" t="s">
        <v>2557</v>
      </c>
      <c r="AF91" t="s">
        <v>2582</v>
      </c>
      <c r="AG91" t="s">
        <v>2608</v>
      </c>
      <c r="AH91" t="s">
        <v>2635</v>
      </c>
      <c r="AI91" t="s">
        <v>2659</v>
      </c>
      <c r="AJ91" t="s">
        <v>1103</v>
      </c>
      <c r="AK91" t="s">
        <v>2707</v>
      </c>
      <c r="AL91" t="s">
        <v>2732</v>
      </c>
      <c r="AM91" t="s">
        <v>2754</v>
      </c>
      <c r="AN91" t="s">
        <v>2775</v>
      </c>
      <c r="AO91" t="s">
        <v>2796</v>
      </c>
      <c r="AP91" t="s">
        <v>2817</v>
      </c>
      <c r="AQ91" t="s">
        <v>2836</v>
      </c>
      <c r="AR91" t="s">
        <v>2857</v>
      </c>
      <c r="AS91" t="s">
        <v>2877</v>
      </c>
      <c r="AT91" t="s">
        <v>2895</v>
      </c>
      <c r="AU91" t="s">
        <v>2911</v>
      </c>
      <c r="AV91" t="s">
        <v>2924</v>
      </c>
      <c r="AW91" t="s">
        <v>2935</v>
      </c>
      <c r="AX91" t="s">
        <v>2946</v>
      </c>
      <c r="AY91" t="s">
        <v>2959</v>
      </c>
      <c r="AZ91" t="s">
        <v>2971</v>
      </c>
      <c r="BA91" t="s">
        <v>2982</v>
      </c>
      <c r="BB91" t="s">
        <v>2992</v>
      </c>
      <c r="BC91" t="s">
        <v>3002</v>
      </c>
      <c r="BD91" t="s">
        <v>3011</v>
      </c>
      <c r="BE91" t="s">
        <v>3020</v>
      </c>
      <c r="BF91" t="s">
        <v>3028</v>
      </c>
      <c r="BG91" t="s">
        <v>3038</v>
      </c>
      <c r="BH91" t="s">
        <v>3047</v>
      </c>
      <c r="BI91" t="s">
        <v>3057</v>
      </c>
      <c r="BJ91" t="s">
        <v>3066</v>
      </c>
      <c r="BK91" t="s">
        <v>3073</v>
      </c>
      <c r="BL91" t="s">
        <v>3081</v>
      </c>
      <c r="BM91" t="s">
        <v>3088</v>
      </c>
      <c r="BN91" t="s">
        <v>3096</v>
      </c>
      <c r="BO91" t="s">
        <v>3105</v>
      </c>
      <c r="BP91" t="s">
        <v>3114</v>
      </c>
      <c r="BQ91" t="s">
        <v>3122</v>
      </c>
      <c r="BR91" t="s">
        <v>3130</v>
      </c>
      <c r="BS91" t="s">
        <v>3139</v>
      </c>
      <c r="BT91" t="s">
        <v>3148</v>
      </c>
      <c r="BU91" t="s">
        <v>3156</v>
      </c>
      <c r="BV91" t="s">
        <v>3164</v>
      </c>
      <c r="BW91" t="s">
        <v>3173</v>
      </c>
      <c r="BX91" t="s">
        <v>3181</v>
      </c>
      <c r="BY91" t="s">
        <v>3190</v>
      </c>
      <c r="BZ91" t="s">
        <v>3200</v>
      </c>
      <c r="CA91" t="s">
        <v>3207</v>
      </c>
      <c r="CB91" t="s">
        <v>3214</v>
      </c>
      <c r="CC91" t="s">
        <v>3222</v>
      </c>
      <c r="CD91" t="s">
        <v>3230</v>
      </c>
      <c r="CE91" t="s">
        <v>3238</v>
      </c>
      <c r="CF91" t="s">
        <v>3247</v>
      </c>
      <c r="CG91" t="s">
        <v>3256</v>
      </c>
      <c r="CH91" t="s">
        <v>3263</v>
      </c>
      <c r="CI91" t="s">
        <v>3270</v>
      </c>
      <c r="CJ91" t="s">
        <v>3279</v>
      </c>
      <c r="CK91" t="s">
        <v>3287</v>
      </c>
      <c r="CL91" t="s">
        <v>3297</v>
      </c>
      <c r="CM91" t="s">
        <v>3304</v>
      </c>
      <c r="CN91" t="s">
        <v>3313</v>
      </c>
      <c r="CO91" t="s">
        <v>3322</v>
      </c>
      <c r="CP91" t="s">
        <v>3330</v>
      </c>
      <c r="CQ91" t="s">
        <v>3338</v>
      </c>
      <c r="CR91" t="s">
        <v>3346</v>
      </c>
      <c r="CS91" t="s">
        <v>3353</v>
      </c>
      <c r="CT91" t="s">
        <v>3362</v>
      </c>
      <c r="CU91" t="s">
        <v>3371</v>
      </c>
      <c r="CV91" t="s">
        <v>3380</v>
      </c>
      <c r="CW91" t="s">
        <v>3389</v>
      </c>
      <c r="CX91" t="s">
        <v>3397</v>
      </c>
    </row>
    <row r="92" spans="2:5" ht="12.75">
      <c r="B92" s="210" t="s">
        <v>5713</v>
      </c>
      <c r="C92" t="s">
        <v>1107</v>
      </c>
      <c r="D92" t="s">
        <v>1375</v>
      </c>
      <c r="E92" t="s">
        <v>1460</v>
      </c>
    </row>
    <row r="93" spans="2:4" ht="12.75">
      <c r="B93" s="210" t="s">
        <v>5714</v>
      </c>
      <c r="C93" t="s">
        <v>787</v>
      </c>
      <c r="D93" t="s">
        <v>1289</v>
      </c>
    </row>
    <row r="94" spans="2:129" ht="12.75">
      <c r="B94" s="210" t="s">
        <v>5715</v>
      </c>
      <c r="C94" t="s">
        <v>1230</v>
      </c>
      <c r="D94" t="s">
        <v>1228</v>
      </c>
      <c r="E94" t="s">
        <v>1461</v>
      </c>
      <c r="F94" t="s">
        <v>1538</v>
      </c>
      <c r="G94" t="s">
        <v>1607</v>
      </c>
      <c r="H94" t="s">
        <v>1333</v>
      </c>
      <c r="I94" t="s">
        <v>1491</v>
      </c>
      <c r="J94" t="s">
        <v>1793</v>
      </c>
      <c r="K94" t="s">
        <v>1851</v>
      </c>
      <c r="L94" t="s">
        <v>1419</v>
      </c>
      <c r="M94" t="s">
        <v>1953</v>
      </c>
      <c r="N94" t="s">
        <v>1567</v>
      </c>
      <c r="O94" t="s">
        <v>2042</v>
      </c>
      <c r="P94" t="s">
        <v>2082</v>
      </c>
      <c r="Q94" t="s">
        <v>2122</v>
      </c>
      <c r="R94" t="s">
        <v>2156</v>
      </c>
      <c r="S94" t="s">
        <v>2193</v>
      </c>
      <c r="T94" t="s">
        <v>1759</v>
      </c>
      <c r="U94" t="s">
        <v>2260</v>
      </c>
      <c r="V94" t="s">
        <v>2292</v>
      </c>
      <c r="W94" t="s">
        <v>2323</v>
      </c>
      <c r="X94" t="s">
        <v>1114</v>
      </c>
      <c r="Y94" t="s">
        <v>2388</v>
      </c>
      <c r="Z94" t="s">
        <v>2419</v>
      </c>
      <c r="AA94" t="s">
        <v>1926</v>
      </c>
      <c r="AB94" t="s">
        <v>2019</v>
      </c>
      <c r="AC94" t="s">
        <v>2503</v>
      </c>
      <c r="AD94" t="s">
        <v>2061</v>
      </c>
      <c r="AE94" t="s">
        <v>2139</v>
      </c>
      <c r="AF94" t="s">
        <v>2583</v>
      </c>
      <c r="AG94" t="s">
        <v>2609</v>
      </c>
      <c r="AH94" t="s">
        <v>2636</v>
      </c>
      <c r="AI94" t="s">
        <v>2660</v>
      </c>
      <c r="AJ94" t="s">
        <v>2210</v>
      </c>
      <c r="AK94" t="s">
        <v>2708</v>
      </c>
      <c r="AL94" t="s">
        <v>2733</v>
      </c>
      <c r="AM94" t="s">
        <v>2755</v>
      </c>
      <c r="AN94" t="s">
        <v>2776</v>
      </c>
      <c r="AO94" t="s">
        <v>2797</v>
      </c>
      <c r="AP94" t="s">
        <v>2818</v>
      </c>
      <c r="AQ94" t="s">
        <v>2837</v>
      </c>
      <c r="AR94" t="s">
        <v>2858</v>
      </c>
      <c r="AS94" t="s">
        <v>2878</v>
      </c>
      <c r="AT94" t="s">
        <v>2306</v>
      </c>
      <c r="AU94" t="s">
        <v>2912</v>
      </c>
      <c r="AV94" t="s">
        <v>2339</v>
      </c>
      <c r="AW94" t="s">
        <v>2404</v>
      </c>
      <c r="AX94" t="s">
        <v>2947</v>
      </c>
      <c r="AY94" t="s">
        <v>2960</v>
      </c>
      <c r="AZ94" t="s">
        <v>2972</v>
      </c>
      <c r="BA94" t="s">
        <v>2983</v>
      </c>
      <c r="BB94" t="s">
        <v>2993</v>
      </c>
      <c r="BC94" t="s">
        <v>3003</v>
      </c>
      <c r="BD94" t="s">
        <v>3012</v>
      </c>
      <c r="BE94" t="s">
        <v>3021</v>
      </c>
      <c r="BF94" t="s">
        <v>3029</v>
      </c>
      <c r="BG94" t="s">
        <v>3039</v>
      </c>
      <c r="BH94" t="s">
        <v>1645</v>
      </c>
      <c r="BI94" t="s">
        <v>3058</v>
      </c>
      <c r="BJ94" t="s">
        <v>2490</v>
      </c>
      <c r="BK94" t="s">
        <v>2517</v>
      </c>
      <c r="BL94" t="s">
        <v>2543</v>
      </c>
      <c r="BM94" t="s">
        <v>3089</v>
      </c>
      <c r="BN94" t="s">
        <v>3097</v>
      </c>
      <c r="BO94" t="s">
        <v>3106</v>
      </c>
      <c r="BP94" t="s">
        <v>3115</v>
      </c>
      <c r="BQ94" t="s">
        <v>3123</v>
      </c>
      <c r="BR94" t="s">
        <v>3131</v>
      </c>
      <c r="BS94" t="s">
        <v>3140</v>
      </c>
      <c r="BT94" t="s">
        <v>3149</v>
      </c>
      <c r="BU94" t="s">
        <v>3157</v>
      </c>
      <c r="BV94" t="s">
        <v>3165</v>
      </c>
      <c r="BW94" t="s">
        <v>3174</v>
      </c>
      <c r="BX94" t="s">
        <v>3182</v>
      </c>
      <c r="BY94" t="s">
        <v>3191</v>
      </c>
      <c r="BZ94" t="s">
        <v>2570</v>
      </c>
      <c r="CA94" t="s">
        <v>3208</v>
      </c>
      <c r="CB94" t="s">
        <v>3215</v>
      </c>
      <c r="CC94" t="s">
        <v>3223</v>
      </c>
      <c r="CD94" t="s">
        <v>2596</v>
      </c>
      <c r="CE94" t="s">
        <v>3239</v>
      </c>
      <c r="CF94" t="s">
        <v>3248</v>
      </c>
      <c r="CG94" t="s">
        <v>2622</v>
      </c>
      <c r="CH94" t="s">
        <v>1709</v>
      </c>
      <c r="CI94" t="s">
        <v>3271</v>
      </c>
      <c r="CJ94" t="s">
        <v>3280</v>
      </c>
      <c r="CK94" t="s">
        <v>3288</v>
      </c>
      <c r="CL94" t="s">
        <v>2672</v>
      </c>
      <c r="CM94" t="s">
        <v>3305</v>
      </c>
      <c r="CN94" t="s">
        <v>3314</v>
      </c>
      <c r="CO94" t="s">
        <v>3323</v>
      </c>
      <c r="CP94" t="s">
        <v>2719</v>
      </c>
      <c r="CQ94" t="s">
        <v>2744</v>
      </c>
      <c r="CR94" t="s">
        <v>2787</v>
      </c>
      <c r="CS94" t="s">
        <v>3354</v>
      </c>
      <c r="CT94" t="s">
        <v>3363</v>
      </c>
      <c r="CU94" t="s">
        <v>3372</v>
      </c>
      <c r="CV94" t="s">
        <v>3381</v>
      </c>
      <c r="CW94" t="s">
        <v>3390</v>
      </c>
      <c r="CX94" t="s">
        <v>3398</v>
      </c>
      <c r="CY94" t="s">
        <v>3407</v>
      </c>
      <c r="CZ94" t="s">
        <v>2868</v>
      </c>
      <c r="DA94" t="s">
        <v>3422</v>
      </c>
      <c r="DB94" t="s">
        <v>3429</v>
      </c>
      <c r="DC94" t="s">
        <v>3437</v>
      </c>
      <c r="DD94" t="s">
        <v>3444</v>
      </c>
      <c r="DE94" t="s">
        <v>3451</v>
      </c>
      <c r="DF94" t="s">
        <v>2904</v>
      </c>
      <c r="DG94" t="s">
        <v>3465</v>
      </c>
      <c r="DH94" t="s">
        <v>3472</v>
      </c>
      <c r="DI94" t="s">
        <v>3480</v>
      </c>
      <c r="DJ94" t="s">
        <v>3489</v>
      </c>
      <c r="DK94" t="s">
        <v>2941</v>
      </c>
      <c r="DL94" t="s">
        <v>2953</v>
      </c>
      <c r="DM94" t="s">
        <v>2965</v>
      </c>
      <c r="DN94" t="s">
        <v>3516</v>
      </c>
      <c r="DO94" t="s">
        <v>3523</v>
      </c>
      <c r="DP94" t="s">
        <v>3531</v>
      </c>
      <c r="DQ94" t="s">
        <v>2976</v>
      </c>
      <c r="DR94" t="s">
        <v>2987</v>
      </c>
      <c r="DS94" t="s">
        <v>3552</v>
      </c>
      <c r="DT94" t="s">
        <v>3559</v>
      </c>
      <c r="DU94" t="s">
        <v>3016</v>
      </c>
      <c r="DV94" t="s">
        <v>3573</v>
      </c>
      <c r="DW94" t="s">
        <v>3582</v>
      </c>
      <c r="DX94" t="s">
        <v>3589</v>
      </c>
      <c r="DY94" t="s">
        <v>3596</v>
      </c>
    </row>
  </sheetData>
  <mergeCells count="14">
    <mergeCell ref="A1:AHY1"/>
    <mergeCell ref="A2:A3"/>
    <mergeCell ref="A4:AHY4"/>
    <mergeCell ref="A5:A6"/>
    <mergeCell ref="A7:AHY7"/>
    <mergeCell ref="A8:A11"/>
    <mergeCell ref="A12:AHY12"/>
    <mergeCell ref="A13:A38"/>
    <mergeCell ref="A39:AHY39"/>
    <mergeCell ref="A40:A52"/>
    <mergeCell ref="A53:AHY53"/>
    <mergeCell ref="A54:A58"/>
    <mergeCell ref="A59:AHY59"/>
    <mergeCell ref="A60:A9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W910"/>
  <sheetViews>
    <sheetView workbookViewId="0" topLeftCell="A1"/>
  </sheetViews>
  <sheetFormatPr defaultRowHeight="12.75"/>
  <cols>
    <col min="1" max="2" width="8.88888888888889" customWidth="1"/>
  </cols>
  <sheetData>
    <row r="1" spans="1:257" ht="12.75">
      <c r="A1" t="s">
        <v>4843</v>
      </c>
      <c r="B1" t="s">
        <v>5196</v>
      </c>
      <c r="C1" t="s">
        <v>1115</v>
      </c>
      <c r="D1" t="s">
        <v>1115</v>
      </c>
      <c r="E1" t="s">
        <v>1115</v>
      </c>
      <c r="F1" t="s">
        <v>1115</v>
      </c>
      <c r="G1" t="s">
        <v>1115</v>
      </c>
      <c r="H1" t="s">
        <v>1115</v>
      </c>
      <c r="I1" t="s">
        <v>1115</v>
      </c>
      <c r="J1" t="s">
        <v>1115</v>
      </c>
      <c r="K1" t="s">
        <v>1115</v>
      </c>
      <c r="L1" t="s">
        <v>1115</v>
      </c>
      <c r="M1" t="s">
        <v>1115</v>
      </c>
      <c r="N1" t="s">
        <v>1115</v>
      </c>
      <c r="O1" t="s">
        <v>1115</v>
      </c>
      <c r="P1" t="s">
        <v>1115</v>
      </c>
      <c r="Q1" t="s">
        <v>1115</v>
      </c>
      <c r="R1" t="s">
        <v>1115</v>
      </c>
      <c r="S1" t="s">
        <v>1115</v>
      </c>
      <c r="T1" t="s">
        <v>1115</v>
      </c>
      <c r="U1" t="s">
        <v>1115</v>
      </c>
      <c r="V1" t="s">
        <v>1115</v>
      </c>
      <c r="W1" t="s">
        <v>1115</v>
      </c>
      <c r="X1" t="s">
        <v>1115</v>
      </c>
      <c r="Y1" t="s">
        <v>1115</v>
      </c>
      <c r="Z1" t="s">
        <v>1115</v>
      </c>
      <c r="AA1" t="s">
        <v>1115</v>
      </c>
      <c r="AB1" t="s">
        <v>1115</v>
      </c>
      <c r="AC1" t="s">
        <v>1115</v>
      </c>
      <c r="AD1" t="s">
        <v>1115</v>
      </c>
      <c r="AE1" t="s">
        <v>1115</v>
      </c>
      <c r="AF1" t="s">
        <v>1115</v>
      </c>
      <c r="AG1" t="s">
        <v>1115</v>
      </c>
      <c r="AH1" t="s">
        <v>1115</v>
      </c>
      <c r="AI1" t="s">
        <v>1115</v>
      </c>
      <c r="AJ1" t="s">
        <v>1115</v>
      </c>
      <c r="AK1" t="s">
        <v>1115</v>
      </c>
      <c r="AL1" t="s">
        <v>1115</v>
      </c>
      <c r="AM1" t="s">
        <v>1115</v>
      </c>
      <c r="AN1" t="s">
        <v>1115</v>
      </c>
      <c r="AO1" t="s">
        <v>1115</v>
      </c>
      <c r="AP1" t="s">
        <v>1115</v>
      </c>
      <c r="AQ1" t="s">
        <v>1115</v>
      </c>
      <c r="AR1" t="s">
        <v>1115</v>
      </c>
      <c r="AS1" t="s">
        <v>1115</v>
      </c>
      <c r="AT1" t="s">
        <v>1115</v>
      </c>
      <c r="AU1" t="s">
        <v>1115</v>
      </c>
      <c r="AV1" t="s">
        <v>1115</v>
      </c>
      <c r="AW1" t="s">
        <v>1115</v>
      </c>
      <c r="AX1" t="s">
        <v>1115</v>
      </c>
      <c r="AY1" t="s">
        <v>1115</v>
      </c>
      <c r="AZ1" t="s">
        <v>1115</v>
      </c>
      <c r="BA1" t="s">
        <v>1115</v>
      </c>
      <c r="BB1" t="s">
        <v>1115</v>
      </c>
      <c r="BC1" t="s">
        <v>1115</v>
      </c>
      <c r="BD1" t="s">
        <v>1115</v>
      </c>
      <c r="BE1" t="s">
        <v>1115</v>
      </c>
      <c r="BF1" t="s">
        <v>1115</v>
      </c>
      <c r="BG1" t="s">
        <v>1115</v>
      </c>
      <c r="BH1" t="s">
        <v>1115</v>
      </c>
      <c r="BI1" t="s">
        <v>1115</v>
      </c>
      <c r="BJ1" t="s">
        <v>1115</v>
      </c>
      <c r="BK1" t="s">
        <v>1115</v>
      </c>
      <c r="BL1" t="s">
        <v>1115</v>
      </c>
      <c r="BM1" t="s">
        <v>1115</v>
      </c>
      <c r="BN1" t="s">
        <v>1115</v>
      </c>
      <c r="BO1" t="s">
        <v>1115</v>
      </c>
      <c r="BP1" t="s">
        <v>1115</v>
      </c>
      <c r="BQ1" t="s">
        <v>1115</v>
      </c>
      <c r="BR1" t="s">
        <v>1115</v>
      </c>
      <c r="BS1" t="s">
        <v>1115</v>
      </c>
      <c r="BT1" t="s">
        <v>1115</v>
      </c>
      <c r="BU1" t="s">
        <v>1115</v>
      </c>
      <c r="BV1" t="s">
        <v>1115</v>
      </c>
      <c r="BW1" t="s">
        <v>1115</v>
      </c>
      <c r="BX1" t="s">
        <v>1115</v>
      </c>
      <c r="BY1" t="s">
        <v>1115</v>
      </c>
      <c r="BZ1" t="s">
        <v>1115</v>
      </c>
      <c r="CA1" t="s">
        <v>1115</v>
      </c>
      <c r="CB1" t="s">
        <v>1115</v>
      </c>
      <c r="CC1" t="s">
        <v>1115</v>
      </c>
      <c r="CD1" t="s">
        <v>1115</v>
      </c>
      <c r="CE1" t="s">
        <v>1115</v>
      </c>
      <c r="CF1" t="s">
        <v>1115</v>
      </c>
      <c r="CG1" t="s">
        <v>1115</v>
      </c>
      <c r="CH1" t="s">
        <v>1115</v>
      </c>
      <c r="CI1" t="s">
        <v>1115</v>
      </c>
      <c r="CJ1" t="s">
        <v>1115</v>
      </c>
      <c r="CK1" t="s">
        <v>1115</v>
      </c>
      <c r="CL1" t="s">
        <v>1115</v>
      </c>
      <c r="CM1" t="s">
        <v>1115</v>
      </c>
      <c r="CN1" t="s">
        <v>1115</v>
      </c>
      <c r="CO1" t="s">
        <v>1115</v>
      </c>
      <c r="CP1" t="s">
        <v>1115</v>
      </c>
      <c r="CQ1" t="s">
        <v>1115</v>
      </c>
      <c r="CR1" t="s">
        <v>1115</v>
      </c>
      <c r="CS1" t="s">
        <v>1115</v>
      </c>
      <c r="CT1" t="s">
        <v>1115</v>
      </c>
      <c r="CU1" t="s">
        <v>1115</v>
      </c>
      <c r="CV1" t="s">
        <v>1115</v>
      </c>
      <c r="CW1" t="s">
        <v>1115</v>
      </c>
      <c r="CX1" t="s">
        <v>1115</v>
      </c>
      <c r="CY1" t="s">
        <v>1115</v>
      </c>
      <c r="CZ1" t="s">
        <v>1115</v>
      </c>
      <c r="DA1" t="s">
        <v>1115</v>
      </c>
      <c r="DB1" t="s">
        <v>1115</v>
      </c>
      <c r="DC1" t="s">
        <v>1115</v>
      </c>
      <c r="DD1" t="s">
        <v>1115</v>
      </c>
      <c r="DE1" t="s">
        <v>1115</v>
      </c>
      <c r="DF1" t="s">
        <v>1115</v>
      </c>
      <c r="DG1" t="s">
        <v>1115</v>
      </c>
      <c r="DH1" t="s">
        <v>1115</v>
      </c>
      <c r="DI1" t="s">
        <v>1115</v>
      </c>
      <c r="DJ1" t="s">
        <v>1115</v>
      </c>
      <c r="DK1" t="s">
        <v>1115</v>
      </c>
      <c r="DL1" t="s">
        <v>1115</v>
      </c>
      <c r="DM1" t="s">
        <v>1115</v>
      </c>
      <c r="DN1" t="s">
        <v>1115</v>
      </c>
      <c r="DO1" t="s">
        <v>1115</v>
      </c>
      <c r="DP1" t="s">
        <v>1115</v>
      </c>
      <c r="DQ1" t="s">
        <v>1115</v>
      </c>
      <c r="DR1" t="s">
        <v>1115</v>
      </c>
      <c r="DS1" t="s">
        <v>1115</v>
      </c>
      <c r="DT1" t="s">
        <v>1115</v>
      </c>
      <c r="DU1" t="s">
        <v>1115</v>
      </c>
      <c r="DV1" t="s">
        <v>1115</v>
      </c>
      <c r="DW1" t="s">
        <v>1115</v>
      </c>
      <c r="DX1" t="s">
        <v>1115</v>
      </c>
      <c r="DY1" t="s">
        <v>1115</v>
      </c>
      <c r="DZ1" t="s">
        <v>1115</v>
      </c>
      <c r="EA1" t="s">
        <v>1115</v>
      </c>
      <c r="EB1" t="s">
        <v>1115</v>
      </c>
      <c r="EC1" t="s">
        <v>1115</v>
      </c>
      <c r="ED1" t="s">
        <v>1115</v>
      </c>
      <c r="EE1" t="s">
        <v>1115</v>
      </c>
      <c r="EF1" t="s">
        <v>1115</v>
      </c>
      <c r="EG1" t="s">
        <v>1115</v>
      </c>
      <c r="EH1" t="s">
        <v>1115</v>
      </c>
      <c r="EI1" t="s">
        <v>1115</v>
      </c>
      <c r="EJ1" t="s">
        <v>1115</v>
      </c>
      <c r="EK1" t="s">
        <v>1115</v>
      </c>
      <c r="EL1" t="s">
        <v>1115</v>
      </c>
      <c r="EM1" t="s">
        <v>1115</v>
      </c>
      <c r="EN1" t="s">
        <v>1115</v>
      </c>
      <c r="EO1" t="s">
        <v>1115</v>
      </c>
      <c r="EP1" t="s">
        <v>1115</v>
      </c>
      <c r="EQ1" t="s">
        <v>1115</v>
      </c>
      <c r="ER1" t="s">
        <v>1115</v>
      </c>
      <c r="ES1" t="s">
        <v>1115</v>
      </c>
      <c r="ET1" t="s">
        <v>1115</v>
      </c>
      <c r="EU1" t="s">
        <v>1115</v>
      </c>
      <c r="EV1" t="s">
        <v>1115</v>
      </c>
      <c r="EW1" t="s">
        <v>1115</v>
      </c>
      <c r="EX1" t="s">
        <v>1115</v>
      </c>
      <c r="EY1" t="s">
        <v>1115</v>
      </c>
      <c r="EZ1" t="s">
        <v>1115</v>
      </c>
      <c r="FA1" t="s">
        <v>1115</v>
      </c>
      <c r="FB1" t="s">
        <v>1115</v>
      </c>
      <c r="FC1" t="s">
        <v>1115</v>
      </c>
      <c r="FD1" t="s">
        <v>1115</v>
      </c>
      <c r="FE1" t="s">
        <v>1115</v>
      </c>
      <c r="FF1" t="s">
        <v>1115</v>
      </c>
      <c r="FG1" t="s">
        <v>1115</v>
      </c>
      <c r="FH1" t="s">
        <v>1115</v>
      </c>
      <c r="FI1" t="s">
        <v>1115</v>
      </c>
      <c r="FJ1" t="s">
        <v>1115</v>
      </c>
      <c r="FK1" t="s">
        <v>1115</v>
      </c>
      <c r="FL1" t="s">
        <v>1115</v>
      </c>
      <c r="FM1" t="s">
        <v>1115</v>
      </c>
      <c r="FN1" t="s">
        <v>1115</v>
      </c>
      <c r="FO1" t="s">
        <v>1115</v>
      </c>
      <c r="FP1" t="s">
        <v>1115</v>
      </c>
      <c r="FQ1" t="s">
        <v>1115</v>
      </c>
      <c r="FR1" t="s">
        <v>1115</v>
      </c>
      <c r="FS1" t="s">
        <v>1115</v>
      </c>
      <c r="FT1" t="s">
        <v>1115</v>
      </c>
      <c r="FU1" t="s">
        <v>1115</v>
      </c>
      <c r="FV1" t="s">
        <v>1115</v>
      </c>
      <c r="FW1" t="s">
        <v>1115</v>
      </c>
      <c r="FX1" t="s">
        <v>1115</v>
      </c>
      <c r="FY1" t="s">
        <v>1115</v>
      </c>
      <c r="FZ1" t="s">
        <v>1115</v>
      </c>
      <c r="GA1" t="s">
        <v>1115</v>
      </c>
      <c r="GB1" t="s">
        <v>1115</v>
      </c>
      <c r="GC1" t="s">
        <v>1115</v>
      </c>
      <c r="GD1" t="s">
        <v>1115</v>
      </c>
      <c r="GE1" t="s">
        <v>1115</v>
      </c>
      <c r="GF1" t="s">
        <v>1115</v>
      </c>
      <c r="GG1" t="s">
        <v>1115</v>
      </c>
      <c r="GH1" t="s">
        <v>1115</v>
      </c>
      <c r="GI1" t="s">
        <v>1115</v>
      </c>
      <c r="GJ1" t="s">
        <v>1115</v>
      </c>
      <c r="GK1" t="s">
        <v>1115</v>
      </c>
      <c r="GL1" t="s">
        <v>1115</v>
      </c>
      <c r="GM1" t="s">
        <v>1115</v>
      </c>
      <c r="GN1" t="s">
        <v>1115</v>
      </c>
      <c r="GO1" t="s">
        <v>1115</v>
      </c>
      <c r="GP1" t="s">
        <v>1115</v>
      </c>
      <c r="GQ1" t="s">
        <v>1115</v>
      </c>
      <c r="GR1" t="s">
        <v>1115</v>
      </c>
      <c r="GS1" t="s">
        <v>1115</v>
      </c>
      <c r="GT1" t="s">
        <v>1115</v>
      </c>
      <c r="GU1" t="s">
        <v>1115</v>
      </c>
      <c r="GV1" t="s">
        <v>1115</v>
      </c>
      <c r="GW1" t="s">
        <v>1115</v>
      </c>
      <c r="GX1" t="s">
        <v>1115</v>
      </c>
      <c r="GY1" t="s">
        <v>1115</v>
      </c>
      <c r="GZ1" t="s">
        <v>1115</v>
      </c>
      <c r="HA1" t="s">
        <v>1115</v>
      </c>
      <c r="HB1" t="s">
        <v>1115</v>
      </c>
      <c r="HC1" t="s">
        <v>1115</v>
      </c>
      <c r="HD1" t="s">
        <v>1115</v>
      </c>
      <c r="HE1" t="s">
        <v>1115</v>
      </c>
      <c r="HF1" t="s">
        <v>1115</v>
      </c>
      <c r="HG1" t="s">
        <v>1115</v>
      </c>
      <c r="HH1" t="s">
        <v>1115</v>
      </c>
      <c r="HI1" t="s">
        <v>1115</v>
      </c>
      <c r="HJ1" t="s">
        <v>1115</v>
      </c>
      <c r="HK1" t="s">
        <v>1115</v>
      </c>
      <c r="HL1" t="s">
        <v>1115</v>
      </c>
      <c r="HM1" t="s">
        <v>1115</v>
      </c>
      <c r="HN1" t="s">
        <v>1115</v>
      </c>
      <c r="HO1" t="s">
        <v>1115</v>
      </c>
      <c r="HP1" t="s">
        <v>1115</v>
      </c>
      <c r="HQ1" t="s">
        <v>1115</v>
      </c>
      <c r="HR1" t="s">
        <v>1115</v>
      </c>
      <c r="HS1" t="s">
        <v>1115</v>
      </c>
      <c r="HT1" t="s">
        <v>1115</v>
      </c>
      <c r="HU1" t="s">
        <v>1115</v>
      </c>
      <c r="HV1" t="s">
        <v>1115</v>
      </c>
      <c r="HW1" t="s">
        <v>1115</v>
      </c>
      <c r="HX1" t="s">
        <v>1115</v>
      </c>
      <c r="HY1" t="s">
        <v>1115</v>
      </c>
      <c r="HZ1" t="s">
        <v>1115</v>
      </c>
      <c r="IA1" t="s">
        <v>1115</v>
      </c>
      <c r="IB1" t="s">
        <v>1115</v>
      </c>
      <c r="IC1" t="s">
        <v>1115</v>
      </c>
      <c r="ID1" t="s">
        <v>1115</v>
      </c>
      <c r="IE1" t="s">
        <v>1115</v>
      </c>
      <c r="IF1" t="s">
        <v>1115</v>
      </c>
      <c r="IG1" t="s">
        <v>1115</v>
      </c>
      <c r="IH1" t="s">
        <v>1115</v>
      </c>
      <c r="II1" t="s">
        <v>1115</v>
      </c>
      <c r="IJ1" t="s">
        <v>1115</v>
      </c>
      <c r="IK1" t="s">
        <v>1115</v>
      </c>
      <c r="IL1" t="s">
        <v>1115</v>
      </c>
      <c r="IM1" t="s">
        <v>1115</v>
      </c>
      <c r="IN1" t="s">
        <v>1115</v>
      </c>
      <c r="IO1" t="s">
        <v>1115</v>
      </c>
      <c r="IP1" t="s">
        <v>1115</v>
      </c>
      <c r="IQ1" t="s">
        <v>1115</v>
      </c>
      <c r="IR1" t="s">
        <v>1115</v>
      </c>
      <c r="IS1" t="s">
        <v>1115</v>
      </c>
      <c r="IT1" t="s">
        <v>1115</v>
      </c>
      <c r="IU1" t="s">
        <v>1115</v>
      </c>
      <c r="IV1" t="s">
        <v>1115</v>
      </c>
      <c r="IW1" t="s">
        <v>1115</v>
      </c>
    </row>
    <row r="2" spans="1:257" ht="12.75">
      <c r="A2" t="s">
        <v>4844</v>
      </c>
      <c r="B2" t="s">
        <v>5197</v>
      </c>
      <c r="C2" t="s">
        <v>1115</v>
      </c>
      <c r="D2" t="s">
        <v>1116</v>
      </c>
      <c r="E2" t="s">
        <v>1116</v>
      </c>
      <c r="F2" t="s">
        <v>1116</v>
      </c>
      <c r="G2" t="s">
        <v>1116</v>
      </c>
      <c r="H2" t="s">
        <v>1116</v>
      </c>
      <c r="I2" t="s">
        <v>1116</v>
      </c>
      <c r="J2" t="s">
        <v>1116</v>
      </c>
      <c r="K2" t="s">
        <v>1116</v>
      </c>
      <c r="L2" t="s">
        <v>1116</v>
      </c>
      <c r="M2" t="s">
        <v>1116</v>
      </c>
      <c r="N2" t="s">
        <v>1116</v>
      </c>
      <c r="O2" t="s">
        <v>1116</v>
      </c>
      <c r="P2" t="s">
        <v>1116</v>
      </c>
      <c r="Q2" t="s">
        <v>1116</v>
      </c>
      <c r="R2" t="s">
        <v>1116</v>
      </c>
      <c r="S2" t="s">
        <v>1116</v>
      </c>
      <c r="T2" t="s">
        <v>1116</v>
      </c>
      <c r="U2" t="s">
        <v>1116</v>
      </c>
      <c r="V2" t="s">
        <v>1116</v>
      </c>
      <c r="W2" t="s">
        <v>1116</v>
      </c>
      <c r="X2" t="s">
        <v>1116</v>
      </c>
      <c r="Y2" t="s">
        <v>1116</v>
      </c>
      <c r="Z2" t="s">
        <v>1116</v>
      </c>
      <c r="AA2" t="s">
        <v>1116</v>
      </c>
      <c r="AB2" t="s">
        <v>1116</v>
      </c>
      <c r="AC2" t="s">
        <v>1116</v>
      </c>
      <c r="AD2" t="s">
        <v>1116</v>
      </c>
      <c r="AE2" t="s">
        <v>1116</v>
      </c>
      <c r="AF2" t="s">
        <v>1116</v>
      </c>
      <c r="AG2" t="s">
        <v>1116</v>
      </c>
      <c r="AH2" t="s">
        <v>1116</v>
      </c>
      <c r="AI2" t="s">
        <v>1116</v>
      </c>
      <c r="AJ2" t="s">
        <v>1116</v>
      </c>
      <c r="AK2" t="s">
        <v>1116</v>
      </c>
      <c r="AL2" t="s">
        <v>1116</v>
      </c>
      <c r="AM2" t="s">
        <v>1116</v>
      </c>
      <c r="AN2" t="s">
        <v>1116</v>
      </c>
      <c r="AO2" t="s">
        <v>1116</v>
      </c>
      <c r="AP2" t="s">
        <v>1116</v>
      </c>
      <c r="AQ2" t="s">
        <v>1116</v>
      </c>
      <c r="AR2" t="s">
        <v>1116</v>
      </c>
      <c r="AS2" t="s">
        <v>1116</v>
      </c>
      <c r="AT2" t="s">
        <v>1116</v>
      </c>
      <c r="AU2" t="s">
        <v>1116</v>
      </c>
      <c r="AV2" t="s">
        <v>1116</v>
      </c>
      <c r="AW2" t="s">
        <v>1116</v>
      </c>
      <c r="AX2" t="s">
        <v>1116</v>
      </c>
      <c r="AY2" t="s">
        <v>1116</v>
      </c>
      <c r="AZ2" t="s">
        <v>1116</v>
      </c>
      <c r="BA2" t="s">
        <v>1116</v>
      </c>
      <c r="BB2" t="s">
        <v>1116</v>
      </c>
      <c r="BC2" t="s">
        <v>1116</v>
      </c>
      <c r="BD2" t="s">
        <v>1116</v>
      </c>
      <c r="BE2" t="s">
        <v>1116</v>
      </c>
      <c r="BF2" t="s">
        <v>1116</v>
      </c>
      <c r="BG2" t="s">
        <v>1116</v>
      </c>
      <c r="BH2" t="s">
        <v>1116</v>
      </c>
      <c r="BI2" t="s">
        <v>1116</v>
      </c>
      <c r="BJ2" t="s">
        <v>1116</v>
      </c>
      <c r="BK2" t="s">
        <v>1116</v>
      </c>
      <c r="BL2" t="s">
        <v>1116</v>
      </c>
      <c r="BM2" t="s">
        <v>1116</v>
      </c>
      <c r="BN2" t="s">
        <v>1116</v>
      </c>
      <c r="BO2" t="s">
        <v>1116</v>
      </c>
      <c r="BP2" t="s">
        <v>1116</v>
      </c>
      <c r="BQ2" t="s">
        <v>1116</v>
      </c>
      <c r="BR2" t="s">
        <v>1116</v>
      </c>
      <c r="BS2" t="s">
        <v>1116</v>
      </c>
      <c r="BT2" t="s">
        <v>1116</v>
      </c>
      <c r="BU2" t="s">
        <v>1116</v>
      </c>
      <c r="BV2" t="s">
        <v>1116</v>
      </c>
      <c r="BW2" t="s">
        <v>1116</v>
      </c>
      <c r="BX2" t="s">
        <v>1116</v>
      </c>
      <c r="BY2" t="s">
        <v>1116</v>
      </c>
      <c r="BZ2" t="s">
        <v>1116</v>
      </c>
      <c r="CA2" t="s">
        <v>1116</v>
      </c>
      <c r="CB2" t="s">
        <v>1116</v>
      </c>
      <c r="CC2" t="s">
        <v>1116</v>
      </c>
      <c r="CD2" t="s">
        <v>1116</v>
      </c>
      <c r="CE2" t="s">
        <v>1116</v>
      </c>
      <c r="CF2" t="s">
        <v>1116</v>
      </c>
      <c r="CG2" t="s">
        <v>1116</v>
      </c>
      <c r="CH2" t="s">
        <v>1116</v>
      </c>
      <c r="CI2" t="s">
        <v>1116</v>
      </c>
      <c r="CJ2" t="s">
        <v>1116</v>
      </c>
      <c r="CK2" t="s">
        <v>1116</v>
      </c>
      <c r="CL2" t="s">
        <v>1116</v>
      </c>
      <c r="CM2" t="s">
        <v>1116</v>
      </c>
      <c r="CN2" t="s">
        <v>1116</v>
      </c>
      <c r="CO2" t="s">
        <v>1116</v>
      </c>
      <c r="CP2" t="s">
        <v>1116</v>
      </c>
      <c r="CQ2" t="s">
        <v>1116</v>
      </c>
      <c r="CR2" t="s">
        <v>1116</v>
      </c>
      <c r="CS2" t="s">
        <v>1116</v>
      </c>
      <c r="CT2" t="s">
        <v>1116</v>
      </c>
      <c r="CU2" t="s">
        <v>1116</v>
      </c>
      <c r="CV2" t="s">
        <v>1116</v>
      </c>
      <c r="CW2" t="s">
        <v>1116</v>
      </c>
      <c r="CX2" t="s">
        <v>1116</v>
      </c>
      <c r="CY2" t="s">
        <v>1116</v>
      </c>
      <c r="CZ2" t="s">
        <v>1116</v>
      </c>
      <c r="DA2" t="s">
        <v>1116</v>
      </c>
      <c r="DB2" t="s">
        <v>1116</v>
      </c>
      <c r="DC2" t="s">
        <v>1116</v>
      </c>
      <c r="DD2" t="s">
        <v>1116</v>
      </c>
      <c r="DE2" t="s">
        <v>1116</v>
      </c>
      <c r="DF2" t="s">
        <v>1116</v>
      </c>
      <c r="DG2" t="s">
        <v>1116</v>
      </c>
      <c r="DH2" t="s">
        <v>1116</v>
      </c>
      <c r="DI2" t="s">
        <v>1116</v>
      </c>
      <c r="DJ2" t="s">
        <v>1116</v>
      </c>
      <c r="DK2" t="s">
        <v>1116</v>
      </c>
      <c r="DL2" t="s">
        <v>1116</v>
      </c>
      <c r="DM2" t="s">
        <v>1116</v>
      </c>
      <c r="DN2" t="s">
        <v>1116</v>
      </c>
      <c r="DO2" t="s">
        <v>1116</v>
      </c>
      <c r="DP2" t="s">
        <v>1116</v>
      </c>
      <c r="DQ2" t="s">
        <v>1116</v>
      </c>
      <c r="DR2" t="s">
        <v>1116</v>
      </c>
      <c r="DS2" t="s">
        <v>1116</v>
      </c>
      <c r="DT2" t="s">
        <v>1116</v>
      </c>
      <c r="DU2" t="s">
        <v>1116</v>
      </c>
      <c r="DV2" t="s">
        <v>1116</v>
      </c>
      <c r="DW2" t="s">
        <v>1116</v>
      </c>
      <c r="DX2" t="s">
        <v>1116</v>
      </c>
      <c r="DY2" t="s">
        <v>1116</v>
      </c>
      <c r="DZ2" t="s">
        <v>1116</v>
      </c>
      <c r="EA2" t="s">
        <v>1116</v>
      </c>
      <c r="EB2" t="s">
        <v>1116</v>
      </c>
      <c r="EC2" t="s">
        <v>1116</v>
      </c>
      <c r="ED2" t="s">
        <v>1116</v>
      </c>
      <c r="EE2" t="s">
        <v>1116</v>
      </c>
      <c r="EF2" t="s">
        <v>1116</v>
      </c>
      <c r="EG2" t="s">
        <v>1116</v>
      </c>
      <c r="EH2" t="s">
        <v>1116</v>
      </c>
      <c r="EI2" t="s">
        <v>1116</v>
      </c>
      <c r="EJ2" t="s">
        <v>1116</v>
      </c>
      <c r="EK2" t="s">
        <v>1116</v>
      </c>
      <c r="EL2" t="s">
        <v>1116</v>
      </c>
      <c r="EM2" t="s">
        <v>1116</v>
      </c>
      <c r="EN2" t="s">
        <v>1116</v>
      </c>
      <c r="EO2" t="s">
        <v>1116</v>
      </c>
      <c r="EP2" t="s">
        <v>1116</v>
      </c>
      <c r="EQ2" t="s">
        <v>1116</v>
      </c>
      <c r="ER2" t="s">
        <v>1116</v>
      </c>
      <c r="ES2" t="s">
        <v>1116</v>
      </c>
      <c r="ET2" t="s">
        <v>1116</v>
      </c>
      <c r="EU2" t="s">
        <v>1116</v>
      </c>
      <c r="EV2" t="s">
        <v>1116</v>
      </c>
      <c r="EW2" t="s">
        <v>1116</v>
      </c>
      <c r="EX2" t="s">
        <v>1116</v>
      </c>
      <c r="EY2" t="s">
        <v>1116</v>
      </c>
      <c r="EZ2" t="s">
        <v>1116</v>
      </c>
      <c r="FA2" t="s">
        <v>1116</v>
      </c>
      <c r="FB2" t="s">
        <v>1116</v>
      </c>
      <c r="FC2" t="s">
        <v>1116</v>
      </c>
      <c r="FD2" t="s">
        <v>1116</v>
      </c>
      <c r="FE2" t="s">
        <v>1116</v>
      </c>
      <c r="FF2" t="s">
        <v>1116</v>
      </c>
      <c r="FG2" t="s">
        <v>1116</v>
      </c>
      <c r="FH2" t="s">
        <v>1116</v>
      </c>
      <c r="FI2" t="s">
        <v>1116</v>
      </c>
      <c r="FJ2" t="s">
        <v>1116</v>
      </c>
      <c r="FK2" t="s">
        <v>1116</v>
      </c>
      <c r="FL2" t="s">
        <v>1116</v>
      </c>
      <c r="FM2" t="s">
        <v>1116</v>
      </c>
      <c r="FN2" t="s">
        <v>1116</v>
      </c>
      <c r="FO2" t="s">
        <v>1116</v>
      </c>
      <c r="FP2" t="s">
        <v>1116</v>
      </c>
      <c r="FQ2" t="s">
        <v>1116</v>
      </c>
      <c r="FR2" t="s">
        <v>1116</v>
      </c>
      <c r="FS2" t="s">
        <v>1116</v>
      </c>
      <c r="FT2" t="s">
        <v>1116</v>
      </c>
      <c r="FU2" t="s">
        <v>1116</v>
      </c>
      <c r="FV2" t="s">
        <v>1116</v>
      </c>
      <c r="FW2" t="s">
        <v>1116</v>
      </c>
      <c r="FX2" t="s">
        <v>1116</v>
      </c>
      <c r="FY2" t="s">
        <v>1116</v>
      </c>
      <c r="FZ2" t="s">
        <v>1116</v>
      </c>
      <c r="GA2" t="s">
        <v>1116</v>
      </c>
      <c r="GB2" t="s">
        <v>1116</v>
      </c>
      <c r="GC2" t="s">
        <v>1116</v>
      </c>
      <c r="GD2" t="s">
        <v>1116</v>
      </c>
      <c r="GE2" t="s">
        <v>1116</v>
      </c>
      <c r="GF2" t="s">
        <v>1116</v>
      </c>
      <c r="GG2" t="s">
        <v>1116</v>
      </c>
      <c r="GH2" t="s">
        <v>1116</v>
      </c>
      <c r="GI2" t="s">
        <v>1116</v>
      </c>
      <c r="GJ2" t="s">
        <v>1116</v>
      </c>
      <c r="GK2" t="s">
        <v>1116</v>
      </c>
      <c r="GL2" t="s">
        <v>1116</v>
      </c>
      <c r="GM2" t="s">
        <v>1116</v>
      </c>
      <c r="GN2" t="s">
        <v>1116</v>
      </c>
      <c r="GO2" t="s">
        <v>1116</v>
      </c>
      <c r="GP2" t="s">
        <v>1116</v>
      </c>
      <c r="GQ2" t="s">
        <v>1116</v>
      </c>
      <c r="GR2" t="s">
        <v>1116</v>
      </c>
      <c r="GS2" t="s">
        <v>1116</v>
      </c>
      <c r="GT2" t="s">
        <v>1116</v>
      </c>
      <c r="GU2" t="s">
        <v>1116</v>
      </c>
      <c r="GV2" t="s">
        <v>1116</v>
      </c>
      <c r="GW2" t="s">
        <v>1116</v>
      </c>
      <c r="GX2" t="s">
        <v>1116</v>
      </c>
      <c r="GY2" t="s">
        <v>1116</v>
      </c>
      <c r="GZ2" t="s">
        <v>1116</v>
      </c>
      <c r="HA2" t="s">
        <v>1116</v>
      </c>
      <c r="HB2" t="s">
        <v>1116</v>
      </c>
      <c r="HC2" t="s">
        <v>1116</v>
      </c>
      <c r="HD2" t="s">
        <v>1116</v>
      </c>
      <c r="HE2" t="s">
        <v>1116</v>
      </c>
      <c r="HF2" t="s">
        <v>1116</v>
      </c>
      <c r="HG2" t="s">
        <v>1116</v>
      </c>
      <c r="HH2" t="s">
        <v>1116</v>
      </c>
      <c r="HI2" t="s">
        <v>1116</v>
      </c>
      <c r="HJ2" t="s">
        <v>1116</v>
      </c>
      <c r="HK2" t="s">
        <v>1116</v>
      </c>
      <c r="HL2" t="s">
        <v>1116</v>
      </c>
      <c r="HM2" t="s">
        <v>1116</v>
      </c>
      <c r="HN2" t="s">
        <v>1116</v>
      </c>
      <c r="HO2" t="s">
        <v>1116</v>
      </c>
      <c r="HP2" t="s">
        <v>1116</v>
      </c>
      <c r="HQ2" t="s">
        <v>1116</v>
      </c>
      <c r="HR2" t="s">
        <v>1116</v>
      </c>
      <c r="HS2" t="s">
        <v>1116</v>
      </c>
      <c r="HT2" t="s">
        <v>1116</v>
      </c>
      <c r="HU2" t="s">
        <v>1116</v>
      </c>
      <c r="HV2" t="s">
        <v>1116</v>
      </c>
      <c r="HW2" t="s">
        <v>1116</v>
      </c>
      <c r="HX2" t="s">
        <v>1116</v>
      </c>
      <c r="HY2" t="s">
        <v>1116</v>
      </c>
      <c r="HZ2" t="s">
        <v>1116</v>
      </c>
      <c r="IA2" t="s">
        <v>1116</v>
      </c>
      <c r="IB2" t="s">
        <v>1116</v>
      </c>
      <c r="IC2" t="s">
        <v>1116</v>
      </c>
      <c r="ID2" t="s">
        <v>1116</v>
      </c>
      <c r="IE2" t="s">
        <v>1116</v>
      </c>
      <c r="IF2" t="s">
        <v>1116</v>
      </c>
      <c r="IG2" t="s">
        <v>1116</v>
      </c>
      <c r="IH2" t="s">
        <v>1116</v>
      </c>
      <c r="II2" t="s">
        <v>1116</v>
      </c>
      <c r="IJ2" t="s">
        <v>1116</v>
      </c>
      <c r="IK2" t="s">
        <v>1116</v>
      </c>
      <c r="IL2" t="s">
        <v>1116</v>
      </c>
      <c r="IM2" t="s">
        <v>1116</v>
      </c>
      <c r="IN2" t="s">
        <v>1116</v>
      </c>
      <c r="IO2" t="s">
        <v>1116</v>
      </c>
      <c r="IP2" t="s">
        <v>1116</v>
      </c>
      <c r="IQ2" t="s">
        <v>1116</v>
      </c>
      <c r="IR2" t="s">
        <v>1116</v>
      </c>
      <c r="IS2" t="s">
        <v>1116</v>
      </c>
      <c r="IT2" t="s">
        <v>1116</v>
      </c>
      <c r="IU2" t="s">
        <v>1116</v>
      </c>
      <c r="IV2" t="s">
        <v>1115</v>
      </c>
      <c r="IW2" t="s">
        <v>1116</v>
      </c>
    </row>
    <row r="3" spans="1:257" ht="12.75">
      <c r="A3" t="s">
        <v>4845</v>
      </c>
      <c r="B3" t="s">
        <v>5198</v>
      </c>
      <c r="C3" t="s">
        <v>481</v>
      </c>
      <c r="D3" t="s">
        <v>486</v>
      </c>
      <c r="E3" t="s">
        <v>143</v>
      </c>
      <c r="F3" t="s">
        <v>1117</v>
      </c>
      <c r="G3" t="s">
        <v>1118</v>
      </c>
      <c r="H3" t="s">
        <v>1119</v>
      </c>
      <c r="I3" t="s">
        <v>508</v>
      </c>
      <c r="J3" t="s">
        <v>518</v>
      </c>
      <c r="K3" t="s">
        <v>1120</v>
      </c>
      <c r="L3" t="s">
        <v>1121</v>
      </c>
      <c r="M3" t="s">
        <v>1122</v>
      </c>
      <c r="N3" t="s">
        <v>1123</v>
      </c>
      <c r="O3" t="s">
        <v>565</v>
      </c>
      <c r="P3" t="s">
        <v>1124</v>
      </c>
      <c r="Q3" t="s">
        <v>1125</v>
      </c>
      <c r="R3" t="s">
        <v>1126</v>
      </c>
      <c r="S3" t="s">
        <v>1127</v>
      </c>
      <c r="T3" t="s">
        <v>568</v>
      </c>
      <c r="U3" t="s">
        <v>572</v>
      </c>
      <c r="V3" t="s">
        <v>1128</v>
      </c>
      <c r="W3" t="s">
        <v>1129</v>
      </c>
      <c r="X3" t="s">
        <v>1130</v>
      </c>
      <c r="Y3" t="s">
        <v>1131</v>
      </c>
      <c r="Z3" t="s">
        <v>601</v>
      </c>
      <c r="AA3" t="s">
        <v>604</v>
      </c>
      <c r="AB3" t="s">
        <v>1132</v>
      </c>
      <c r="AC3" t="s">
        <v>1133</v>
      </c>
      <c r="AD3" t="s">
        <v>1134</v>
      </c>
      <c r="AE3" t="s">
        <v>1135</v>
      </c>
      <c r="AF3" t="s">
        <v>611</v>
      </c>
      <c r="AG3" t="s">
        <v>615</v>
      </c>
      <c r="AH3" t="s">
        <v>1136</v>
      </c>
      <c r="AI3" t="s">
        <v>1137</v>
      </c>
      <c r="AJ3" t="s">
        <v>1138</v>
      </c>
      <c r="AK3" t="s">
        <v>1139</v>
      </c>
      <c r="AL3" t="s">
        <v>623</v>
      </c>
      <c r="AM3" t="s">
        <v>627</v>
      </c>
      <c r="AN3" t="s">
        <v>1140</v>
      </c>
      <c r="AO3" t="s">
        <v>1141</v>
      </c>
      <c r="AP3" t="s">
        <v>1142</v>
      </c>
      <c r="AQ3" t="s">
        <v>1143</v>
      </c>
      <c r="AR3" t="s">
        <v>648</v>
      </c>
      <c r="AS3" t="s">
        <v>655</v>
      </c>
      <c r="AT3" t="s">
        <v>661</v>
      </c>
      <c r="AU3" t="s">
        <v>667</v>
      </c>
      <c r="AV3" t="s">
        <v>673</v>
      </c>
      <c r="AW3" t="s">
        <v>678</v>
      </c>
      <c r="AX3" t="s">
        <v>1144</v>
      </c>
      <c r="AY3" t="s">
        <v>1145</v>
      </c>
      <c r="AZ3" t="s">
        <v>1146</v>
      </c>
      <c r="BA3" t="s">
        <v>1147</v>
      </c>
      <c r="BB3" t="s">
        <v>690</v>
      </c>
      <c r="BC3" t="s">
        <v>697</v>
      </c>
      <c r="BD3" t="s">
        <v>705</v>
      </c>
      <c r="BE3" t="s">
        <v>1148</v>
      </c>
      <c r="BF3" t="s">
        <v>1149</v>
      </c>
      <c r="BG3" t="s">
        <v>1150</v>
      </c>
      <c r="BH3" t="s">
        <v>1151</v>
      </c>
      <c r="BI3" t="s">
        <v>709</v>
      </c>
      <c r="BJ3" t="s">
        <v>709</v>
      </c>
      <c r="BK3" t="s">
        <v>709</v>
      </c>
      <c r="BL3" t="s">
        <v>709</v>
      </c>
      <c r="BM3" t="s">
        <v>709</v>
      </c>
      <c r="BN3" t="s">
        <v>709</v>
      </c>
      <c r="BO3" t="s">
        <v>709</v>
      </c>
      <c r="BP3" t="s">
        <v>709</v>
      </c>
      <c r="BQ3" t="s">
        <v>709</v>
      </c>
      <c r="BR3" t="s">
        <v>709</v>
      </c>
      <c r="BS3" t="s">
        <v>709</v>
      </c>
      <c r="BT3" t="s">
        <v>709</v>
      </c>
      <c r="BU3" t="s">
        <v>709</v>
      </c>
      <c r="BV3" t="s">
        <v>709</v>
      </c>
      <c r="BW3" t="s">
        <v>709</v>
      </c>
      <c r="BX3" t="s">
        <v>709</v>
      </c>
      <c r="BY3" t="s">
        <v>709</v>
      </c>
      <c r="BZ3" t="s">
        <v>709</v>
      </c>
      <c r="CA3" t="s">
        <v>709</v>
      </c>
      <c r="CB3" t="s">
        <v>709</v>
      </c>
      <c r="CC3" t="s">
        <v>709</v>
      </c>
      <c r="CD3" t="s">
        <v>709</v>
      </c>
      <c r="CE3" t="s">
        <v>709</v>
      </c>
      <c r="CF3" t="s">
        <v>709</v>
      </c>
      <c r="CG3" t="s">
        <v>709</v>
      </c>
      <c r="CH3" t="s">
        <v>709</v>
      </c>
      <c r="CI3" t="s">
        <v>709</v>
      </c>
      <c r="CJ3" t="s">
        <v>709</v>
      </c>
      <c r="CK3" t="s">
        <v>709</v>
      </c>
      <c r="CL3" t="s">
        <v>709</v>
      </c>
      <c r="CM3" t="s">
        <v>709</v>
      </c>
      <c r="CN3" t="s">
        <v>709</v>
      </c>
      <c r="CO3" t="s">
        <v>709</v>
      </c>
      <c r="CP3" t="s">
        <v>709</v>
      </c>
      <c r="CQ3" t="s">
        <v>709</v>
      </c>
      <c r="CR3" t="s">
        <v>709</v>
      </c>
      <c r="CS3" t="s">
        <v>709</v>
      </c>
      <c r="CT3" t="s">
        <v>709</v>
      </c>
      <c r="CU3" t="s">
        <v>709</v>
      </c>
      <c r="CV3" t="s">
        <v>709</v>
      </c>
      <c r="CW3" t="s">
        <v>709</v>
      </c>
      <c r="CX3" t="s">
        <v>709</v>
      </c>
      <c r="CY3" t="s">
        <v>709</v>
      </c>
      <c r="CZ3" t="s">
        <v>709</v>
      </c>
      <c r="DA3" t="s">
        <v>709</v>
      </c>
      <c r="DB3" t="s">
        <v>709</v>
      </c>
      <c r="DC3" t="s">
        <v>709</v>
      </c>
      <c r="DD3" t="s">
        <v>709</v>
      </c>
      <c r="DE3" t="s">
        <v>1152</v>
      </c>
      <c r="DF3" t="s">
        <v>1152</v>
      </c>
      <c r="DG3" t="s">
        <v>1152</v>
      </c>
      <c r="DH3" t="s">
        <v>1152</v>
      </c>
      <c r="DI3" t="s">
        <v>1152</v>
      </c>
      <c r="DJ3" t="s">
        <v>1152</v>
      </c>
      <c r="DK3" t="s">
        <v>1152</v>
      </c>
      <c r="DL3" t="s">
        <v>1152</v>
      </c>
      <c r="DM3" t="s">
        <v>1152</v>
      </c>
      <c r="DN3" t="s">
        <v>1152</v>
      </c>
      <c r="DO3" t="s">
        <v>1152</v>
      </c>
      <c r="DP3" t="s">
        <v>1152</v>
      </c>
      <c r="DQ3" t="s">
        <v>1152</v>
      </c>
      <c r="DR3" t="s">
        <v>1152</v>
      </c>
      <c r="DS3" t="s">
        <v>1152</v>
      </c>
      <c r="DT3" t="s">
        <v>1152</v>
      </c>
      <c r="DU3" t="s">
        <v>1152</v>
      </c>
      <c r="DV3" t="s">
        <v>1152</v>
      </c>
      <c r="DW3" t="s">
        <v>1152</v>
      </c>
      <c r="DX3" t="s">
        <v>1152</v>
      </c>
      <c r="DY3" t="s">
        <v>1152</v>
      </c>
      <c r="DZ3" t="s">
        <v>1152</v>
      </c>
      <c r="EA3" t="s">
        <v>1152</v>
      </c>
      <c r="EB3" t="s">
        <v>1152</v>
      </c>
      <c r="EC3" t="s">
        <v>1152</v>
      </c>
      <c r="ED3" t="s">
        <v>1152</v>
      </c>
      <c r="EE3" t="s">
        <v>1152</v>
      </c>
      <c r="EF3" t="s">
        <v>1152</v>
      </c>
      <c r="EG3" t="s">
        <v>1152</v>
      </c>
      <c r="EH3" t="s">
        <v>1152</v>
      </c>
      <c r="EI3" t="s">
        <v>1152</v>
      </c>
      <c r="EJ3" t="s">
        <v>1152</v>
      </c>
      <c r="EK3" t="s">
        <v>1152</v>
      </c>
      <c r="EL3" t="s">
        <v>1152</v>
      </c>
      <c r="EM3" t="s">
        <v>1152</v>
      </c>
      <c r="EN3" t="s">
        <v>1152</v>
      </c>
      <c r="EO3" t="s">
        <v>1152</v>
      </c>
      <c r="EP3" t="s">
        <v>1152</v>
      </c>
      <c r="EQ3" t="s">
        <v>1152</v>
      </c>
      <c r="ER3" t="s">
        <v>1152</v>
      </c>
      <c r="ES3" t="s">
        <v>1152</v>
      </c>
      <c r="ET3" t="s">
        <v>1152</v>
      </c>
      <c r="EU3" t="s">
        <v>1152</v>
      </c>
      <c r="EV3" t="s">
        <v>1152</v>
      </c>
      <c r="EW3" t="s">
        <v>1152</v>
      </c>
      <c r="EX3" t="s">
        <v>1152</v>
      </c>
      <c r="EY3" t="s">
        <v>1152</v>
      </c>
      <c r="EZ3" t="s">
        <v>1152</v>
      </c>
      <c r="FA3" t="s">
        <v>717</v>
      </c>
      <c r="FB3" t="s">
        <v>1153</v>
      </c>
      <c r="FC3" t="s">
        <v>1154</v>
      </c>
      <c r="FD3" t="s">
        <v>1155</v>
      </c>
      <c r="FE3" t="s">
        <v>1156</v>
      </c>
      <c r="FF3" t="s">
        <v>736</v>
      </c>
      <c r="FG3" t="s">
        <v>743</v>
      </c>
      <c r="FH3" t="s">
        <v>746</v>
      </c>
      <c r="FI3" t="s">
        <v>757</v>
      </c>
      <c r="FJ3" t="s">
        <v>776</v>
      </c>
      <c r="FK3" t="s">
        <v>779</v>
      </c>
      <c r="FL3" t="s">
        <v>784</v>
      </c>
      <c r="FM3" t="s">
        <v>136</v>
      </c>
      <c r="FN3" t="s">
        <v>1157</v>
      </c>
      <c r="FO3" t="s">
        <v>788</v>
      </c>
      <c r="FP3" t="s">
        <v>137</v>
      </c>
      <c r="FQ3" t="s">
        <v>1158</v>
      </c>
      <c r="FR3" t="s">
        <v>805</v>
      </c>
      <c r="FS3" t="s">
        <v>807</v>
      </c>
      <c r="FT3" t="s">
        <v>819</v>
      </c>
      <c r="FU3" t="s">
        <v>823</v>
      </c>
      <c r="FV3" t="s">
        <v>827</v>
      </c>
      <c r="FW3" t="s">
        <v>831</v>
      </c>
      <c r="FX3" t="s">
        <v>1159</v>
      </c>
      <c r="FY3" t="s">
        <v>1160</v>
      </c>
      <c r="FZ3" t="s">
        <v>1161</v>
      </c>
      <c r="GA3" t="s">
        <v>1162</v>
      </c>
      <c r="GB3" t="s">
        <v>835</v>
      </c>
      <c r="GC3" t="s">
        <v>839</v>
      </c>
      <c r="GD3" t="s">
        <v>843</v>
      </c>
      <c r="GE3" t="s">
        <v>847</v>
      </c>
      <c r="GF3" t="s">
        <v>875</v>
      </c>
      <c r="GG3" t="s">
        <v>881</v>
      </c>
      <c r="GH3" t="s">
        <v>888</v>
      </c>
      <c r="GI3" t="s">
        <v>894</v>
      </c>
      <c r="GJ3" t="s">
        <v>901</v>
      </c>
      <c r="GK3" t="s">
        <v>915</v>
      </c>
      <c r="GL3" t="s">
        <v>919</v>
      </c>
      <c r="GM3" t="s">
        <v>923</v>
      </c>
      <c r="GN3" t="s">
        <v>925</v>
      </c>
      <c r="GO3" t="s">
        <v>927</v>
      </c>
      <c r="GP3" t="s">
        <v>939</v>
      </c>
      <c r="GQ3" t="s">
        <v>946</v>
      </c>
      <c r="GR3" t="s">
        <v>1163</v>
      </c>
      <c r="GS3" t="s">
        <v>1164</v>
      </c>
      <c r="GT3" t="s">
        <v>1165</v>
      </c>
      <c r="GU3" t="s">
        <v>1166</v>
      </c>
      <c r="GV3" t="s">
        <v>957</v>
      </c>
      <c r="GW3" t="s">
        <v>960</v>
      </c>
      <c r="GX3" t="s">
        <v>967</v>
      </c>
      <c r="GY3" t="s">
        <v>970</v>
      </c>
      <c r="GZ3" t="s">
        <v>1167</v>
      </c>
      <c r="HA3" t="s">
        <v>1168</v>
      </c>
      <c r="HB3" t="s">
        <v>1169</v>
      </c>
      <c r="HC3" t="s">
        <v>1170</v>
      </c>
      <c r="HD3" t="s">
        <v>974</v>
      </c>
      <c r="HE3" t="s">
        <v>1171</v>
      </c>
      <c r="HF3" t="s">
        <v>1172</v>
      </c>
      <c r="HG3" t="s">
        <v>1173</v>
      </c>
      <c r="HH3" t="s">
        <v>1174</v>
      </c>
      <c r="HI3" t="s">
        <v>978</v>
      </c>
      <c r="HJ3" t="s">
        <v>990</v>
      </c>
      <c r="HK3" t="s">
        <v>994</v>
      </c>
      <c r="HL3" t="s">
        <v>998</v>
      </c>
      <c r="HM3" t="s">
        <v>1006</v>
      </c>
      <c r="HN3" t="s">
        <v>1009</v>
      </c>
      <c r="HO3" t="s">
        <v>1012</v>
      </c>
      <c r="HP3" t="s">
        <v>1175</v>
      </c>
      <c r="HQ3" t="s">
        <v>1176</v>
      </c>
      <c r="HR3" t="s">
        <v>1177</v>
      </c>
      <c r="HS3" t="s">
        <v>1178</v>
      </c>
      <c r="HT3" t="s">
        <v>1016</v>
      </c>
      <c r="HU3" t="s">
        <v>1020</v>
      </c>
      <c r="HV3" t="s">
        <v>1179</v>
      </c>
      <c r="HW3" t="s">
        <v>1180</v>
      </c>
      <c r="HX3" t="s">
        <v>1181</v>
      </c>
      <c r="HY3" t="s">
        <v>1182</v>
      </c>
      <c r="HZ3" t="s">
        <v>1028</v>
      </c>
      <c r="IA3" t="s">
        <v>1052</v>
      </c>
      <c r="IB3" t="s">
        <v>1183</v>
      </c>
      <c r="IC3" t="s">
        <v>1184</v>
      </c>
      <c r="ID3" t="s">
        <v>1185</v>
      </c>
      <c r="IE3" t="s">
        <v>1186</v>
      </c>
      <c r="IF3" t="s">
        <v>1068</v>
      </c>
      <c r="IG3" t="s">
        <v>1075</v>
      </c>
      <c r="IH3" t="s">
        <v>1078</v>
      </c>
      <c r="II3" t="s">
        <v>1081</v>
      </c>
      <c r="IJ3" t="s">
        <v>1084</v>
      </c>
      <c r="IK3" t="s">
        <v>1088</v>
      </c>
      <c r="IL3" t="s">
        <v>1092</v>
      </c>
      <c r="IM3" t="s">
        <v>1096</v>
      </c>
      <c r="IN3" t="s">
        <v>1100</v>
      </c>
      <c r="IO3" t="s">
        <v>1187</v>
      </c>
      <c r="IP3" t="s">
        <v>1188</v>
      </c>
      <c r="IQ3" t="s">
        <v>1189</v>
      </c>
      <c r="IR3" t="s">
        <v>1190</v>
      </c>
      <c r="IS3" t="s">
        <v>1104</v>
      </c>
      <c r="IT3" t="s">
        <v>1108</v>
      </c>
      <c r="IU3" t="s">
        <v>1111</v>
      </c>
      <c r="IV3" t="s">
        <v>115</v>
      </c>
      <c r="IW3" t="s">
        <v>504</v>
      </c>
    </row>
    <row r="4" spans="1:257" ht="12.75">
      <c r="A4" t="s">
        <v>4846</v>
      </c>
      <c r="B4" t="s">
        <v>5199</v>
      </c>
      <c r="C4" t="s">
        <v>1191</v>
      </c>
      <c r="D4" t="s">
        <v>488</v>
      </c>
      <c r="E4" t="s">
        <v>1192</v>
      </c>
      <c r="F4" t="s">
        <v>787</v>
      </c>
      <c r="G4" t="s">
        <v>787</v>
      </c>
      <c r="H4" t="s">
        <v>1193</v>
      </c>
      <c r="I4" t="s">
        <v>1194</v>
      </c>
      <c r="J4" t="s">
        <v>1195</v>
      </c>
      <c r="K4" t="s">
        <v>1195</v>
      </c>
      <c r="L4" t="s">
        <v>1195</v>
      </c>
      <c r="M4" t="s">
        <v>1195</v>
      </c>
      <c r="N4" t="s">
        <v>1195</v>
      </c>
      <c r="O4" t="s">
        <v>1196</v>
      </c>
      <c r="P4" t="s">
        <v>1196</v>
      </c>
      <c r="Q4" t="s">
        <v>1196</v>
      </c>
      <c r="R4" t="s">
        <v>1196</v>
      </c>
      <c r="S4" t="s">
        <v>1196</v>
      </c>
      <c r="T4" t="s">
        <v>1197</v>
      </c>
      <c r="U4" t="s">
        <v>1198</v>
      </c>
      <c r="V4" t="s">
        <v>1198</v>
      </c>
      <c r="W4" t="s">
        <v>1198</v>
      </c>
      <c r="X4" t="s">
        <v>1198</v>
      </c>
      <c r="Y4" t="s">
        <v>1198</v>
      </c>
      <c r="Z4" t="s">
        <v>1199</v>
      </c>
      <c r="AA4" t="s">
        <v>607</v>
      </c>
      <c r="AB4" t="s">
        <v>607</v>
      </c>
      <c r="AC4" t="s">
        <v>607</v>
      </c>
      <c r="AD4" t="s">
        <v>607</v>
      </c>
      <c r="AE4" t="s">
        <v>607</v>
      </c>
      <c r="AF4" t="s">
        <v>1200</v>
      </c>
      <c r="AG4" t="s">
        <v>1201</v>
      </c>
      <c r="AH4" t="s">
        <v>1201</v>
      </c>
      <c r="AI4" t="s">
        <v>1201</v>
      </c>
      <c r="AJ4" t="s">
        <v>1201</v>
      </c>
      <c r="AK4" t="s">
        <v>1201</v>
      </c>
      <c r="AL4" t="s">
        <v>626</v>
      </c>
      <c r="AM4" t="s">
        <v>1202</v>
      </c>
      <c r="AN4" t="s">
        <v>1202</v>
      </c>
      <c r="AO4" t="s">
        <v>1202</v>
      </c>
      <c r="AP4" t="s">
        <v>1202</v>
      </c>
      <c r="AQ4" t="s">
        <v>1202</v>
      </c>
      <c r="AR4" t="s">
        <v>1203</v>
      </c>
      <c r="AS4" t="s">
        <v>1203</v>
      </c>
      <c r="AT4" t="s">
        <v>1203</v>
      </c>
      <c r="AU4" t="s">
        <v>1203</v>
      </c>
      <c r="AV4" t="s">
        <v>1203</v>
      </c>
      <c r="AW4" t="s">
        <v>1204</v>
      </c>
      <c r="AX4" t="s">
        <v>1204</v>
      </c>
      <c r="AY4" t="s">
        <v>1204</v>
      </c>
      <c r="AZ4" t="s">
        <v>1204</v>
      </c>
      <c r="BA4" t="s">
        <v>1204</v>
      </c>
      <c r="BB4" t="s">
        <v>1205</v>
      </c>
      <c r="BC4" t="s">
        <v>1206</v>
      </c>
      <c r="BD4" t="s">
        <v>1207</v>
      </c>
      <c r="BE4" t="s">
        <v>1207</v>
      </c>
      <c r="BF4" t="s">
        <v>1207</v>
      </c>
      <c r="BG4" t="s">
        <v>1207</v>
      </c>
      <c r="BH4" t="s">
        <v>1207</v>
      </c>
      <c r="BI4" t="s">
        <v>1208</v>
      </c>
      <c r="BJ4" t="s">
        <v>1209</v>
      </c>
      <c r="BK4" t="s">
        <v>1210</v>
      </c>
      <c r="BL4" t="s">
        <v>1211</v>
      </c>
      <c r="BM4" t="s">
        <v>1212</v>
      </c>
      <c r="BN4" t="s">
        <v>1213</v>
      </c>
      <c r="BO4" t="s">
        <v>1214</v>
      </c>
      <c r="BP4" t="s">
        <v>1215</v>
      </c>
      <c r="BQ4" t="s">
        <v>1216</v>
      </c>
      <c r="BR4" t="s">
        <v>1217</v>
      </c>
      <c r="BS4" t="s">
        <v>1218</v>
      </c>
      <c r="BT4" t="s">
        <v>1219</v>
      </c>
      <c r="BU4" t="s">
        <v>1220</v>
      </c>
      <c r="BV4" t="s">
        <v>1221</v>
      </c>
      <c r="BW4" t="s">
        <v>1222</v>
      </c>
      <c r="BX4" t="s">
        <v>1223</v>
      </c>
      <c r="BY4" t="s">
        <v>1224</v>
      </c>
      <c r="BZ4" t="s">
        <v>1225</v>
      </c>
      <c r="CA4" t="s">
        <v>1226</v>
      </c>
      <c r="CB4" t="s">
        <v>1227</v>
      </c>
      <c r="CC4" t="s">
        <v>1228</v>
      </c>
      <c r="CD4" t="s">
        <v>1229</v>
      </c>
      <c r="CE4" t="s">
        <v>1230</v>
      </c>
      <c r="CF4" t="s">
        <v>1231</v>
      </c>
      <c r="CG4" t="s">
        <v>1232</v>
      </c>
      <c r="CH4" t="s">
        <v>1233</v>
      </c>
      <c r="CI4" t="s">
        <v>1234</v>
      </c>
      <c r="CJ4" t="s">
        <v>1235</v>
      </c>
      <c r="CK4" t="s">
        <v>1236</v>
      </c>
      <c r="CL4" t="s">
        <v>1237</v>
      </c>
      <c r="CM4" t="s">
        <v>1238</v>
      </c>
      <c r="CN4" t="s">
        <v>1239</v>
      </c>
      <c r="CO4" t="s">
        <v>1240</v>
      </c>
      <c r="CP4" t="s">
        <v>1230</v>
      </c>
      <c r="CQ4" t="s">
        <v>1241</v>
      </c>
      <c r="CR4" t="s">
        <v>1242</v>
      </c>
      <c r="CS4" t="s">
        <v>1243</v>
      </c>
      <c r="CT4" t="s">
        <v>1244</v>
      </c>
      <c r="CU4" t="s">
        <v>1245</v>
      </c>
      <c r="CV4" t="s">
        <v>1246</v>
      </c>
      <c r="CW4" t="s">
        <v>1247</v>
      </c>
      <c r="CX4" t="s">
        <v>1248</v>
      </c>
      <c r="CY4" t="s">
        <v>1249</v>
      </c>
      <c r="CZ4" t="s">
        <v>1250</v>
      </c>
      <c r="DA4" t="s">
        <v>1251</v>
      </c>
      <c r="DB4" t="s">
        <v>1252</v>
      </c>
      <c r="DC4" t="s">
        <v>1253</v>
      </c>
      <c r="DD4" t="s">
        <v>1254</v>
      </c>
      <c r="DE4" t="s">
        <v>1208</v>
      </c>
      <c r="DF4" t="s">
        <v>1209</v>
      </c>
      <c r="DG4" t="s">
        <v>1210</v>
      </c>
      <c r="DH4" t="s">
        <v>1211</v>
      </c>
      <c r="DI4" t="s">
        <v>1212</v>
      </c>
      <c r="DJ4" t="s">
        <v>1213</v>
      </c>
      <c r="DK4" t="s">
        <v>1214</v>
      </c>
      <c r="DL4" t="s">
        <v>1215</v>
      </c>
      <c r="DM4" t="s">
        <v>1216</v>
      </c>
      <c r="DN4" t="s">
        <v>1217</v>
      </c>
      <c r="DO4" t="s">
        <v>1218</v>
      </c>
      <c r="DP4" t="s">
        <v>1219</v>
      </c>
      <c r="DQ4" t="s">
        <v>1220</v>
      </c>
      <c r="DR4" t="s">
        <v>1221</v>
      </c>
      <c r="DS4" t="s">
        <v>1222</v>
      </c>
      <c r="DT4" t="s">
        <v>1223</v>
      </c>
      <c r="DU4" t="s">
        <v>1224</v>
      </c>
      <c r="DV4" t="s">
        <v>1225</v>
      </c>
      <c r="DW4" t="s">
        <v>1226</v>
      </c>
      <c r="DX4" t="s">
        <v>1227</v>
      </c>
      <c r="DY4" t="s">
        <v>1228</v>
      </c>
      <c r="DZ4" t="s">
        <v>1229</v>
      </c>
      <c r="EA4" t="s">
        <v>1230</v>
      </c>
      <c r="EB4" t="s">
        <v>1231</v>
      </c>
      <c r="EC4" t="s">
        <v>1232</v>
      </c>
      <c r="ED4" t="s">
        <v>1233</v>
      </c>
      <c r="EE4" t="s">
        <v>1234</v>
      </c>
      <c r="EF4" t="s">
        <v>1235</v>
      </c>
      <c r="EG4" t="s">
        <v>1236</v>
      </c>
      <c r="EH4" t="s">
        <v>1237</v>
      </c>
      <c r="EI4" t="s">
        <v>1238</v>
      </c>
      <c r="EJ4" t="s">
        <v>1239</v>
      </c>
      <c r="EK4" t="s">
        <v>1240</v>
      </c>
      <c r="EL4" t="s">
        <v>1230</v>
      </c>
      <c r="EM4" t="s">
        <v>1241</v>
      </c>
      <c r="EN4" t="s">
        <v>1242</v>
      </c>
      <c r="EO4" t="s">
        <v>1243</v>
      </c>
      <c r="EP4" t="s">
        <v>1244</v>
      </c>
      <c r="EQ4" t="s">
        <v>1245</v>
      </c>
      <c r="ER4" t="s">
        <v>1246</v>
      </c>
      <c r="ES4" t="s">
        <v>1247</v>
      </c>
      <c r="ET4" t="s">
        <v>1248</v>
      </c>
      <c r="EU4" t="s">
        <v>1249</v>
      </c>
      <c r="EV4" t="s">
        <v>1250</v>
      </c>
      <c r="EW4" t="s">
        <v>1251</v>
      </c>
      <c r="EX4" t="s">
        <v>1252</v>
      </c>
      <c r="EY4" t="s">
        <v>1253</v>
      </c>
      <c r="EZ4" t="s">
        <v>1254</v>
      </c>
      <c r="FA4" t="s">
        <v>1255</v>
      </c>
      <c r="FB4" t="s">
        <v>1255</v>
      </c>
      <c r="FC4" t="s">
        <v>1255</v>
      </c>
      <c r="FD4" t="s">
        <v>1255</v>
      </c>
      <c r="FE4" t="s">
        <v>1255</v>
      </c>
      <c r="FF4" t="s">
        <v>651</v>
      </c>
      <c r="FG4" t="s">
        <v>651</v>
      </c>
      <c r="FH4" t="s">
        <v>1256</v>
      </c>
      <c r="FI4" t="s">
        <v>760</v>
      </c>
      <c r="FJ4" t="s">
        <v>896</v>
      </c>
      <c r="FK4" t="s">
        <v>1257</v>
      </c>
      <c r="FL4" t="s">
        <v>787</v>
      </c>
      <c r="FM4" t="s">
        <v>1258</v>
      </c>
      <c r="FN4" t="s">
        <v>1259</v>
      </c>
      <c r="FO4" t="s">
        <v>791</v>
      </c>
      <c r="FP4" t="s">
        <v>1260</v>
      </c>
      <c r="FQ4" t="s">
        <v>1261</v>
      </c>
      <c r="FR4" t="s">
        <v>787</v>
      </c>
      <c r="FS4" t="s">
        <v>787</v>
      </c>
      <c r="FT4" t="s">
        <v>822</v>
      </c>
      <c r="FU4" t="s">
        <v>1262</v>
      </c>
      <c r="FV4" t="s">
        <v>1263</v>
      </c>
      <c r="FW4" t="s">
        <v>834</v>
      </c>
      <c r="FX4" t="s">
        <v>834</v>
      </c>
      <c r="FY4" t="s">
        <v>834</v>
      </c>
      <c r="FZ4" t="s">
        <v>834</v>
      </c>
      <c r="GA4" t="s">
        <v>834</v>
      </c>
      <c r="GB4" t="s">
        <v>1263</v>
      </c>
      <c r="GC4" t="s">
        <v>1264</v>
      </c>
      <c r="GD4" t="s">
        <v>1265</v>
      </c>
      <c r="GE4" t="s">
        <v>1266</v>
      </c>
      <c r="GF4" t="s">
        <v>651</v>
      </c>
      <c r="GG4" t="s">
        <v>651</v>
      </c>
      <c r="GH4" t="s">
        <v>651</v>
      </c>
      <c r="GI4" t="s">
        <v>896</v>
      </c>
      <c r="GJ4" t="s">
        <v>1267</v>
      </c>
      <c r="GK4" t="s">
        <v>918</v>
      </c>
      <c r="GL4" t="s">
        <v>1268</v>
      </c>
      <c r="GM4" t="s">
        <v>787</v>
      </c>
      <c r="GN4" t="s">
        <v>787</v>
      </c>
      <c r="GO4" t="s">
        <v>1269</v>
      </c>
      <c r="GP4" t="s">
        <v>1267</v>
      </c>
      <c r="GQ4" t="s">
        <v>1270</v>
      </c>
      <c r="GR4" t="s">
        <v>1270</v>
      </c>
      <c r="GS4" t="s">
        <v>1270</v>
      </c>
      <c r="GT4" t="s">
        <v>1270</v>
      </c>
      <c r="GU4" t="s">
        <v>1270</v>
      </c>
      <c r="GV4" t="s">
        <v>1271</v>
      </c>
      <c r="GW4" t="s">
        <v>1272</v>
      </c>
      <c r="GX4" t="s">
        <v>942</v>
      </c>
      <c r="GY4" t="s">
        <v>1273</v>
      </c>
      <c r="GZ4" t="s">
        <v>1273</v>
      </c>
      <c r="HA4" t="s">
        <v>1273</v>
      </c>
      <c r="HB4" t="s">
        <v>1273</v>
      </c>
      <c r="HC4" t="s">
        <v>1273</v>
      </c>
      <c r="HD4" t="s">
        <v>1274</v>
      </c>
      <c r="HE4" t="s">
        <v>1274</v>
      </c>
      <c r="HF4" t="s">
        <v>1274</v>
      </c>
      <c r="HG4" t="s">
        <v>1274</v>
      </c>
      <c r="HH4" t="s">
        <v>1274</v>
      </c>
      <c r="HI4" t="s">
        <v>981</v>
      </c>
      <c r="HJ4" t="s">
        <v>1275</v>
      </c>
      <c r="HK4" t="s">
        <v>997</v>
      </c>
      <c r="HL4" t="s">
        <v>1276</v>
      </c>
      <c r="HM4" t="s">
        <v>787</v>
      </c>
      <c r="HN4" t="s">
        <v>1277</v>
      </c>
      <c r="HO4" t="s">
        <v>1278</v>
      </c>
      <c r="HP4" t="s">
        <v>1278</v>
      </c>
      <c r="HQ4" t="s">
        <v>1278</v>
      </c>
      <c r="HR4" t="s">
        <v>1278</v>
      </c>
      <c r="HS4" t="s">
        <v>1278</v>
      </c>
      <c r="HT4" t="s">
        <v>1019</v>
      </c>
      <c r="HU4" t="s">
        <v>1279</v>
      </c>
      <c r="HV4" t="s">
        <v>1019</v>
      </c>
      <c r="HW4" t="s">
        <v>1279</v>
      </c>
      <c r="HX4" t="s">
        <v>1019</v>
      </c>
      <c r="HY4" t="s">
        <v>1279</v>
      </c>
      <c r="HZ4" t="s">
        <v>1280</v>
      </c>
      <c r="IA4" t="s">
        <v>1281</v>
      </c>
      <c r="IB4" t="s">
        <v>1281</v>
      </c>
      <c r="IC4" t="s">
        <v>1281</v>
      </c>
      <c r="ID4" t="s">
        <v>1281</v>
      </c>
      <c r="IE4" t="s">
        <v>1281</v>
      </c>
      <c r="IF4" t="s">
        <v>787</v>
      </c>
      <c r="IG4" t="s">
        <v>787</v>
      </c>
      <c r="IH4" t="s">
        <v>787</v>
      </c>
      <c r="II4" t="s">
        <v>787</v>
      </c>
      <c r="IJ4" t="s">
        <v>1087</v>
      </c>
      <c r="IK4" t="s">
        <v>1091</v>
      </c>
      <c r="IL4" t="s">
        <v>1282</v>
      </c>
      <c r="IM4" t="s">
        <v>1283</v>
      </c>
      <c r="IN4" t="s">
        <v>1284</v>
      </c>
      <c r="IO4" t="s">
        <v>1284</v>
      </c>
      <c r="IP4" t="s">
        <v>1284</v>
      </c>
      <c r="IQ4" t="s">
        <v>1284</v>
      </c>
      <c r="IR4" t="s">
        <v>1284</v>
      </c>
      <c r="IS4" t="s">
        <v>1107</v>
      </c>
      <c r="IT4" t="s">
        <v>787</v>
      </c>
      <c r="IU4" t="s">
        <v>1230</v>
      </c>
      <c r="IV4" t="s">
        <v>1116</v>
      </c>
      <c r="IW4" t="s">
        <v>1285</v>
      </c>
    </row>
    <row r="5" spans="1:257" ht="12.75">
      <c r="A5" t="s">
        <v>4847</v>
      </c>
      <c r="B5" t="s">
        <v>5200</v>
      </c>
      <c r="C5" t="s">
        <v>1286</v>
      </c>
      <c r="D5" t="s">
        <v>1287</v>
      </c>
      <c r="E5" t="s">
        <v>1288</v>
      </c>
      <c r="F5" t="s">
        <v>1289</v>
      </c>
      <c r="G5" t="s">
        <v>1289</v>
      </c>
      <c r="H5" t="s">
        <v>1290</v>
      </c>
      <c r="I5" t="s">
        <v>1291</v>
      </c>
      <c r="J5" t="s">
        <v>1292</v>
      </c>
      <c r="K5" t="s">
        <v>1292</v>
      </c>
      <c r="L5" t="s">
        <v>1292</v>
      </c>
      <c r="M5" t="s">
        <v>1292</v>
      </c>
      <c r="N5" t="s">
        <v>1292</v>
      </c>
      <c r="O5" t="s">
        <v>1293</v>
      </c>
      <c r="P5" t="s">
        <v>1293</v>
      </c>
      <c r="Q5" t="s">
        <v>1293</v>
      </c>
      <c r="R5" t="s">
        <v>1293</v>
      </c>
      <c r="S5" t="s">
        <v>1293</v>
      </c>
      <c r="T5" t="s">
        <v>1294</v>
      </c>
      <c r="U5" t="s">
        <v>1295</v>
      </c>
      <c r="V5" t="s">
        <v>1295</v>
      </c>
      <c r="W5" t="s">
        <v>1295</v>
      </c>
      <c r="X5" t="s">
        <v>1295</v>
      </c>
      <c r="Y5" t="s">
        <v>1295</v>
      </c>
      <c r="Z5" t="s">
        <v>1296</v>
      </c>
      <c r="AA5" t="s">
        <v>1297</v>
      </c>
      <c r="AB5" t="s">
        <v>1297</v>
      </c>
      <c r="AC5" t="s">
        <v>1297</v>
      </c>
      <c r="AD5" t="s">
        <v>1297</v>
      </c>
      <c r="AE5" t="s">
        <v>1297</v>
      </c>
      <c r="AF5" t="s">
        <v>1298</v>
      </c>
      <c r="AG5" t="s">
        <v>1299</v>
      </c>
      <c r="AH5" t="s">
        <v>1299</v>
      </c>
      <c r="AI5" t="s">
        <v>1299</v>
      </c>
      <c r="AJ5" t="s">
        <v>1299</v>
      </c>
      <c r="AK5" t="s">
        <v>1299</v>
      </c>
      <c r="AM5" t="s">
        <v>1300</v>
      </c>
      <c r="AN5" t="s">
        <v>1300</v>
      </c>
      <c r="AO5" t="s">
        <v>1300</v>
      </c>
      <c r="AP5" t="s">
        <v>1300</v>
      </c>
      <c r="AQ5" t="s">
        <v>1300</v>
      </c>
      <c r="AR5" t="s">
        <v>1301</v>
      </c>
      <c r="AS5" t="s">
        <v>1301</v>
      </c>
      <c r="AT5" t="s">
        <v>1301</v>
      </c>
      <c r="AU5" t="s">
        <v>1301</v>
      </c>
      <c r="AV5" t="s">
        <v>1301</v>
      </c>
      <c r="AW5" t="s">
        <v>1302</v>
      </c>
      <c r="AX5" t="s">
        <v>1302</v>
      </c>
      <c r="AY5" t="s">
        <v>1302</v>
      </c>
      <c r="AZ5" t="s">
        <v>1302</v>
      </c>
      <c r="BA5" t="s">
        <v>1302</v>
      </c>
      <c r="BB5" t="s">
        <v>1303</v>
      </c>
      <c r="BD5" t="s">
        <v>1304</v>
      </c>
      <c r="BE5" t="s">
        <v>1304</v>
      </c>
      <c r="BF5" t="s">
        <v>1304</v>
      </c>
      <c r="BG5" t="s">
        <v>1304</v>
      </c>
      <c r="BH5" t="s">
        <v>1304</v>
      </c>
      <c r="BI5" t="s">
        <v>1305</v>
      </c>
      <c r="BK5" t="s">
        <v>1306</v>
      </c>
      <c r="BL5" t="s">
        <v>1307</v>
      </c>
      <c r="BM5" t="s">
        <v>1308</v>
      </c>
      <c r="BN5" t="s">
        <v>1309</v>
      </c>
      <c r="BO5" t="s">
        <v>1310</v>
      </c>
      <c r="BQ5" t="s">
        <v>1311</v>
      </c>
      <c r="BR5" t="s">
        <v>1312</v>
      </c>
      <c r="BS5" t="s">
        <v>1313</v>
      </c>
      <c r="BT5" t="s">
        <v>1314</v>
      </c>
      <c r="BU5" t="s">
        <v>1315</v>
      </c>
      <c r="BV5" t="s">
        <v>1316</v>
      </c>
      <c r="BW5" t="s">
        <v>1317</v>
      </c>
      <c r="BX5" t="s">
        <v>1318</v>
      </c>
      <c r="BY5" t="s">
        <v>1319</v>
      </c>
      <c r="BZ5" t="s">
        <v>1320</v>
      </c>
      <c r="CA5" t="s">
        <v>1321</v>
      </c>
      <c r="CB5" t="s">
        <v>1322</v>
      </c>
      <c r="CC5" t="s">
        <v>1323</v>
      </c>
      <c r="CD5" t="s">
        <v>1324</v>
      </c>
      <c r="CE5" t="s">
        <v>1325</v>
      </c>
      <c r="CF5" t="s">
        <v>1326</v>
      </c>
      <c r="CG5" t="s">
        <v>1327</v>
      </c>
      <c r="CI5" t="s">
        <v>1328</v>
      </c>
      <c r="CJ5" t="s">
        <v>1329</v>
      </c>
      <c r="CK5" t="s">
        <v>1330</v>
      </c>
      <c r="CM5" t="s">
        <v>1331</v>
      </c>
      <c r="CN5" t="s">
        <v>1332</v>
      </c>
      <c r="CP5" t="s">
        <v>1333</v>
      </c>
      <c r="CQ5" t="s">
        <v>1334</v>
      </c>
      <c r="CR5" t="s">
        <v>1335</v>
      </c>
      <c r="CS5" t="s">
        <v>1336</v>
      </c>
      <c r="CT5" t="s">
        <v>1337</v>
      </c>
      <c r="CU5" t="s">
        <v>1338</v>
      </c>
      <c r="CV5" t="s">
        <v>1339</v>
      </c>
      <c r="CW5" t="s">
        <v>1340</v>
      </c>
      <c r="CY5" t="s">
        <v>1341</v>
      </c>
      <c r="CZ5" t="s">
        <v>1342</v>
      </c>
      <c r="DA5" t="s">
        <v>1343</v>
      </c>
      <c r="DB5" t="s">
        <v>1344</v>
      </c>
      <c r="DC5" t="s">
        <v>1345</v>
      </c>
      <c r="DE5" t="s">
        <v>1305</v>
      </c>
      <c r="DG5" t="s">
        <v>1306</v>
      </c>
      <c r="DH5" t="s">
        <v>1307</v>
      </c>
      <c r="DI5" t="s">
        <v>1308</v>
      </c>
      <c r="DJ5" t="s">
        <v>1309</v>
      </c>
      <c r="DK5" t="s">
        <v>1310</v>
      </c>
      <c r="DM5" t="s">
        <v>1311</v>
      </c>
      <c r="DN5" t="s">
        <v>1312</v>
      </c>
      <c r="DO5" t="s">
        <v>1313</v>
      </c>
      <c r="DP5" t="s">
        <v>1314</v>
      </c>
      <c r="DQ5" t="s">
        <v>1315</v>
      </c>
      <c r="DR5" t="s">
        <v>1316</v>
      </c>
      <c r="DS5" t="s">
        <v>1317</v>
      </c>
      <c r="DT5" t="s">
        <v>1318</v>
      </c>
      <c r="DU5" t="s">
        <v>1319</v>
      </c>
      <c r="DV5" t="s">
        <v>1320</v>
      </c>
      <c r="DW5" t="s">
        <v>1321</v>
      </c>
      <c r="DX5" t="s">
        <v>1322</v>
      </c>
      <c r="DY5" t="s">
        <v>1323</v>
      </c>
      <c r="DZ5" t="s">
        <v>1324</v>
      </c>
      <c r="EA5" t="s">
        <v>1325</v>
      </c>
      <c r="EB5" t="s">
        <v>1326</v>
      </c>
      <c r="EC5" t="s">
        <v>1327</v>
      </c>
      <c r="EE5" t="s">
        <v>1328</v>
      </c>
      <c r="EF5" t="s">
        <v>1329</v>
      </c>
      <c r="EG5" t="s">
        <v>1330</v>
      </c>
      <c r="EI5" t="s">
        <v>1331</v>
      </c>
      <c r="EJ5" t="s">
        <v>1332</v>
      </c>
      <c r="EL5" t="s">
        <v>1333</v>
      </c>
      <c r="EM5" t="s">
        <v>1334</v>
      </c>
      <c r="EN5" t="s">
        <v>1335</v>
      </c>
      <c r="EO5" t="s">
        <v>1336</v>
      </c>
      <c r="EP5" t="s">
        <v>1337</v>
      </c>
      <c r="EQ5" t="s">
        <v>1338</v>
      </c>
      <c r="ER5" t="s">
        <v>1339</v>
      </c>
      <c r="ES5" t="s">
        <v>1340</v>
      </c>
      <c r="EU5" t="s">
        <v>1341</v>
      </c>
      <c r="EV5" t="s">
        <v>1342</v>
      </c>
      <c r="EW5" t="s">
        <v>1343</v>
      </c>
      <c r="EX5" t="s">
        <v>1344</v>
      </c>
      <c r="EY5" t="s">
        <v>1345</v>
      </c>
      <c r="FA5" t="s">
        <v>1346</v>
      </c>
      <c r="FB5" t="s">
        <v>1346</v>
      </c>
      <c r="FC5" t="s">
        <v>1346</v>
      </c>
      <c r="FD5" t="s">
        <v>1346</v>
      </c>
      <c r="FE5" t="s">
        <v>1346</v>
      </c>
      <c r="FH5" t="s">
        <v>1347</v>
      </c>
      <c r="FI5" t="s">
        <v>1348</v>
      </c>
      <c r="FK5" t="s">
        <v>1349</v>
      </c>
      <c r="FL5" t="s">
        <v>1289</v>
      </c>
      <c r="FM5" t="s">
        <v>1350</v>
      </c>
      <c r="FN5" t="s">
        <v>1351</v>
      </c>
      <c r="FO5" t="s">
        <v>1352</v>
      </c>
      <c r="FP5" t="s">
        <v>1353</v>
      </c>
      <c r="FR5" t="s">
        <v>1289</v>
      </c>
      <c r="FS5" t="s">
        <v>1289</v>
      </c>
      <c r="FT5" t="s">
        <v>1354</v>
      </c>
      <c r="FU5" t="s">
        <v>826</v>
      </c>
      <c r="FV5" t="s">
        <v>1355</v>
      </c>
      <c r="FW5" t="s">
        <v>1356</v>
      </c>
      <c r="FX5" t="s">
        <v>1356</v>
      </c>
      <c r="FY5" t="s">
        <v>1356</v>
      </c>
      <c r="FZ5" t="s">
        <v>1356</v>
      </c>
      <c r="GA5" t="s">
        <v>1356</v>
      </c>
      <c r="GB5" t="s">
        <v>838</v>
      </c>
      <c r="GC5" t="s">
        <v>822</v>
      </c>
      <c r="GD5" t="s">
        <v>1357</v>
      </c>
      <c r="GE5" t="s">
        <v>850</v>
      </c>
      <c r="GJ5" t="s">
        <v>942</v>
      </c>
      <c r="GL5" t="s">
        <v>1230</v>
      </c>
      <c r="GM5" t="s">
        <v>1289</v>
      </c>
      <c r="GN5" t="s">
        <v>1289</v>
      </c>
      <c r="GO5" t="s">
        <v>1358</v>
      </c>
      <c r="GP5" t="s">
        <v>942</v>
      </c>
      <c r="GQ5" t="s">
        <v>948</v>
      </c>
      <c r="GR5" t="s">
        <v>948</v>
      </c>
      <c r="GS5" t="s">
        <v>948</v>
      </c>
      <c r="GT5" t="s">
        <v>948</v>
      </c>
      <c r="GU5" t="s">
        <v>948</v>
      </c>
      <c r="GV5" t="s">
        <v>1359</v>
      </c>
      <c r="GW5" t="s">
        <v>1360</v>
      </c>
      <c r="GX5" t="s">
        <v>1361</v>
      </c>
      <c r="GY5" t="s">
        <v>1362</v>
      </c>
      <c r="GZ5" t="s">
        <v>1362</v>
      </c>
      <c r="HA5" t="s">
        <v>1362</v>
      </c>
      <c r="HB5" t="s">
        <v>1362</v>
      </c>
      <c r="HC5" t="s">
        <v>1362</v>
      </c>
      <c r="HD5" t="s">
        <v>1363</v>
      </c>
      <c r="HE5" t="s">
        <v>1363</v>
      </c>
      <c r="HF5" t="s">
        <v>1363</v>
      </c>
      <c r="HG5" t="s">
        <v>1363</v>
      </c>
      <c r="HH5" t="s">
        <v>1363</v>
      </c>
      <c r="HJ5" t="s">
        <v>1354</v>
      </c>
      <c r="HL5" t="s">
        <v>1364</v>
      </c>
      <c r="HM5" t="s">
        <v>1289</v>
      </c>
      <c r="HN5" t="s">
        <v>1365</v>
      </c>
      <c r="HO5" t="s">
        <v>1366</v>
      </c>
      <c r="HP5" t="s">
        <v>1366</v>
      </c>
      <c r="HQ5" t="s">
        <v>1366</v>
      </c>
      <c r="HR5" t="s">
        <v>1366</v>
      </c>
      <c r="HS5" t="s">
        <v>1366</v>
      </c>
      <c r="HT5" t="s">
        <v>1367</v>
      </c>
      <c r="HU5" t="s">
        <v>1368</v>
      </c>
      <c r="HV5" t="s">
        <v>1367</v>
      </c>
      <c r="HW5" t="s">
        <v>1368</v>
      </c>
      <c r="HX5" t="s">
        <v>1367</v>
      </c>
      <c r="HY5" t="s">
        <v>1368</v>
      </c>
      <c r="HZ5" t="s">
        <v>1369</v>
      </c>
      <c r="IA5" t="s">
        <v>1055</v>
      </c>
      <c r="IB5" t="s">
        <v>1055</v>
      </c>
      <c r="IC5" t="s">
        <v>1055</v>
      </c>
      <c r="ID5" t="s">
        <v>1055</v>
      </c>
      <c r="IE5" t="s">
        <v>1055</v>
      </c>
      <c r="IF5" t="s">
        <v>1289</v>
      </c>
      <c r="IG5" t="s">
        <v>1289</v>
      </c>
      <c r="IH5" t="s">
        <v>1289</v>
      </c>
      <c r="II5" t="s">
        <v>1289</v>
      </c>
      <c r="IJ5" t="s">
        <v>1370</v>
      </c>
      <c r="IK5" t="s">
        <v>1371</v>
      </c>
      <c r="IL5" t="s">
        <v>1372</v>
      </c>
      <c r="IM5" t="s">
        <v>1373</v>
      </c>
      <c r="IN5" t="s">
        <v>1374</v>
      </c>
      <c r="IO5" t="s">
        <v>1374</v>
      </c>
      <c r="IP5" t="s">
        <v>1374</v>
      </c>
      <c r="IQ5" t="s">
        <v>1374</v>
      </c>
      <c r="IR5" t="s">
        <v>1374</v>
      </c>
      <c r="IS5" t="s">
        <v>1375</v>
      </c>
      <c r="IT5" t="s">
        <v>1289</v>
      </c>
      <c r="IU5" t="s">
        <v>1228</v>
      </c>
      <c r="IW5" t="s">
        <v>1376</v>
      </c>
    </row>
    <row r="6" spans="1:255" ht="12.75">
      <c r="A6" t="s">
        <v>4848</v>
      </c>
      <c r="B6" t="s">
        <v>4848</v>
      </c>
      <c r="C6" t="s">
        <v>1377</v>
      </c>
      <c r="E6" t="s">
        <v>1378</v>
      </c>
      <c r="H6" t="s">
        <v>220</v>
      </c>
      <c r="I6" t="s">
        <v>1379</v>
      </c>
      <c r="J6" t="s">
        <v>1380</v>
      </c>
      <c r="K6" t="s">
        <v>1380</v>
      </c>
      <c r="L6" t="s">
        <v>1380</v>
      </c>
      <c r="M6" t="s">
        <v>1380</v>
      </c>
      <c r="N6" t="s">
        <v>1380</v>
      </c>
      <c r="O6" t="s">
        <v>1381</v>
      </c>
      <c r="P6" t="s">
        <v>1381</v>
      </c>
      <c r="Q6" t="s">
        <v>1381</v>
      </c>
      <c r="R6" t="s">
        <v>1381</v>
      </c>
      <c r="S6" t="s">
        <v>1381</v>
      </c>
      <c r="T6" t="s">
        <v>1382</v>
      </c>
      <c r="U6" t="s">
        <v>1383</v>
      </c>
      <c r="V6" t="s">
        <v>1383</v>
      </c>
      <c r="W6" t="s">
        <v>1383</v>
      </c>
      <c r="X6" t="s">
        <v>1383</v>
      </c>
      <c r="Y6" t="s">
        <v>1383</v>
      </c>
      <c r="Z6" t="s">
        <v>1384</v>
      </c>
      <c r="AA6" t="s">
        <v>1385</v>
      </c>
      <c r="AB6" t="s">
        <v>1385</v>
      </c>
      <c r="AC6" t="s">
        <v>1385</v>
      </c>
      <c r="AD6" t="s">
        <v>1385</v>
      </c>
      <c r="AE6" t="s">
        <v>1385</v>
      </c>
      <c r="AF6" t="s">
        <v>614</v>
      </c>
      <c r="AG6" t="s">
        <v>1386</v>
      </c>
      <c r="AH6" t="s">
        <v>1386</v>
      </c>
      <c r="AI6" t="s">
        <v>1386</v>
      </c>
      <c r="AJ6" t="s">
        <v>1386</v>
      </c>
      <c r="AK6" t="s">
        <v>1386</v>
      </c>
      <c r="AM6" t="s">
        <v>1387</v>
      </c>
      <c r="AN6" t="s">
        <v>1387</v>
      </c>
      <c r="AO6" t="s">
        <v>1387</v>
      </c>
      <c r="AP6" t="s">
        <v>1387</v>
      </c>
      <c r="AQ6" t="s">
        <v>1387</v>
      </c>
      <c r="AR6" t="s">
        <v>1388</v>
      </c>
      <c r="AS6" t="s">
        <v>1388</v>
      </c>
      <c r="AT6" t="s">
        <v>1388</v>
      </c>
      <c r="AU6" t="s">
        <v>1388</v>
      </c>
      <c r="AV6" t="s">
        <v>1388</v>
      </c>
      <c r="AW6" t="s">
        <v>1389</v>
      </c>
      <c r="AX6" t="s">
        <v>1389</v>
      </c>
      <c r="AY6" t="s">
        <v>1389</v>
      </c>
      <c r="AZ6" t="s">
        <v>1389</v>
      </c>
      <c r="BA6" t="s">
        <v>1389</v>
      </c>
      <c r="BB6" t="s">
        <v>1390</v>
      </c>
      <c r="BD6" t="s">
        <v>1391</v>
      </c>
      <c r="BE6" t="s">
        <v>1391</v>
      </c>
      <c r="BF6" t="s">
        <v>1391</v>
      </c>
      <c r="BG6" t="s">
        <v>1391</v>
      </c>
      <c r="BH6" t="s">
        <v>1391</v>
      </c>
      <c r="BI6" t="s">
        <v>1392</v>
      </c>
      <c r="BK6" t="s">
        <v>1393</v>
      </c>
      <c r="BL6" t="s">
        <v>1394</v>
      </c>
      <c r="BM6" t="s">
        <v>1395</v>
      </c>
      <c r="BN6" t="s">
        <v>1396</v>
      </c>
      <c r="BO6" t="s">
        <v>1397</v>
      </c>
      <c r="BQ6" t="s">
        <v>1398</v>
      </c>
      <c r="BR6" t="s">
        <v>1399</v>
      </c>
      <c r="BS6" t="s">
        <v>1400</v>
      </c>
      <c r="BT6" t="s">
        <v>1401</v>
      </c>
      <c r="BU6" t="s">
        <v>1402</v>
      </c>
      <c r="BV6" t="s">
        <v>1403</v>
      </c>
      <c r="BW6" t="s">
        <v>1404</v>
      </c>
      <c r="BX6" t="s">
        <v>1405</v>
      </c>
      <c r="BY6" t="s">
        <v>1406</v>
      </c>
      <c r="BZ6" t="s">
        <v>1407</v>
      </c>
      <c r="CA6" t="s">
        <v>1408</v>
      </c>
      <c r="CB6" t="s">
        <v>1409</v>
      </c>
      <c r="CC6" t="s">
        <v>1333</v>
      </c>
      <c r="CD6" t="s">
        <v>1410</v>
      </c>
      <c r="CE6" t="s">
        <v>1411</v>
      </c>
      <c r="CF6" t="s">
        <v>1412</v>
      </c>
      <c r="CG6" t="s">
        <v>1413</v>
      </c>
      <c r="CI6" t="s">
        <v>1414</v>
      </c>
      <c r="CJ6" t="s">
        <v>1415</v>
      </c>
      <c r="CK6" t="s">
        <v>1416</v>
      </c>
      <c r="CM6" t="s">
        <v>1417</v>
      </c>
      <c r="CN6" t="s">
        <v>1418</v>
      </c>
      <c r="CP6" t="s">
        <v>1419</v>
      </c>
      <c r="CQ6" t="s">
        <v>1420</v>
      </c>
      <c r="CR6" t="s">
        <v>1421</v>
      </c>
      <c r="CS6" t="s">
        <v>1422</v>
      </c>
      <c r="CT6" t="s">
        <v>1423</v>
      </c>
      <c r="CU6" t="s">
        <v>1424</v>
      </c>
      <c r="CV6" t="s">
        <v>1425</v>
      </c>
      <c r="CW6" t="s">
        <v>1426</v>
      </c>
      <c r="CY6" t="s">
        <v>1427</v>
      </c>
      <c r="CZ6" t="s">
        <v>1428</v>
      </c>
      <c r="DA6" t="s">
        <v>1429</v>
      </c>
      <c r="DB6" t="s">
        <v>1430</v>
      </c>
      <c r="DC6" t="s">
        <v>1431</v>
      </c>
      <c r="DE6" t="s">
        <v>1392</v>
      </c>
      <c r="DG6" t="s">
        <v>1393</v>
      </c>
      <c r="DH6" t="s">
        <v>1394</v>
      </c>
      <c r="DI6" t="s">
        <v>1395</v>
      </c>
      <c r="DJ6" t="s">
        <v>1396</v>
      </c>
      <c r="DK6" t="s">
        <v>1397</v>
      </c>
      <c r="DM6" t="s">
        <v>1398</v>
      </c>
      <c r="DN6" t="s">
        <v>1399</v>
      </c>
      <c r="DO6" t="s">
        <v>1400</v>
      </c>
      <c r="DP6" t="s">
        <v>1401</v>
      </c>
      <c r="DQ6" t="s">
        <v>1402</v>
      </c>
      <c r="DR6" t="s">
        <v>1403</v>
      </c>
      <c r="DS6" t="s">
        <v>1404</v>
      </c>
      <c r="DT6" t="s">
        <v>1405</v>
      </c>
      <c r="DU6" t="s">
        <v>1406</v>
      </c>
      <c r="DV6" t="s">
        <v>1407</v>
      </c>
      <c r="DW6" t="s">
        <v>1408</v>
      </c>
      <c r="DX6" t="s">
        <v>1409</v>
      </c>
      <c r="DY6" t="s">
        <v>1333</v>
      </c>
      <c r="DZ6" t="s">
        <v>1410</v>
      </c>
      <c r="EA6" t="s">
        <v>1411</v>
      </c>
      <c r="EB6" t="s">
        <v>1412</v>
      </c>
      <c r="EC6" t="s">
        <v>1413</v>
      </c>
      <c r="EE6" t="s">
        <v>1414</v>
      </c>
      <c r="EF6" t="s">
        <v>1415</v>
      </c>
      <c r="EG6" t="s">
        <v>1416</v>
      </c>
      <c r="EI6" t="s">
        <v>1417</v>
      </c>
      <c r="EJ6" t="s">
        <v>1418</v>
      </c>
      <c r="EL6" t="s">
        <v>1419</v>
      </c>
      <c r="EM6" t="s">
        <v>1420</v>
      </c>
      <c r="EN6" t="s">
        <v>1421</v>
      </c>
      <c r="EO6" t="s">
        <v>1422</v>
      </c>
      <c r="EP6" t="s">
        <v>1423</v>
      </c>
      <c r="EQ6" t="s">
        <v>1424</v>
      </c>
      <c r="ER6" t="s">
        <v>1425</v>
      </c>
      <c r="ES6" t="s">
        <v>1426</v>
      </c>
      <c r="EU6" t="s">
        <v>1427</v>
      </c>
      <c r="EV6" t="s">
        <v>1428</v>
      </c>
      <c r="EW6" t="s">
        <v>1429</v>
      </c>
      <c r="EX6" t="s">
        <v>1430</v>
      </c>
      <c r="EY6" t="s">
        <v>1431</v>
      </c>
      <c r="FA6" t="s">
        <v>1432</v>
      </c>
      <c r="FB6" t="s">
        <v>1432</v>
      </c>
      <c r="FC6" t="s">
        <v>1432</v>
      </c>
      <c r="FD6" t="s">
        <v>1432</v>
      </c>
      <c r="FE6" t="s">
        <v>1432</v>
      </c>
      <c r="FH6" t="s">
        <v>1087</v>
      </c>
      <c r="FI6" t="s">
        <v>1433</v>
      </c>
      <c r="FK6" t="s">
        <v>782</v>
      </c>
      <c r="FM6" t="s">
        <v>1434</v>
      </c>
      <c r="FO6" t="s">
        <v>1435</v>
      </c>
      <c r="FP6" t="s">
        <v>1436</v>
      </c>
      <c r="FT6" t="s">
        <v>1437</v>
      </c>
      <c r="FU6" t="s">
        <v>1438</v>
      </c>
      <c r="FV6" t="s">
        <v>1439</v>
      </c>
      <c r="FW6" t="s">
        <v>1440</v>
      </c>
      <c r="FX6" t="s">
        <v>1440</v>
      </c>
      <c r="FY6" t="s">
        <v>1440</v>
      </c>
      <c r="FZ6" t="s">
        <v>1440</v>
      </c>
      <c r="GA6" t="s">
        <v>1440</v>
      </c>
      <c r="GB6" t="s">
        <v>1441</v>
      </c>
      <c r="GC6" t="s">
        <v>1354</v>
      </c>
      <c r="GD6" t="s">
        <v>1442</v>
      </c>
      <c r="GE6" t="s">
        <v>1443</v>
      </c>
      <c r="GJ6" t="s">
        <v>1361</v>
      </c>
      <c r="GL6" t="s">
        <v>1444</v>
      </c>
      <c r="GO6" t="s">
        <v>1445</v>
      </c>
      <c r="GP6" t="s">
        <v>1361</v>
      </c>
      <c r="GQ6" t="s">
        <v>760</v>
      </c>
      <c r="GR6" t="s">
        <v>760</v>
      </c>
      <c r="GS6" t="s">
        <v>760</v>
      </c>
      <c r="GT6" t="s">
        <v>760</v>
      </c>
      <c r="GU6" t="s">
        <v>760</v>
      </c>
      <c r="GV6" t="s">
        <v>1446</v>
      </c>
      <c r="GW6" t="s">
        <v>1447</v>
      </c>
      <c r="GX6" t="s">
        <v>1267</v>
      </c>
      <c r="GY6" t="s">
        <v>1448</v>
      </c>
      <c r="GZ6" t="s">
        <v>1448</v>
      </c>
      <c r="HA6" t="s">
        <v>1448</v>
      </c>
      <c r="HB6" t="s">
        <v>1448</v>
      </c>
      <c r="HC6" t="s">
        <v>1448</v>
      </c>
      <c r="HD6" t="s">
        <v>1449</v>
      </c>
      <c r="HE6" t="s">
        <v>1449</v>
      </c>
      <c r="HF6" t="s">
        <v>1449</v>
      </c>
      <c r="HG6" t="s">
        <v>1449</v>
      </c>
      <c r="HH6" t="s">
        <v>1449</v>
      </c>
      <c r="HL6" t="s">
        <v>1450</v>
      </c>
      <c r="HN6" t="s">
        <v>1451</v>
      </c>
      <c r="HO6" t="s">
        <v>1452</v>
      </c>
      <c r="HP6" t="s">
        <v>1452</v>
      </c>
      <c r="HQ6" t="s">
        <v>1452</v>
      </c>
      <c r="HR6" t="s">
        <v>1452</v>
      </c>
      <c r="HS6" t="s">
        <v>1452</v>
      </c>
      <c r="HU6" t="s">
        <v>1453</v>
      </c>
      <c r="HW6" t="s">
        <v>1453</v>
      </c>
      <c r="HY6" t="s">
        <v>1453</v>
      </c>
      <c r="HZ6" t="s">
        <v>1454</v>
      </c>
      <c r="IA6" t="s">
        <v>1455</v>
      </c>
      <c r="IB6" t="s">
        <v>1455</v>
      </c>
      <c r="IC6" t="s">
        <v>1455</v>
      </c>
      <c r="ID6" t="s">
        <v>1455</v>
      </c>
      <c r="IE6" t="s">
        <v>1455</v>
      </c>
      <c r="IJ6" t="s">
        <v>1456</v>
      </c>
      <c r="IK6" t="s">
        <v>1457</v>
      </c>
      <c r="IL6" t="s">
        <v>1458</v>
      </c>
      <c r="IM6" t="s">
        <v>1295</v>
      </c>
      <c r="IN6" t="s">
        <v>1459</v>
      </c>
      <c r="IO6" t="s">
        <v>1459</v>
      </c>
      <c r="IP6" t="s">
        <v>1459</v>
      </c>
      <c r="IQ6" t="s">
        <v>1459</v>
      </c>
      <c r="IR6" t="s">
        <v>1459</v>
      </c>
      <c r="IS6" t="s">
        <v>1460</v>
      </c>
      <c r="IU6" t="s">
        <v>1461</v>
      </c>
    </row>
    <row r="7" spans="1:255" ht="12.75">
      <c r="A7" t="s">
        <v>4849</v>
      </c>
      <c r="B7" t="s">
        <v>5201</v>
      </c>
      <c r="E7" t="s">
        <v>1462</v>
      </c>
      <c r="J7" t="s">
        <v>521</v>
      </c>
      <c r="K7" t="s">
        <v>521</v>
      </c>
      <c r="L7" t="s">
        <v>521</v>
      </c>
      <c r="M7" t="s">
        <v>521</v>
      </c>
      <c r="N7" t="s">
        <v>521</v>
      </c>
      <c r="O7" t="s">
        <v>1463</v>
      </c>
      <c r="P7" t="s">
        <v>1463</v>
      </c>
      <c r="Q7" t="s">
        <v>1463</v>
      </c>
      <c r="R7" t="s">
        <v>1463</v>
      </c>
      <c r="S7" t="s">
        <v>1463</v>
      </c>
      <c r="T7" t="s">
        <v>1464</v>
      </c>
      <c r="U7" t="s">
        <v>1465</v>
      </c>
      <c r="V7" t="s">
        <v>1465</v>
      </c>
      <c r="W7" t="s">
        <v>1465</v>
      </c>
      <c r="X7" t="s">
        <v>1465</v>
      </c>
      <c r="Y7" t="s">
        <v>1465</v>
      </c>
      <c r="Z7" t="s">
        <v>1466</v>
      </c>
      <c r="AA7" t="s">
        <v>1467</v>
      </c>
      <c r="AB7" t="s">
        <v>1467</v>
      </c>
      <c r="AC7" t="s">
        <v>1467</v>
      </c>
      <c r="AD7" t="s">
        <v>1467</v>
      </c>
      <c r="AE7" t="s">
        <v>1467</v>
      </c>
      <c r="AF7" t="s">
        <v>1468</v>
      </c>
      <c r="AG7" t="s">
        <v>1469</v>
      </c>
      <c r="AH7" t="s">
        <v>1469</v>
      </c>
      <c r="AI7" t="s">
        <v>1469</v>
      </c>
      <c r="AJ7" t="s">
        <v>1469</v>
      </c>
      <c r="AK7" t="s">
        <v>1469</v>
      </c>
      <c r="AR7" t="s">
        <v>1470</v>
      </c>
      <c r="AS7" t="s">
        <v>1470</v>
      </c>
      <c r="AT7" t="s">
        <v>1470</v>
      </c>
      <c r="AU7" t="s">
        <v>1470</v>
      </c>
      <c r="AV7" t="s">
        <v>1470</v>
      </c>
      <c r="AW7" t="s">
        <v>1471</v>
      </c>
      <c r="AX7" t="s">
        <v>1471</v>
      </c>
      <c r="AY7" t="s">
        <v>1471</v>
      </c>
      <c r="AZ7" t="s">
        <v>1471</v>
      </c>
      <c r="BA7" t="s">
        <v>1471</v>
      </c>
      <c r="BB7" t="s">
        <v>1472</v>
      </c>
      <c r="BD7" t="s">
        <v>1209</v>
      </c>
      <c r="BE7" t="s">
        <v>1209</v>
      </c>
      <c r="BF7" t="s">
        <v>1209</v>
      </c>
      <c r="BG7" t="s">
        <v>1209</v>
      </c>
      <c r="BH7" t="s">
        <v>1209</v>
      </c>
      <c r="BI7" t="s">
        <v>1473</v>
      </c>
      <c r="BK7" t="s">
        <v>1474</v>
      </c>
      <c r="BL7" t="s">
        <v>1475</v>
      </c>
      <c r="BM7" t="s">
        <v>1476</v>
      </c>
      <c r="BN7" t="s">
        <v>1477</v>
      </c>
      <c r="BO7" t="s">
        <v>1478</v>
      </c>
      <c r="BQ7" t="s">
        <v>1479</v>
      </c>
      <c r="BR7" t="s">
        <v>1480</v>
      </c>
      <c r="BS7" t="s">
        <v>1481</v>
      </c>
      <c r="BT7" t="s">
        <v>1482</v>
      </c>
      <c r="BU7" t="s">
        <v>1483</v>
      </c>
      <c r="BV7" t="s">
        <v>1484</v>
      </c>
      <c r="BW7" t="s">
        <v>1485</v>
      </c>
      <c r="BX7" t="s">
        <v>1486</v>
      </c>
      <c r="BY7" t="s">
        <v>1487</v>
      </c>
      <c r="BZ7" t="s">
        <v>1488</v>
      </c>
      <c r="CA7" t="s">
        <v>1489</v>
      </c>
      <c r="CB7" t="s">
        <v>1490</v>
      </c>
      <c r="CC7" t="s">
        <v>1491</v>
      </c>
      <c r="CD7" t="s">
        <v>1492</v>
      </c>
      <c r="CE7" t="s">
        <v>1493</v>
      </c>
      <c r="CF7" t="s">
        <v>1494</v>
      </c>
      <c r="CG7" t="s">
        <v>1495</v>
      </c>
      <c r="CI7" t="s">
        <v>1496</v>
      </c>
      <c r="CJ7" t="s">
        <v>1497</v>
      </c>
      <c r="CK7" t="s">
        <v>1498</v>
      </c>
      <c r="CM7" t="s">
        <v>1499</v>
      </c>
      <c r="CN7" t="s">
        <v>1500</v>
      </c>
      <c r="CP7" t="s">
        <v>1501</v>
      </c>
      <c r="CQ7" t="s">
        <v>1502</v>
      </c>
      <c r="CR7" t="s">
        <v>1503</v>
      </c>
      <c r="CS7" t="s">
        <v>1504</v>
      </c>
      <c r="CT7" t="s">
        <v>1505</v>
      </c>
      <c r="CU7" t="s">
        <v>1506</v>
      </c>
      <c r="CV7" t="s">
        <v>1507</v>
      </c>
      <c r="CW7" t="s">
        <v>1508</v>
      </c>
      <c r="CY7" t="s">
        <v>1509</v>
      </c>
      <c r="CZ7" t="s">
        <v>1510</v>
      </c>
      <c r="DA7" t="s">
        <v>1511</v>
      </c>
      <c r="DB7" t="s">
        <v>1512</v>
      </c>
      <c r="DC7" t="s">
        <v>1513</v>
      </c>
      <c r="DE7" t="s">
        <v>1473</v>
      </c>
      <c r="DG7" t="s">
        <v>1474</v>
      </c>
      <c r="DH7" t="s">
        <v>1475</v>
      </c>
      <c r="DI7" t="s">
        <v>1476</v>
      </c>
      <c r="DJ7" t="s">
        <v>1477</v>
      </c>
      <c r="DK7" t="s">
        <v>1478</v>
      </c>
      <c r="DM7" t="s">
        <v>1479</v>
      </c>
      <c r="DN7" t="s">
        <v>1480</v>
      </c>
      <c r="DO7" t="s">
        <v>1481</v>
      </c>
      <c r="DP7" t="s">
        <v>1482</v>
      </c>
      <c r="DQ7" t="s">
        <v>1483</v>
      </c>
      <c r="DR7" t="s">
        <v>1484</v>
      </c>
      <c r="DS7" t="s">
        <v>1485</v>
      </c>
      <c r="DT7" t="s">
        <v>1486</v>
      </c>
      <c r="DU7" t="s">
        <v>1487</v>
      </c>
      <c r="DV7" t="s">
        <v>1488</v>
      </c>
      <c r="DW7" t="s">
        <v>1489</v>
      </c>
      <c r="DX7" t="s">
        <v>1490</v>
      </c>
      <c r="DY7" t="s">
        <v>1491</v>
      </c>
      <c r="DZ7" t="s">
        <v>1492</v>
      </c>
      <c r="EA7" t="s">
        <v>1493</v>
      </c>
      <c r="EB7" t="s">
        <v>1494</v>
      </c>
      <c r="EC7" t="s">
        <v>1495</v>
      </c>
      <c r="EE7" t="s">
        <v>1496</v>
      </c>
      <c r="EF7" t="s">
        <v>1497</v>
      </c>
      <c r="EG7" t="s">
        <v>1498</v>
      </c>
      <c r="EI7" t="s">
        <v>1499</v>
      </c>
      <c r="EJ7" t="s">
        <v>1500</v>
      </c>
      <c r="EL7" t="s">
        <v>1501</v>
      </c>
      <c r="EM7" t="s">
        <v>1502</v>
      </c>
      <c r="EN7" t="s">
        <v>1503</v>
      </c>
      <c r="EO7" t="s">
        <v>1504</v>
      </c>
      <c r="EP7" t="s">
        <v>1505</v>
      </c>
      <c r="EQ7" t="s">
        <v>1506</v>
      </c>
      <c r="ER7" t="s">
        <v>1507</v>
      </c>
      <c r="ES7" t="s">
        <v>1508</v>
      </c>
      <c r="EU7" t="s">
        <v>1509</v>
      </c>
      <c r="EV7" t="s">
        <v>1510</v>
      </c>
      <c r="EW7" t="s">
        <v>1511</v>
      </c>
      <c r="EX7" t="s">
        <v>1512</v>
      </c>
      <c r="EY7" t="s">
        <v>1513</v>
      </c>
      <c r="FA7" t="s">
        <v>1514</v>
      </c>
      <c r="FB7" t="s">
        <v>1514</v>
      </c>
      <c r="FC7" t="s">
        <v>1514</v>
      </c>
      <c r="FD7" t="s">
        <v>1514</v>
      </c>
      <c r="FE7" t="s">
        <v>1514</v>
      </c>
      <c r="FH7" t="s">
        <v>1515</v>
      </c>
      <c r="FI7" t="s">
        <v>1516</v>
      </c>
      <c r="FO7" t="s">
        <v>1517</v>
      </c>
      <c r="FP7" t="s">
        <v>1518</v>
      </c>
      <c r="FT7" t="s">
        <v>1519</v>
      </c>
      <c r="FU7" t="s">
        <v>1520</v>
      </c>
      <c r="FV7" t="s">
        <v>1521</v>
      </c>
      <c r="FW7" t="s">
        <v>1522</v>
      </c>
      <c r="FX7" t="s">
        <v>1522</v>
      </c>
      <c r="FY7" t="s">
        <v>1522</v>
      </c>
      <c r="FZ7" t="s">
        <v>1522</v>
      </c>
      <c r="GA7" t="s">
        <v>1522</v>
      </c>
      <c r="GC7" t="s">
        <v>842</v>
      </c>
      <c r="GD7" t="s">
        <v>1523</v>
      </c>
      <c r="GE7" t="s">
        <v>1524</v>
      </c>
      <c r="GJ7" t="s">
        <v>1525</v>
      </c>
      <c r="GL7" t="s">
        <v>1325</v>
      </c>
      <c r="GO7" t="s">
        <v>1526</v>
      </c>
      <c r="GP7" t="s">
        <v>1525</v>
      </c>
      <c r="GQ7" t="s">
        <v>1527</v>
      </c>
      <c r="GR7" t="s">
        <v>1527</v>
      </c>
      <c r="GS7" t="s">
        <v>1527</v>
      </c>
      <c r="GT7" t="s">
        <v>1527</v>
      </c>
      <c r="GU7" t="s">
        <v>1527</v>
      </c>
      <c r="GV7" t="s">
        <v>1528</v>
      </c>
      <c r="GX7" t="s">
        <v>1525</v>
      </c>
      <c r="GY7" t="s">
        <v>1529</v>
      </c>
      <c r="GZ7" t="s">
        <v>1529</v>
      </c>
      <c r="HA7" t="s">
        <v>1529</v>
      </c>
      <c r="HB7" t="s">
        <v>1529</v>
      </c>
      <c r="HC7" t="s">
        <v>1529</v>
      </c>
      <c r="HD7" t="s">
        <v>1530</v>
      </c>
      <c r="HE7" t="s">
        <v>1530</v>
      </c>
      <c r="HF7" t="s">
        <v>1530</v>
      </c>
      <c r="HG7" t="s">
        <v>1530</v>
      </c>
      <c r="HH7" t="s">
        <v>1530</v>
      </c>
      <c r="HN7" t="s">
        <v>1531</v>
      </c>
      <c r="HO7" t="s">
        <v>1532</v>
      </c>
      <c r="HP7" t="s">
        <v>1532</v>
      </c>
      <c r="HQ7" t="s">
        <v>1532</v>
      </c>
      <c r="HR7" t="s">
        <v>1532</v>
      </c>
      <c r="HS7" t="s">
        <v>1532</v>
      </c>
      <c r="HZ7" t="s">
        <v>1533</v>
      </c>
      <c r="IA7" t="s">
        <v>1534</v>
      </c>
      <c r="IB7" t="s">
        <v>1534</v>
      </c>
      <c r="IC7" t="s">
        <v>1534</v>
      </c>
      <c r="ID7" t="s">
        <v>1534</v>
      </c>
      <c r="IE7" t="s">
        <v>1534</v>
      </c>
      <c r="IJ7" t="s">
        <v>1535</v>
      </c>
      <c r="IM7" t="s">
        <v>1536</v>
      </c>
      <c r="IN7" t="s">
        <v>1537</v>
      </c>
      <c r="IO7" t="s">
        <v>1537</v>
      </c>
      <c r="IP7" t="s">
        <v>1537</v>
      </c>
      <c r="IQ7" t="s">
        <v>1537</v>
      </c>
      <c r="IR7" t="s">
        <v>1537</v>
      </c>
      <c r="IU7" t="s">
        <v>1538</v>
      </c>
    </row>
    <row r="8" spans="1:255" ht="12.75">
      <c r="A8" t="s">
        <v>4850</v>
      </c>
      <c r="B8" t="s">
        <v>4850</v>
      </c>
      <c r="E8" t="s">
        <v>1539</v>
      </c>
      <c r="J8" t="s">
        <v>1540</v>
      </c>
      <c r="K8" t="s">
        <v>1540</v>
      </c>
      <c r="L8" t="s">
        <v>1540</v>
      </c>
      <c r="M8" t="s">
        <v>1540</v>
      </c>
      <c r="N8" t="s">
        <v>1540</v>
      </c>
      <c r="O8" t="s">
        <v>1541</v>
      </c>
      <c r="P8" t="s">
        <v>1541</v>
      </c>
      <c r="Q8" t="s">
        <v>1541</v>
      </c>
      <c r="R8" t="s">
        <v>1541</v>
      </c>
      <c r="S8" t="s">
        <v>1541</v>
      </c>
      <c r="T8" t="s">
        <v>1542</v>
      </c>
      <c r="U8" t="s">
        <v>1543</v>
      </c>
      <c r="V8" t="s">
        <v>1543</v>
      </c>
      <c r="W8" t="s">
        <v>1543</v>
      </c>
      <c r="X8" t="s">
        <v>1543</v>
      </c>
      <c r="Y8" t="s">
        <v>1543</v>
      </c>
      <c r="Z8" t="s">
        <v>603</v>
      </c>
      <c r="AA8" t="s">
        <v>1544</v>
      </c>
      <c r="AB8" t="s">
        <v>1544</v>
      </c>
      <c r="AC8" t="s">
        <v>1544</v>
      </c>
      <c r="AD8" t="s">
        <v>1544</v>
      </c>
      <c r="AE8" t="s">
        <v>1544</v>
      </c>
      <c r="AG8" t="s">
        <v>1464</v>
      </c>
      <c r="AH8" t="s">
        <v>1464</v>
      </c>
      <c r="AI8" t="s">
        <v>1464</v>
      </c>
      <c r="AJ8" t="s">
        <v>1464</v>
      </c>
      <c r="AK8" t="s">
        <v>1464</v>
      </c>
      <c r="AR8" t="s">
        <v>1545</v>
      </c>
      <c r="AS8" t="s">
        <v>1545</v>
      </c>
      <c r="AT8" t="s">
        <v>1545</v>
      </c>
      <c r="AU8" t="s">
        <v>1545</v>
      </c>
      <c r="AV8" t="s">
        <v>1545</v>
      </c>
      <c r="AW8" t="s">
        <v>1546</v>
      </c>
      <c r="AX8" t="s">
        <v>1546</v>
      </c>
      <c r="AY8" t="s">
        <v>1546</v>
      </c>
      <c r="AZ8" t="s">
        <v>1546</v>
      </c>
      <c r="BA8" t="s">
        <v>1546</v>
      </c>
      <c r="BB8" t="s">
        <v>1547</v>
      </c>
      <c r="BD8" t="s">
        <v>1548</v>
      </c>
      <c r="BE8" t="s">
        <v>1548</v>
      </c>
      <c r="BF8" t="s">
        <v>1548</v>
      </c>
      <c r="BG8" t="s">
        <v>1548</v>
      </c>
      <c r="BH8" t="s">
        <v>1548</v>
      </c>
      <c r="BI8" t="s">
        <v>1549</v>
      </c>
      <c r="BK8" t="s">
        <v>1550</v>
      </c>
      <c r="BL8" t="s">
        <v>1551</v>
      </c>
      <c r="BM8" t="s">
        <v>1552</v>
      </c>
      <c r="BN8" t="s">
        <v>1553</v>
      </c>
      <c r="BO8" t="s">
        <v>1554</v>
      </c>
      <c r="BQ8" t="s">
        <v>1555</v>
      </c>
      <c r="BR8" t="s">
        <v>1556</v>
      </c>
      <c r="BS8" t="s">
        <v>1557</v>
      </c>
      <c r="BT8" t="s">
        <v>1558</v>
      </c>
      <c r="BU8" t="s">
        <v>1559</v>
      </c>
      <c r="BV8" t="s">
        <v>1560</v>
      </c>
      <c r="BW8" t="s">
        <v>1561</v>
      </c>
      <c r="BX8" t="s">
        <v>1562</v>
      </c>
      <c r="BY8" t="s">
        <v>1563</v>
      </c>
      <c r="BZ8" t="s">
        <v>1564</v>
      </c>
      <c r="CA8" t="s">
        <v>1565</v>
      </c>
      <c r="CB8" t="s">
        <v>1566</v>
      </c>
      <c r="CC8" t="s">
        <v>1567</v>
      </c>
      <c r="CD8" t="s">
        <v>1568</v>
      </c>
      <c r="CE8" t="s">
        <v>1569</v>
      </c>
      <c r="CF8" t="s">
        <v>1570</v>
      </c>
      <c r="CG8" t="s">
        <v>1571</v>
      </c>
      <c r="CI8" t="s">
        <v>1572</v>
      </c>
      <c r="CJ8" t="s">
        <v>1573</v>
      </c>
      <c r="CK8" t="s">
        <v>1574</v>
      </c>
      <c r="CM8" t="s">
        <v>1575</v>
      </c>
      <c r="CN8" t="s">
        <v>1576</v>
      </c>
      <c r="CP8" t="s">
        <v>1577</v>
      </c>
      <c r="CQ8" t="s">
        <v>1578</v>
      </c>
      <c r="CR8" t="s">
        <v>1579</v>
      </c>
      <c r="CS8" t="s">
        <v>1580</v>
      </c>
      <c r="CT8" t="s">
        <v>1581</v>
      </c>
      <c r="CU8" t="s">
        <v>1582</v>
      </c>
      <c r="CV8" t="s">
        <v>1583</v>
      </c>
      <c r="CW8" t="s">
        <v>1584</v>
      </c>
      <c r="CY8" t="s">
        <v>1585</v>
      </c>
      <c r="CZ8" t="s">
        <v>1586</v>
      </c>
      <c r="DA8" t="s">
        <v>1587</v>
      </c>
      <c r="DB8" t="s">
        <v>1588</v>
      </c>
      <c r="DC8" t="s">
        <v>1589</v>
      </c>
      <c r="DE8" t="s">
        <v>1549</v>
      </c>
      <c r="DG8" t="s">
        <v>1550</v>
      </c>
      <c r="DH8" t="s">
        <v>1551</v>
      </c>
      <c r="DI8" t="s">
        <v>1552</v>
      </c>
      <c r="DJ8" t="s">
        <v>1553</v>
      </c>
      <c r="DK8" t="s">
        <v>1554</v>
      </c>
      <c r="DM8" t="s">
        <v>1555</v>
      </c>
      <c r="DN8" t="s">
        <v>1556</v>
      </c>
      <c r="DO8" t="s">
        <v>1557</v>
      </c>
      <c r="DP8" t="s">
        <v>1558</v>
      </c>
      <c r="DQ8" t="s">
        <v>1559</v>
      </c>
      <c r="DR8" t="s">
        <v>1560</v>
      </c>
      <c r="DS8" t="s">
        <v>1561</v>
      </c>
      <c r="DT8" t="s">
        <v>1562</v>
      </c>
      <c r="DU8" t="s">
        <v>1563</v>
      </c>
      <c r="DV8" t="s">
        <v>1564</v>
      </c>
      <c r="DW8" t="s">
        <v>1565</v>
      </c>
      <c r="DX8" t="s">
        <v>1566</v>
      </c>
      <c r="DY8" t="s">
        <v>1567</v>
      </c>
      <c r="DZ8" t="s">
        <v>1568</v>
      </c>
      <c r="EA8" t="s">
        <v>1569</v>
      </c>
      <c r="EB8" t="s">
        <v>1570</v>
      </c>
      <c r="EC8" t="s">
        <v>1571</v>
      </c>
      <c r="EE8" t="s">
        <v>1572</v>
      </c>
      <c r="EF8" t="s">
        <v>1573</v>
      </c>
      <c r="EG8" t="s">
        <v>1574</v>
      </c>
      <c r="EI8" t="s">
        <v>1575</v>
      </c>
      <c r="EJ8" t="s">
        <v>1576</v>
      </c>
      <c r="EL8" t="s">
        <v>1577</v>
      </c>
      <c r="EM8" t="s">
        <v>1578</v>
      </c>
      <c r="EN8" t="s">
        <v>1579</v>
      </c>
      <c r="EO8" t="s">
        <v>1580</v>
      </c>
      <c r="EP8" t="s">
        <v>1581</v>
      </c>
      <c r="EQ8" t="s">
        <v>1582</v>
      </c>
      <c r="ER8" t="s">
        <v>1583</v>
      </c>
      <c r="ES8" t="s">
        <v>1584</v>
      </c>
      <c r="EU8" t="s">
        <v>1585</v>
      </c>
      <c r="EV8" t="s">
        <v>1586</v>
      </c>
      <c r="EW8" t="s">
        <v>1587</v>
      </c>
      <c r="EX8" t="s">
        <v>1588</v>
      </c>
      <c r="EY8" t="s">
        <v>1589</v>
      </c>
      <c r="FA8" t="s">
        <v>1590</v>
      </c>
      <c r="FB8" t="s">
        <v>1590</v>
      </c>
      <c r="FC8" t="s">
        <v>1590</v>
      </c>
      <c r="FD8" t="s">
        <v>1590</v>
      </c>
      <c r="FE8" t="s">
        <v>1590</v>
      </c>
      <c r="FH8" t="s">
        <v>1591</v>
      </c>
      <c r="FI8" t="s">
        <v>1592</v>
      </c>
      <c r="FO8" t="s">
        <v>1593</v>
      </c>
      <c r="FP8" t="s">
        <v>1594</v>
      </c>
      <c r="FU8" t="s">
        <v>1595</v>
      </c>
      <c r="FV8" t="s">
        <v>1596</v>
      </c>
      <c r="GC8" t="s">
        <v>1597</v>
      </c>
      <c r="GE8" t="s">
        <v>1598</v>
      </c>
      <c r="GJ8" t="s">
        <v>1599</v>
      </c>
      <c r="GL8" t="s">
        <v>1411</v>
      </c>
      <c r="GO8" t="s">
        <v>1600</v>
      </c>
      <c r="GP8" t="s">
        <v>1599</v>
      </c>
      <c r="GQ8" t="s">
        <v>1601</v>
      </c>
      <c r="GR8" t="s">
        <v>1601</v>
      </c>
      <c r="GS8" t="s">
        <v>1601</v>
      </c>
      <c r="GT8" t="s">
        <v>1601</v>
      </c>
      <c r="GU8" t="s">
        <v>1601</v>
      </c>
      <c r="GV8" t="s">
        <v>1602</v>
      </c>
      <c r="GX8" t="s">
        <v>896</v>
      </c>
      <c r="GY8" t="s">
        <v>1371</v>
      </c>
      <c r="GZ8" t="s">
        <v>1371</v>
      </c>
      <c r="HA8" t="s">
        <v>1371</v>
      </c>
      <c r="HB8" t="s">
        <v>1371</v>
      </c>
      <c r="HC8" t="s">
        <v>1371</v>
      </c>
      <c r="HD8" t="s">
        <v>977</v>
      </c>
      <c r="HE8" t="s">
        <v>977</v>
      </c>
      <c r="HF8" t="s">
        <v>977</v>
      </c>
      <c r="HG8" t="s">
        <v>977</v>
      </c>
      <c r="HH8" t="s">
        <v>977</v>
      </c>
      <c r="HN8" t="s">
        <v>1514</v>
      </c>
      <c r="HO8" t="s">
        <v>1603</v>
      </c>
      <c r="HP8" t="s">
        <v>1603</v>
      </c>
      <c r="HQ8" t="s">
        <v>1603</v>
      </c>
      <c r="HR8" t="s">
        <v>1603</v>
      </c>
      <c r="HS8" t="s">
        <v>1603</v>
      </c>
      <c r="IA8" t="s">
        <v>1604</v>
      </c>
      <c r="IB8" t="s">
        <v>1604</v>
      </c>
      <c r="IC8" t="s">
        <v>1604</v>
      </c>
      <c r="ID8" t="s">
        <v>1604</v>
      </c>
      <c r="IE8" t="s">
        <v>1604</v>
      </c>
      <c r="IM8" t="s">
        <v>1605</v>
      </c>
      <c r="IN8" t="s">
        <v>1606</v>
      </c>
      <c r="IO8" t="s">
        <v>1606</v>
      </c>
      <c r="IP8" t="s">
        <v>1606</v>
      </c>
      <c r="IQ8" t="s">
        <v>1606</v>
      </c>
      <c r="IR8" t="s">
        <v>1606</v>
      </c>
      <c r="IU8" t="s">
        <v>1607</v>
      </c>
    </row>
    <row r="9" spans="1:255" ht="12.75">
      <c r="A9" t="s">
        <v>4851</v>
      </c>
      <c r="B9" t="s">
        <v>4851</v>
      </c>
      <c r="E9" t="s">
        <v>1608</v>
      </c>
      <c r="O9" t="s">
        <v>1609</v>
      </c>
      <c r="P9" t="s">
        <v>1609</v>
      </c>
      <c r="Q9" t="s">
        <v>1609</v>
      </c>
      <c r="R9" t="s">
        <v>1609</v>
      </c>
      <c r="S9" t="s">
        <v>1609</v>
      </c>
      <c r="T9" t="s">
        <v>1610</v>
      </c>
      <c r="U9" t="s">
        <v>1611</v>
      </c>
      <c r="V9" t="s">
        <v>1611</v>
      </c>
      <c r="W9" t="s">
        <v>1611</v>
      </c>
      <c r="X9" t="s">
        <v>1611</v>
      </c>
      <c r="Y9" t="s">
        <v>1611</v>
      </c>
      <c r="AA9" t="s">
        <v>1612</v>
      </c>
      <c r="AB9" t="s">
        <v>1612</v>
      </c>
      <c r="AC9" t="s">
        <v>1612</v>
      </c>
      <c r="AD9" t="s">
        <v>1612</v>
      </c>
      <c r="AE9" t="s">
        <v>1612</v>
      </c>
      <c r="AG9" t="s">
        <v>1613</v>
      </c>
      <c r="AH9" t="s">
        <v>1613</v>
      </c>
      <c r="AI9" t="s">
        <v>1613</v>
      </c>
      <c r="AJ9" t="s">
        <v>1613</v>
      </c>
      <c r="AK9" t="s">
        <v>1613</v>
      </c>
      <c r="AR9" t="s">
        <v>1614</v>
      </c>
      <c r="AS9" t="s">
        <v>1614</v>
      </c>
      <c r="AT9" t="s">
        <v>1614</v>
      </c>
      <c r="AU9" t="s">
        <v>1614</v>
      </c>
      <c r="AV9" t="s">
        <v>1614</v>
      </c>
      <c r="AW9" t="s">
        <v>1615</v>
      </c>
      <c r="AX9" t="s">
        <v>1615</v>
      </c>
      <c r="AY9" t="s">
        <v>1615</v>
      </c>
      <c r="AZ9" t="s">
        <v>1615</v>
      </c>
      <c r="BA9" t="s">
        <v>1615</v>
      </c>
      <c r="BB9" t="s">
        <v>1616</v>
      </c>
      <c r="BD9" t="s">
        <v>1617</v>
      </c>
      <c r="BE9" t="s">
        <v>1617</v>
      </c>
      <c r="BF9" t="s">
        <v>1617</v>
      </c>
      <c r="BG9" t="s">
        <v>1617</v>
      </c>
      <c r="BH9" t="s">
        <v>1617</v>
      </c>
      <c r="BI9" t="s">
        <v>1618</v>
      </c>
      <c r="BK9" t="s">
        <v>1619</v>
      </c>
      <c r="BL9" t="s">
        <v>1620</v>
      </c>
      <c r="BM9" t="s">
        <v>1621</v>
      </c>
      <c r="BN9" t="s">
        <v>1622</v>
      </c>
      <c r="BO9" t="s">
        <v>1623</v>
      </c>
      <c r="BQ9" t="s">
        <v>1624</v>
      </c>
      <c r="BR9" t="s">
        <v>1625</v>
      </c>
      <c r="BS9" t="s">
        <v>1626</v>
      </c>
      <c r="BT9" t="s">
        <v>1627</v>
      </c>
      <c r="BU9" t="s">
        <v>1628</v>
      </c>
      <c r="BV9" t="s">
        <v>1629</v>
      </c>
      <c r="BW9" t="s">
        <v>1630</v>
      </c>
      <c r="BX9" t="s">
        <v>1631</v>
      </c>
      <c r="BY9" t="s">
        <v>1632</v>
      </c>
      <c r="BZ9" t="s">
        <v>1633</v>
      </c>
      <c r="CA9" t="s">
        <v>1634</v>
      </c>
      <c r="CB9" t="s">
        <v>1635</v>
      </c>
      <c r="CC9" t="s">
        <v>1636</v>
      </c>
      <c r="CD9" t="s">
        <v>1637</v>
      </c>
      <c r="CE9" t="s">
        <v>1228</v>
      </c>
      <c r="CF9" t="s">
        <v>1638</v>
      </c>
      <c r="CG9" t="s">
        <v>1639</v>
      </c>
      <c r="CI9" t="s">
        <v>1640</v>
      </c>
      <c r="CJ9" t="s">
        <v>1641</v>
      </c>
      <c r="CK9" t="s">
        <v>1642</v>
      </c>
      <c r="CM9" t="s">
        <v>1643</v>
      </c>
      <c r="CN9" t="s">
        <v>1644</v>
      </c>
      <c r="CP9" t="s">
        <v>1645</v>
      </c>
      <c r="CQ9" t="s">
        <v>1646</v>
      </c>
      <c r="CR9" t="s">
        <v>1647</v>
      </c>
      <c r="CS9" t="s">
        <v>1648</v>
      </c>
      <c r="CT9" t="s">
        <v>1649</v>
      </c>
      <c r="CU9" t="s">
        <v>1650</v>
      </c>
      <c r="CV9" t="s">
        <v>1651</v>
      </c>
      <c r="CW9" t="s">
        <v>1652</v>
      </c>
      <c r="CY9" t="s">
        <v>1653</v>
      </c>
      <c r="CZ9" t="s">
        <v>1654</v>
      </c>
      <c r="DA9" t="s">
        <v>1655</v>
      </c>
      <c r="DB9" t="s">
        <v>1656</v>
      </c>
      <c r="DC9" t="s">
        <v>1657</v>
      </c>
      <c r="DE9" t="s">
        <v>1618</v>
      </c>
      <c r="DG9" t="s">
        <v>1619</v>
      </c>
      <c r="DH9" t="s">
        <v>1620</v>
      </c>
      <c r="DI9" t="s">
        <v>1621</v>
      </c>
      <c r="DJ9" t="s">
        <v>1622</v>
      </c>
      <c r="DK9" t="s">
        <v>1623</v>
      </c>
      <c r="DM9" t="s">
        <v>1624</v>
      </c>
      <c r="DN9" t="s">
        <v>1625</v>
      </c>
      <c r="DO9" t="s">
        <v>1626</v>
      </c>
      <c r="DP9" t="s">
        <v>1627</v>
      </c>
      <c r="DQ9" t="s">
        <v>1628</v>
      </c>
      <c r="DR9" t="s">
        <v>1629</v>
      </c>
      <c r="DS9" t="s">
        <v>1630</v>
      </c>
      <c r="DT9" t="s">
        <v>1631</v>
      </c>
      <c r="DU9" t="s">
        <v>1632</v>
      </c>
      <c r="DV9" t="s">
        <v>1633</v>
      </c>
      <c r="DW9" t="s">
        <v>1634</v>
      </c>
      <c r="DX9" t="s">
        <v>1635</v>
      </c>
      <c r="DY9" t="s">
        <v>1636</v>
      </c>
      <c r="DZ9" t="s">
        <v>1637</v>
      </c>
      <c r="EA9" t="s">
        <v>1228</v>
      </c>
      <c r="EB9" t="s">
        <v>1638</v>
      </c>
      <c r="EC9" t="s">
        <v>1639</v>
      </c>
      <c r="EE9" t="s">
        <v>1640</v>
      </c>
      <c r="EF9" t="s">
        <v>1641</v>
      </c>
      <c r="EG9" t="s">
        <v>1642</v>
      </c>
      <c r="EI9" t="s">
        <v>1643</v>
      </c>
      <c r="EJ9" t="s">
        <v>1644</v>
      </c>
      <c r="EL9" t="s">
        <v>1645</v>
      </c>
      <c r="EM9" t="s">
        <v>1646</v>
      </c>
      <c r="EN9" t="s">
        <v>1647</v>
      </c>
      <c r="EO9" t="s">
        <v>1648</v>
      </c>
      <c r="EP9" t="s">
        <v>1649</v>
      </c>
      <c r="EQ9" t="s">
        <v>1650</v>
      </c>
      <c r="ER9" t="s">
        <v>1651</v>
      </c>
      <c r="ES9" t="s">
        <v>1652</v>
      </c>
      <c r="EU9" t="s">
        <v>1653</v>
      </c>
      <c r="EV9" t="s">
        <v>1654</v>
      </c>
      <c r="EW9" t="s">
        <v>1655</v>
      </c>
      <c r="EX9" t="s">
        <v>1656</v>
      </c>
      <c r="EY9" t="s">
        <v>1657</v>
      </c>
      <c r="FA9" t="s">
        <v>1658</v>
      </c>
      <c r="FB9" t="s">
        <v>1658</v>
      </c>
      <c r="FC9" t="s">
        <v>1658</v>
      </c>
      <c r="FD9" t="s">
        <v>1658</v>
      </c>
      <c r="FE9" t="s">
        <v>1658</v>
      </c>
      <c r="FH9" t="s">
        <v>1659</v>
      </c>
      <c r="FI9" t="s">
        <v>1660</v>
      </c>
      <c r="FO9" t="s">
        <v>1661</v>
      </c>
      <c r="FP9" t="s">
        <v>1662</v>
      </c>
      <c r="FU9" t="s">
        <v>1663</v>
      </c>
      <c r="FV9" t="s">
        <v>1664</v>
      </c>
      <c r="GE9" t="s">
        <v>1665</v>
      </c>
      <c r="GJ9" t="s">
        <v>896</v>
      </c>
      <c r="GL9" t="s">
        <v>1493</v>
      </c>
      <c r="GO9" t="s">
        <v>1666</v>
      </c>
      <c r="GP9" t="s">
        <v>896</v>
      </c>
      <c r="GQ9" t="s">
        <v>1667</v>
      </c>
      <c r="GR9" t="s">
        <v>1667</v>
      </c>
      <c r="GS9" t="s">
        <v>1667</v>
      </c>
      <c r="GT9" t="s">
        <v>1667</v>
      </c>
      <c r="GU9" t="s">
        <v>1667</v>
      </c>
      <c r="GV9" t="s">
        <v>1668</v>
      </c>
      <c r="GY9" t="s">
        <v>1354</v>
      </c>
      <c r="GZ9" t="s">
        <v>1354</v>
      </c>
      <c r="HA9" t="s">
        <v>1354</v>
      </c>
      <c r="HB9" t="s">
        <v>1354</v>
      </c>
      <c r="HC9" t="s">
        <v>1354</v>
      </c>
      <c r="HD9" t="s">
        <v>1669</v>
      </c>
      <c r="HE9" t="s">
        <v>1669</v>
      </c>
      <c r="HF9" t="s">
        <v>1669</v>
      </c>
      <c r="HG9" t="s">
        <v>1669</v>
      </c>
      <c r="HH9" t="s">
        <v>1669</v>
      </c>
      <c r="HN9" t="s">
        <v>1011</v>
      </c>
      <c r="HO9" t="s">
        <v>1670</v>
      </c>
      <c r="HP9" t="s">
        <v>1670</v>
      </c>
      <c r="HQ9" t="s">
        <v>1670</v>
      </c>
      <c r="HR9" t="s">
        <v>1670</v>
      </c>
      <c r="HS9" t="s">
        <v>1670</v>
      </c>
      <c r="IA9" t="s">
        <v>1671</v>
      </c>
      <c r="IB9" t="s">
        <v>1671</v>
      </c>
      <c r="IC9" t="s">
        <v>1671</v>
      </c>
      <c r="ID9" t="s">
        <v>1671</v>
      </c>
      <c r="IE9" t="s">
        <v>1671</v>
      </c>
      <c r="IM9" t="s">
        <v>1672</v>
      </c>
      <c r="IN9" t="s">
        <v>1673</v>
      </c>
      <c r="IO9" t="s">
        <v>1673</v>
      </c>
      <c r="IP9" t="s">
        <v>1673</v>
      </c>
      <c r="IQ9" t="s">
        <v>1673</v>
      </c>
      <c r="IR9" t="s">
        <v>1673</v>
      </c>
      <c r="IU9" t="s">
        <v>1333</v>
      </c>
    </row>
    <row r="10" spans="1:255" ht="12.75">
      <c r="A10" t="s">
        <v>4852</v>
      </c>
      <c r="B10" t="s">
        <v>5202</v>
      </c>
      <c r="E10" t="s">
        <v>1674</v>
      </c>
      <c r="O10" t="s">
        <v>1675</v>
      </c>
      <c r="P10" t="s">
        <v>1675</v>
      </c>
      <c r="Q10" t="s">
        <v>1675</v>
      </c>
      <c r="R10" t="s">
        <v>1675</v>
      </c>
      <c r="S10" t="s">
        <v>1675</v>
      </c>
      <c r="T10" t="s">
        <v>1676</v>
      </c>
      <c r="U10" t="s">
        <v>1672</v>
      </c>
      <c r="V10" t="s">
        <v>1672</v>
      </c>
      <c r="W10" t="s">
        <v>1672</v>
      </c>
      <c r="X10" t="s">
        <v>1672</v>
      </c>
      <c r="Y10" t="s">
        <v>1672</v>
      </c>
      <c r="AA10" t="s">
        <v>1677</v>
      </c>
      <c r="AB10" t="s">
        <v>1677</v>
      </c>
      <c r="AC10" t="s">
        <v>1677</v>
      </c>
      <c r="AD10" t="s">
        <v>1677</v>
      </c>
      <c r="AE10" t="s">
        <v>1677</v>
      </c>
      <c r="AG10" t="s">
        <v>1678</v>
      </c>
      <c r="AH10" t="s">
        <v>1678</v>
      </c>
      <c r="AI10" t="s">
        <v>1678</v>
      </c>
      <c r="AJ10" t="s">
        <v>1678</v>
      </c>
      <c r="AK10" t="s">
        <v>1678</v>
      </c>
      <c r="AR10" t="s">
        <v>1679</v>
      </c>
      <c r="AS10" t="s">
        <v>1679</v>
      </c>
      <c r="AT10" t="s">
        <v>1679</v>
      </c>
      <c r="AU10" t="s">
        <v>1679</v>
      </c>
      <c r="AV10" t="s">
        <v>1679</v>
      </c>
      <c r="AW10" t="s">
        <v>1680</v>
      </c>
      <c r="AX10" t="s">
        <v>1680</v>
      </c>
      <c r="AY10" t="s">
        <v>1680</v>
      </c>
      <c r="AZ10" t="s">
        <v>1680</v>
      </c>
      <c r="BA10" t="s">
        <v>1680</v>
      </c>
      <c r="BB10" t="s">
        <v>1681</v>
      </c>
      <c r="BD10" t="s">
        <v>1682</v>
      </c>
      <c r="BE10" t="s">
        <v>1682</v>
      </c>
      <c r="BF10" t="s">
        <v>1682</v>
      </c>
      <c r="BG10" t="s">
        <v>1682</v>
      </c>
      <c r="BH10" t="s">
        <v>1682</v>
      </c>
      <c r="BI10" t="s">
        <v>1683</v>
      </c>
      <c r="BL10" t="s">
        <v>1684</v>
      </c>
      <c r="BM10" t="s">
        <v>1685</v>
      </c>
      <c r="BN10" t="s">
        <v>1686</v>
      </c>
      <c r="BO10" t="s">
        <v>1687</v>
      </c>
      <c r="BQ10" t="s">
        <v>1688</v>
      </c>
      <c r="BR10" t="s">
        <v>1689</v>
      </c>
      <c r="BS10" t="s">
        <v>1690</v>
      </c>
      <c r="BT10" t="s">
        <v>1691</v>
      </c>
      <c r="BU10" t="s">
        <v>1692</v>
      </c>
      <c r="BV10" t="s">
        <v>1693</v>
      </c>
      <c r="BW10" t="s">
        <v>1694</v>
      </c>
      <c r="BX10" t="s">
        <v>1695</v>
      </c>
      <c r="BY10" t="s">
        <v>1696</v>
      </c>
      <c r="BZ10" t="s">
        <v>1697</v>
      </c>
      <c r="CA10" t="s">
        <v>1698</v>
      </c>
      <c r="CB10" t="s">
        <v>1699</v>
      </c>
      <c r="CC10" t="s">
        <v>1700</v>
      </c>
      <c r="CD10" t="s">
        <v>1701</v>
      </c>
      <c r="CE10" t="s">
        <v>1461</v>
      </c>
      <c r="CF10" t="s">
        <v>1702</v>
      </c>
      <c r="CG10" t="s">
        <v>1703</v>
      </c>
      <c r="CI10" t="s">
        <v>1704</v>
      </c>
      <c r="CJ10" t="s">
        <v>1705</v>
      </c>
      <c r="CK10" t="s">
        <v>1706</v>
      </c>
      <c r="CM10" t="s">
        <v>1707</v>
      </c>
      <c r="CN10" t="s">
        <v>1708</v>
      </c>
      <c r="CP10" t="s">
        <v>1709</v>
      </c>
      <c r="CQ10" t="s">
        <v>1710</v>
      </c>
      <c r="CS10" t="s">
        <v>1711</v>
      </c>
      <c r="CU10" t="s">
        <v>1712</v>
      </c>
      <c r="CV10" t="s">
        <v>1713</v>
      </c>
      <c r="CW10" t="s">
        <v>1714</v>
      </c>
      <c r="CY10" t="s">
        <v>1715</v>
      </c>
      <c r="CZ10" t="s">
        <v>1716</v>
      </c>
      <c r="DA10" t="s">
        <v>1717</v>
      </c>
      <c r="DB10" t="s">
        <v>1718</v>
      </c>
      <c r="DC10" t="s">
        <v>1719</v>
      </c>
      <c r="DE10" t="s">
        <v>1683</v>
      </c>
      <c r="DH10" t="s">
        <v>1684</v>
      </c>
      <c r="DI10" t="s">
        <v>1685</v>
      </c>
      <c r="DJ10" t="s">
        <v>1686</v>
      </c>
      <c r="DK10" t="s">
        <v>1687</v>
      </c>
      <c r="DM10" t="s">
        <v>1688</v>
      </c>
      <c r="DN10" t="s">
        <v>1689</v>
      </c>
      <c r="DO10" t="s">
        <v>1690</v>
      </c>
      <c r="DP10" t="s">
        <v>1691</v>
      </c>
      <c r="DQ10" t="s">
        <v>1692</v>
      </c>
      <c r="DR10" t="s">
        <v>1693</v>
      </c>
      <c r="DS10" t="s">
        <v>1694</v>
      </c>
      <c r="DT10" t="s">
        <v>1695</v>
      </c>
      <c r="DU10" t="s">
        <v>1696</v>
      </c>
      <c r="DV10" t="s">
        <v>1697</v>
      </c>
      <c r="DW10" t="s">
        <v>1698</v>
      </c>
      <c r="DX10" t="s">
        <v>1699</v>
      </c>
      <c r="DY10" t="s">
        <v>1700</v>
      </c>
      <c r="DZ10" t="s">
        <v>1701</v>
      </c>
      <c r="EA10" t="s">
        <v>1461</v>
      </c>
      <c r="EB10" t="s">
        <v>1702</v>
      </c>
      <c r="EC10" t="s">
        <v>1703</v>
      </c>
      <c r="EE10" t="s">
        <v>1704</v>
      </c>
      <c r="EF10" t="s">
        <v>1705</v>
      </c>
      <c r="EG10" t="s">
        <v>1706</v>
      </c>
      <c r="EI10" t="s">
        <v>1707</v>
      </c>
      <c r="EJ10" t="s">
        <v>1708</v>
      </c>
      <c r="EL10" t="s">
        <v>1709</v>
      </c>
      <c r="EM10" t="s">
        <v>1710</v>
      </c>
      <c r="EO10" t="s">
        <v>1711</v>
      </c>
      <c r="EQ10" t="s">
        <v>1712</v>
      </c>
      <c r="ER10" t="s">
        <v>1713</v>
      </c>
      <c r="ES10" t="s">
        <v>1714</v>
      </c>
      <c r="EU10" t="s">
        <v>1715</v>
      </c>
      <c r="EV10" t="s">
        <v>1716</v>
      </c>
      <c r="EW10" t="s">
        <v>1717</v>
      </c>
      <c r="EX10" t="s">
        <v>1718</v>
      </c>
      <c r="EY10" t="s">
        <v>1719</v>
      </c>
      <c r="FA10" t="s">
        <v>1720</v>
      </c>
      <c r="FB10" t="s">
        <v>1720</v>
      </c>
      <c r="FC10" t="s">
        <v>1720</v>
      </c>
      <c r="FD10" t="s">
        <v>1720</v>
      </c>
      <c r="FE10" t="s">
        <v>1720</v>
      </c>
      <c r="FH10" t="s">
        <v>1721</v>
      </c>
      <c r="FI10" t="s">
        <v>1722</v>
      </c>
      <c r="FO10" t="s">
        <v>1723</v>
      </c>
      <c r="FP10" t="s">
        <v>1724</v>
      </c>
      <c r="GE10" t="s">
        <v>1725</v>
      </c>
      <c r="GJ10" t="s">
        <v>1726</v>
      </c>
      <c r="GL10" t="s">
        <v>1569</v>
      </c>
      <c r="GO10" t="s">
        <v>1727</v>
      </c>
      <c r="GP10" t="s">
        <v>1726</v>
      </c>
      <c r="GQ10" t="s">
        <v>1433</v>
      </c>
      <c r="GR10" t="s">
        <v>1433</v>
      </c>
      <c r="GS10" t="s">
        <v>1433</v>
      </c>
      <c r="GT10" t="s">
        <v>1433</v>
      </c>
      <c r="GU10" t="s">
        <v>1433</v>
      </c>
      <c r="GV10" t="s">
        <v>1728</v>
      </c>
      <c r="GY10" t="s">
        <v>1263</v>
      </c>
      <c r="GZ10" t="s">
        <v>1263</v>
      </c>
      <c r="HA10" t="s">
        <v>1263</v>
      </c>
      <c r="HB10" t="s">
        <v>1263</v>
      </c>
      <c r="HC10" t="s">
        <v>1263</v>
      </c>
      <c r="HD10" t="s">
        <v>1729</v>
      </c>
      <c r="HE10" t="s">
        <v>1729</v>
      </c>
      <c r="HF10" t="s">
        <v>1729</v>
      </c>
      <c r="HG10" t="s">
        <v>1729</v>
      </c>
      <c r="HH10" t="s">
        <v>1729</v>
      </c>
      <c r="HN10" t="s">
        <v>1730</v>
      </c>
      <c r="HO10" t="s">
        <v>1731</v>
      </c>
      <c r="HP10" t="s">
        <v>1731</v>
      </c>
      <c r="HQ10" t="s">
        <v>1731</v>
      </c>
      <c r="HR10" t="s">
        <v>1731</v>
      </c>
      <c r="HS10" t="s">
        <v>1731</v>
      </c>
      <c r="IA10" t="s">
        <v>1732</v>
      </c>
      <c r="IB10" t="s">
        <v>1732</v>
      </c>
      <c r="IC10" t="s">
        <v>1732</v>
      </c>
      <c r="ID10" t="s">
        <v>1732</v>
      </c>
      <c r="IE10" t="s">
        <v>1732</v>
      </c>
      <c r="IM10" t="s">
        <v>1371</v>
      </c>
      <c r="IN10" t="s">
        <v>1733</v>
      </c>
      <c r="IO10" t="s">
        <v>1733</v>
      </c>
      <c r="IP10" t="s">
        <v>1733</v>
      </c>
      <c r="IQ10" t="s">
        <v>1733</v>
      </c>
      <c r="IR10" t="s">
        <v>1733</v>
      </c>
      <c r="IU10" t="s">
        <v>1491</v>
      </c>
    </row>
    <row r="11" spans="1:255" ht="12.75">
      <c r="A11" t="s">
        <v>4853</v>
      </c>
      <c r="B11" t="s">
        <v>5203</v>
      </c>
      <c r="E11" t="s">
        <v>1734</v>
      </c>
      <c r="O11" t="s">
        <v>1735</v>
      </c>
      <c r="P11" t="s">
        <v>1735</v>
      </c>
      <c r="Q11" t="s">
        <v>1735</v>
      </c>
      <c r="R11" t="s">
        <v>1735</v>
      </c>
      <c r="S11" t="s">
        <v>1735</v>
      </c>
      <c r="T11" t="s">
        <v>1736</v>
      </c>
      <c r="U11" t="s">
        <v>1737</v>
      </c>
      <c r="V11" t="s">
        <v>1737</v>
      </c>
      <c r="W11" t="s">
        <v>1737</v>
      </c>
      <c r="X11" t="s">
        <v>1737</v>
      </c>
      <c r="Y11" t="s">
        <v>1737</v>
      </c>
      <c r="AA11" t="s">
        <v>1738</v>
      </c>
      <c r="AB11" t="s">
        <v>1738</v>
      </c>
      <c r="AC11" t="s">
        <v>1738</v>
      </c>
      <c r="AD11" t="s">
        <v>1738</v>
      </c>
      <c r="AE11" t="s">
        <v>1738</v>
      </c>
      <c r="AG11" t="s">
        <v>1739</v>
      </c>
      <c r="AH11" t="s">
        <v>1739</v>
      </c>
      <c r="AI11" t="s">
        <v>1739</v>
      </c>
      <c r="AJ11" t="s">
        <v>1739</v>
      </c>
      <c r="AK11" t="s">
        <v>1739</v>
      </c>
      <c r="AR11" t="s">
        <v>1740</v>
      </c>
      <c r="AS11" t="s">
        <v>1740</v>
      </c>
      <c r="AT11" t="s">
        <v>1740</v>
      </c>
      <c r="AU11" t="s">
        <v>1740</v>
      </c>
      <c r="AV11" t="s">
        <v>1740</v>
      </c>
      <c r="BB11" t="s">
        <v>1741</v>
      </c>
      <c r="BD11" t="s">
        <v>1742</v>
      </c>
      <c r="BE11" t="s">
        <v>1742</v>
      </c>
      <c r="BF11" t="s">
        <v>1742</v>
      </c>
      <c r="BG11" t="s">
        <v>1742</v>
      </c>
      <c r="BH11" t="s">
        <v>1742</v>
      </c>
      <c r="BI11" t="s">
        <v>1743</v>
      </c>
      <c r="BL11" t="s">
        <v>1744</v>
      </c>
      <c r="BM11" t="s">
        <v>1745</v>
      </c>
      <c r="BN11" t="s">
        <v>1746</v>
      </c>
      <c r="BO11" t="s">
        <v>1747</v>
      </c>
      <c r="BQ11" t="s">
        <v>1748</v>
      </c>
      <c r="BR11" t="s">
        <v>1749</v>
      </c>
      <c r="BS11" t="s">
        <v>1750</v>
      </c>
      <c r="BT11" t="s">
        <v>1751</v>
      </c>
      <c r="BU11" t="s">
        <v>1752</v>
      </c>
      <c r="BV11" t="s">
        <v>1753</v>
      </c>
      <c r="BW11" t="s">
        <v>1754</v>
      </c>
      <c r="BY11" t="s">
        <v>1755</v>
      </c>
      <c r="BZ11" t="s">
        <v>1756</v>
      </c>
      <c r="CA11" t="s">
        <v>1757</v>
      </c>
      <c r="CB11" t="s">
        <v>1758</v>
      </c>
      <c r="CC11" t="s">
        <v>1759</v>
      </c>
      <c r="CD11" t="s">
        <v>1760</v>
      </c>
      <c r="CE11" t="s">
        <v>1323</v>
      </c>
      <c r="CF11" t="s">
        <v>1761</v>
      </c>
      <c r="CG11" t="s">
        <v>1762</v>
      </c>
      <c r="CI11" t="s">
        <v>1763</v>
      </c>
      <c r="CJ11" t="s">
        <v>1764</v>
      </c>
      <c r="CK11" t="s">
        <v>1765</v>
      </c>
      <c r="CM11" t="s">
        <v>1766</v>
      </c>
      <c r="CN11" t="s">
        <v>1767</v>
      </c>
      <c r="CP11" t="s">
        <v>1768</v>
      </c>
      <c r="CQ11" t="s">
        <v>1769</v>
      </c>
      <c r="CS11" t="s">
        <v>1770</v>
      </c>
      <c r="CU11" t="s">
        <v>1771</v>
      </c>
      <c r="CV11" t="s">
        <v>1772</v>
      </c>
      <c r="CW11" t="s">
        <v>1773</v>
      </c>
      <c r="CY11" t="s">
        <v>1774</v>
      </c>
      <c r="CZ11" t="s">
        <v>1775</v>
      </c>
      <c r="DA11" t="s">
        <v>1776</v>
      </c>
      <c r="DB11" t="s">
        <v>1777</v>
      </c>
      <c r="DC11" t="s">
        <v>1778</v>
      </c>
      <c r="DE11" t="s">
        <v>1743</v>
      </c>
      <c r="DH11" t="s">
        <v>1744</v>
      </c>
      <c r="DI11" t="s">
        <v>1745</v>
      </c>
      <c r="DJ11" t="s">
        <v>1746</v>
      </c>
      <c r="DK11" t="s">
        <v>1747</v>
      </c>
      <c r="DM11" t="s">
        <v>1748</v>
      </c>
      <c r="DN11" t="s">
        <v>1749</v>
      </c>
      <c r="DO11" t="s">
        <v>1750</v>
      </c>
      <c r="DP11" t="s">
        <v>1751</v>
      </c>
      <c r="DQ11" t="s">
        <v>1752</v>
      </c>
      <c r="DR11" t="s">
        <v>1753</v>
      </c>
      <c r="DS11" t="s">
        <v>1754</v>
      </c>
      <c r="DU11" t="s">
        <v>1755</v>
      </c>
      <c r="DV11" t="s">
        <v>1756</v>
      </c>
      <c r="DW11" t="s">
        <v>1757</v>
      </c>
      <c r="DX11" t="s">
        <v>1758</v>
      </c>
      <c r="DY11" t="s">
        <v>1759</v>
      </c>
      <c r="DZ11" t="s">
        <v>1760</v>
      </c>
      <c r="EA11" t="s">
        <v>1323</v>
      </c>
      <c r="EB11" t="s">
        <v>1761</v>
      </c>
      <c r="EC11" t="s">
        <v>1762</v>
      </c>
      <c r="EE11" t="s">
        <v>1763</v>
      </c>
      <c r="EF11" t="s">
        <v>1764</v>
      </c>
      <c r="EG11" t="s">
        <v>1765</v>
      </c>
      <c r="EI11" t="s">
        <v>1766</v>
      </c>
      <c r="EJ11" t="s">
        <v>1767</v>
      </c>
      <c r="EL11" t="s">
        <v>1768</v>
      </c>
      <c r="EM11" t="s">
        <v>1769</v>
      </c>
      <c r="EO11" t="s">
        <v>1770</v>
      </c>
      <c r="EQ11" t="s">
        <v>1771</v>
      </c>
      <c r="ER11" t="s">
        <v>1772</v>
      </c>
      <c r="ES11" t="s">
        <v>1773</v>
      </c>
      <c r="EU11" t="s">
        <v>1774</v>
      </c>
      <c r="EV11" t="s">
        <v>1775</v>
      </c>
      <c r="EW11" t="s">
        <v>1776</v>
      </c>
      <c r="EX11" t="s">
        <v>1777</v>
      </c>
      <c r="EY11" t="s">
        <v>1778</v>
      </c>
      <c r="FA11" t="s">
        <v>1779</v>
      </c>
      <c r="FB11" t="s">
        <v>1779</v>
      </c>
      <c r="FC11" t="s">
        <v>1779</v>
      </c>
      <c r="FD11" t="s">
        <v>1779</v>
      </c>
      <c r="FE11" t="s">
        <v>1779</v>
      </c>
      <c r="FH11" t="s">
        <v>1780</v>
      </c>
      <c r="FI11" t="s">
        <v>1781</v>
      </c>
      <c r="FO11" t="s">
        <v>1782</v>
      </c>
      <c r="FP11" t="s">
        <v>1783</v>
      </c>
      <c r="GE11" t="s">
        <v>1784</v>
      </c>
      <c r="GL11" t="s">
        <v>1228</v>
      </c>
      <c r="GO11" t="s">
        <v>1785</v>
      </c>
      <c r="GQ11" t="s">
        <v>1786</v>
      </c>
      <c r="GR11" t="s">
        <v>1786</v>
      </c>
      <c r="GS11" t="s">
        <v>1786</v>
      </c>
      <c r="GT11" t="s">
        <v>1786</v>
      </c>
      <c r="GU11" t="s">
        <v>1786</v>
      </c>
      <c r="GV11" t="s">
        <v>1787</v>
      </c>
      <c r="HD11" t="s">
        <v>1788</v>
      </c>
      <c r="HE11" t="s">
        <v>1788</v>
      </c>
      <c r="HF11" t="s">
        <v>1788</v>
      </c>
      <c r="HG11" t="s">
        <v>1788</v>
      </c>
      <c r="HH11" t="s">
        <v>1788</v>
      </c>
      <c r="HN11" t="s">
        <v>1789</v>
      </c>
      <c r="HO11" t="s">
        <v>1015</v>
      </c>
      <c r="HP11" t="s">
        <v>1015</v>
      </c>
      <c r="HQ11" t="s">
        <v>1015</v>
      </c>
      <c r="HR11" t="s">
        <v>1015</v>
      </c>
      <c r="HS11" t="s">
        <v>1015</v>
      </c>
      <c r="IA11" t="s">
        <v>1790</v>
      </c>
      <c r="IB11" t="s">
        <v>1790</v>
      </c>
      <c r="IC11" t="s">
        <v>1790</v>
      </c>
      <c r="ID11" t="s">
        <v>1790</v>
      </c>
      <c r="IE11" t="s">
        <v>1790</v>
      </c>
      <c r="IM11" t="s">
        <v>1791</v>
      </c>
      <c r="IN11" t="s">
        <v>1792</v>
      </c>
      <c r="IO11" t="s">
        <v>1792</v>
      </c>
      <c r="IP11" t="s">
        <v>1792</v>
      </c>
      <c r="IQ11" t="s">
        <v>1792</v>
      </c>
      <c r="IR11" t="s">
        <v>1792</v>
      </c>
      <c r="IU11" t="s">
        <v>1793</v>
      </c>
    </row>
    <row r="12" spans="1:255" ht="12.75">
      <c r="A12" t="s">
        <v>4854</v>
      </c>
      <c r="B12" t="s">
        <v>4854</v>
      </c>
      <c r="E12" t="s">
        <v>1794</v>
      </c>
      <c r="O12" t="s">
        <v>1795</v>
      </c>
      <c r="P12" t="s">
        <v>1795</v>
      </c>
      <c r="Q12" t="s">
        <v>1795</v>
      </c>
      <c r="R12" t="s">
        <v>1795</v>
      </c>
      <c r="S12" t="s">
        <v>1795</v>
      </c>
      <c r="T12" t="s">
        <v>1796</v>
      </c>
      <c r="U12" t="s">
        <v>1797</v>
      </c>
      <c r="V12" t="s">
        <v>1797</v>
      </c>
      <c r="W12" t="s">
        <v>1797</v>
      </c>
      <c r="X12" t="s">
        <v>1797</v>
      </c>
      <c r="Y12" t="s">
        <v>1797</v>
      </c>
      <c r="AA12" t="s">
        <v>1798</v>
      </c>
      <c r="AB12" t="s">
        <v>1798</v>
      </c>
      <c r="AC12" t="s">
        <v>1798</v>
      </c>
      <c r="AD12" t="s">
        <v>1798</v>
      </c>
      <c r="AE12" t="s">
        <v>1798</v>
      </c>
      <c r="AG12" t="s">
        <v>1432</v>
      </c>
      <c r="AH12" t="s">
        <v>1432</v>
      </c>
      <c r="AI12" t="s">
        <v>1432</v>
      </c>
      <c r="AJ12" t="s">
        <v>1432</v>
      </c>
      <c r="AK12" t="s">
        <v>1432</v>
      </c>
      <c r="AR12" t="s">
        <v>1799</v>
      </c>
      <c r="AS12" t="s">
        <v>1799</v>
      </c>
      <c r="AT12" t="s">
        <v>1799</v>
      </c>
      <c r="AU12" t="s">
        <v>1799</v>
      </c>
      <c r="AV12" t="s">
        <v>1799</v>
      </c>
      <c r="BB12" t="s">
        <v>1800</v>
      </c>
      <c r="BD12" t="s">
        <v>1801</v>
      </c>
      <c r="BE12" t="s">
        <v>1801</v>
      </c>
      <c r="BF12" t="s">
        <v>1801</v>
      </c>
      <c r="BG12" t="s">
        <v>1801</v>
      </c>
      <c r="BH12" t="s">
        <v>1801</v>
      </c>
      <c r="BI12" t="s">
        <v>1802</v>
      </c>
      <c r="BL12" t="s">
        <v>1803</v>
      </c>
      <c r="BM12" t="s">
        <v>1804</v>
      </c>
      <c r="BN12" t="s">
        <v>1805</v>
      </c>
      <c r="BO12" t="s">
        <v>1806</v>
      </c>
      <c r="BQ12" t="s">
        <v>1807</v>
      </c>
      <c r="BR12" t="s">
        <v>1808</v>
      </c>
      <c r="BS12" t="s">
        <v>1809</v>
      </c>
      <c r="BT12" t="s">
        <v>1810</v>
      </c>
      <c r="BU12" t="s">
        <v>1811</v>
      </c>
      <c r="BV12" t="s">
        <v>1812</v>
      </c>
      <c r="BW12" t="s">
        <v>1813</v>
      </c>
      <c r="BY12" t="s">
        <v>1814</v>
      </c>
      <c r="BZ12" t="s">
        <v>1815</v>
      </c>
      <c r="CA12" t="s">
        <v>1816</v>
      </c>
      <c r="CB12" t="s">
        <v>1817</v>
      </c>
      <c r="CC12" t="s">
        <v>1818</v>
      </c>
      <c r="CD12" t="s">
        <v>1819</v>
      </c>
      <c r="CE12" t="s">
        <v>1538</v>
      </c>
      <c r="CF12" t="s">
        <v>1820</v>
      </c>
      <c r="CG12" t="s">
        <v>1821</v>
      </c>
      <c r="CI12" t="s">
        <v>1822</v>
      </c>
      <c r="CJ12" t="s">
        <v>1823</v>
      </c>
      <c r="CK12" t="s">
        <v>1824</v>
      </c>
      <c r="CM12" t="s">
        <v>1825</v>
      </c>
      <c r="CN12" t="s">
        <v>1826</v>
      </c>
      <c r="CP12" t="s">
        <v>1827</v>
      </c>
      <c r="CQ12" t="s">
        <v>1828</v>
      </c>
      <c r="CS12" t="s">
        <v>1829</v>
      </c>
      <c r="CU12" t="s">
        <v>1830</v>
      </c>
      <c r="CV12" t="s">
        <v>1831</v>
      </c>
      <c r="CW12" t="s">
        <v>1832</v>
      </c>
      <c r="CY12" t="s">
        <v>1833</v>
      </c>
      <c r="CZ12" t="s">
        <v>1834</v>
      </c>
      <c r="DA12" t="s">
        <v>1835</v>
      </c>
      <c r="DB12" t="s">
        <v>1836</v>
      </c>
      <c r="DC12" t="s">
        <v>1837</v>
      </c>
      <c r="DE12" t="s">
        <v>1802</v>
      </c>
      <c r="DH12" t="s">
        <v>1803</v>
      </c>
      <c r="DI12" t="s">
        <v>1804</v>
      </c>
      <c r="DJ12" t="s">
        <v>1805</v>
      </c>
      <c r="DK12" t="s">
        <v>1806</v>
      </c>
      <c r="DM12" t="s">
        <v>1807</v>
      </c>
      <c r="DN12" t="s">
        <v>1808</v>
      </c>
      <c r="DO12" t="s">
        <v>1809</v>
      </c>
      <c r="DP12" t="s">
        <v>1810</v>
      </c>
      <c r="DQ12" t="s">
        <v>1811</v>
      </c>
      <c r="DR12" t="s">
        <v>1812</v>
      </c>
      <c r="DS12" t="s">
        <v>1813</v>
      </c>
      <c r="DU12" t="s">
        <v>1814</v>
      </c>
      <c r="DV12" t="s">
        <v>1815</v>
      </c>
      <c r="DW12" t="s">
        <v>1816</v>
      </c>
      <c r="DX12" t="s">
        <v>1817</v>
      </c>
      <c r="DY12" t="s">
        <v>1818</v>
      </c>
      <c r="DZ12" t="s">
        <v>1819</v>
      </c>
      <c r="EA12" t="s">
        <v>1538</v>
      </c>
      <c r="EB12" t="s">
        <v>1820</v>
      </c>
      <c r="EC12" t="s">
        <v>1821</v>
      </c>
      <c r="EE12" t="s">
        <v>1822</v>
      </c>
      <c r="EF12" t="s">
        <v>1823</v>
      </c>
      <c r="EG12" t="s">
        <v>1824</v>
      </c>
      <c r="EI12" t="s">
        <v>1825</v>
      </c>
      <c r="EJ12" t="s">
        <v>1826</v>
      </c>
      <c r="EL12" t="s">
        <v>1827</v>
      </c>
      <c r="EM12" t="s">
        <v>1828</v>
      </c>
      <c r="EO12" t="s">
        <v>1829</v>
      </c>
      <c r="EQ12" t="s">
        <v>1830</v>
      </c>
      <c r="ER12" t="s">
        <v>1831</v>
      </c>
      <c r="ES12" t="s">
        <v>1832</v>
      </c>
      <c r="EU12" t="s">
        <v>1833</v>
      </c>
      <c r="EV12" t="s">
        <v>1834</v>
      </c>
      <c r="EW12" t="s">
        <v>1835</v>
      </c>
      <c r="EX12" t="s">
        <v>1836</v>
      </c>
      <c r="EY12" t="s">
        <v>1837</v>
      </c>
      <c r="FA12" t="s">
        <v>1838</v>
      </c>
      <c r="FB12" t="s">
        <v>1838</v>
      </c>
      <c r="FC12" t="s">
        <v>1838</v>
      </c>
      <c r="FD12" t="s">
        <v>1838</v>
      </c>
      <c r="FE12" t="s">
        <v>1838</v>
      </c>
      <c r="FH12" t="s">
        <v>1839</v>
      </c>
      <c r="FI12" t="s">
        <v>1840</v>
      </c>
      <c r="FO12" t="s">
        <v>1841</v>
      </c>
      <c r="FP12" t="s">
        <v>1842</v>
      </c>
      <c r="GL12" t="s">
        <v>1843</v>
      </c>
      <c r="GO12" t="s">
        <v>1844</v>
      </c>
      <c r="GQ12" t="s">
        <v>1845</v>
      </c>
      <c r="GR12" t="s">
        <v>1845</v>
      </c>
      <c r="GS12" t="s">
        <v>1845</v>
      </c>
      <c r="GT12" t="s">
        <v>1845</v>
      </c>
      <c r="GU12" t="s">
        <v>1845</v>
      </c>
      <c r="GV12" t="s">
        <v>959</v>
      </c>
      <c r="HD12" t="s">
        <v>1846</v>
      </c>
      <c r="HE12" t="s">
        <v>1846</v>
      </c>
      <c r="HF12" t="s">
        <v>1846</v>
      </c>
      <c r="HG12" t="s">
        <v>1846</v>
      </c>
      <c r="HH12" t="s">
        <v>1846</v>
      </c>
      <c r="HN12" t="s">
        <v>1847</v>
      </c>
      <c r="HO12" t="s">
        <v>1848</v>
      </c>
      <c r="HP12" t="s">
        <v>1848</v>
      </c>
      <c r="HQ12" t="s">
        <v>1848</v>
      </c>
      <c r="HR12" t="s">
        <v>1848</v>
      </c>
      <c r="HS12" t="s">
        <v>1848</v>
      </c>
      <c r="IA12" t="s">
        <v>1849</v>
      </c>
      <c r="IB12" t="s">
        <v>1849</v>
      </c>
      <c r="IC12" t="s">
        <v>1849</v>
      </c>
      <c r="ID12" t="s">
        <v>1849</v>
      </c>
      <c r="IE12" t="s">
        <v>1849</v>
      </c>
      <c r="IM12" t="s">
        <v>1797</v>
      </c>
      <c r="IN12" t="s">
        <v>1850</v>
      </c>
      <c r="IO12" t="s">
        <v>1850</v>
      </c>
      <c r="IP12" t="s">
        <v>1850</v>
      </c>
      <c r="IQ12" t="s">
        <v>1850</v>
      </c>
      <c r="IR12" t="s">
        <v>1850</v>
      </c>
      <c r="IU12" t="s">
        <v>1851</v>
      </c>
    </row>
    <row r="13" spans="1:255" ht="12.75">
      <c r="A13" t="s">
        <v>4855</v>
      </c>
      <c r="B13" t="s">
        <v>4855</v>
      </c>
      <c r="E13" t="s">
        <v>1852</v>
      </c>
      <c r="O13" t="s">
        <v>1853</v>
      </c>
      <c r="P13" t="s">
        <v>1853</v>
      </c>
      <c r="Q13" t="s">
        <v>1853</v>
      </c>
      <c r="R13" t="s">
        <v>1853</v>
      </c>
      <c r="S13" t="s">
        <v>1853</v>
      </c>
      <c r="T13" t="s">
        <v>1854</v>
      </c>
      <c r="U13" t="s">
        <v>1855</v>
      </c>
      <c r="V13" t="s">
        <v>1855</v>
      </c>
      <c r="W13" t="s">
        <v>1855</v>
      </c>
      <c r="X13" t="s">
        <v>1855</v>
      </c>
      <c r="Y13" t="s">
        <v>1855</v>
      </c>
      <c r="AA13" t="s">
        <v>1856</v>
      </c>
      <c r="AB13" t="s">
        <v>1856</v>
      </c>
      <c r="AC13" t="s">
        <v>1856</v>
      </c>
      <c r="AD13" t="s">
        <v>1856</v>
      </c>
      <c r="AE13" t="s">
        <v>1856</v>
      </c>
      <c r="AG13" t="s">
        <v>1514</v>
      </c>
      <c r="AH13" t="s">
        <v>1514</v>
      </c>
      <c r="AI13" t="s">
        <v>1514</v>
      </c>
      <c r="AJ13" t="s">
        <v>1514</v>
      </c>
      <c r="AK13" t="s">
        <v>1514</v>
      </c>
      <c r="AR13" t="s">
        <v>1857</v>
      </c>
      <c r="AS13" t="s">
        <v>1857</v>
      </c>
      <c r="AT13" t="s">
        <v>1857</v>
      </c>
      <c r="AU13" t="s">
        <v>1857</v>
      </c>
      <c r="AV13" t="s">
        <v>1857</v>
      </c>
      <c r="BB13" t="s">
        <v>1432</v>
      </c>
      <c r="BD13" t="s">
        <v>1858</v>
      </c>
      <c r="BE13" t="s">
        <v>1858</v>
      </c>
      <c r="BF13" t="s">
        <v>1858</v>
      </c>
      <c r="BG13" t="s">
        <v>1858</v>
      </c>
      <c r="BH13" t="s">
        <v>1858</v>
      </c>
      <c r="BI13" t="s">
        <v>1859</v>
      </c>
      <c r="BL13" t="s">
        <v>1860</v>
      </c>
      <c r="BM13" t="s">
        <v>1861</v>
      </c>
      <c r="BN13" t="s">
        <v>1862</v>
      </c>
      <c r="BO13" t="s">
        <v>1863</v>
      </c>
      <c r="BR13" t="s">
        <v>1864</v>
      </c>
      <c r="BT13" t="s">
        <v>1865</v>
      </c>
      <c r="BU13" t="s">
        <v>1866</v>
      </c>
      <c r="BV13" t="s">
        <v>1867</v>
      </c>
      <c r="BW13" t="s">
        <v>1868</v>
      </c>
      <c r="BY13" t="s">
        <v>1869</v>
      </c>
      <c r="BZ13" t="s">
        <v>1870</v>
      </c>
      <c r="CA13" t="s">
        <v>1871</v>
      </c>
      <c r="CB13" t="s">
        <v>1872</v>
      </c>
      <c r="CC13" t="s">
        <v>1114</v>
      </c>
      <c r="CD13" t="s">
        <v>1873</v>
      </c>
      <c r="CE13" t="s">
        <v>1607</v>
      </c>
      <c r="CF13" t="s">
        <v>1874</v>
      </c>
      <c r="CG13" t="s">
        <v>1875</v>
      </c>
      <c r="CI13" t="s">
        <v>1876</v>
      </c>
      <c r="CJ13" t="s">
        <v>1877</v>
      </c>
      <c r="CK13" t="s">
        <v>1878</v>
      </c>
      <c r="CM13" t="s">
        <v>1879</v>
      </c>
      <c r="CN13" t="s">
        <v>1880</v>
      </c>
      <c r="CP13" t="s">
        <v>1881</v>
      </c>
      <c r="CQ13" t="s">
        <v>1882</v>
      </c>
      <c r="CS13" t="s">
        <v>1883</v>
      </c>
      <c r="CU13" t="s">
        <v>1884</v>
      </c>
      <c r="CW13" t="s">
        <v>1885</v>
      </c>
      <c r="CY13" t="s">
        <v>1886</v>
      </c>
      <c r="CZ13" t="s">
        <v>1887</v>
      </c>
      <c r="DA13" t="s">
        <v>1888</v>
      </c>
      <c r="DB13" t="s">
        <v>1889</v>
      </c>
      <c r="DC13" t="s">
        <v>1890</v>
      </c>
      <c r="DE13" t="s">
        <v>1859</v>
      </c>
      <c r="DH13" t="s">
        <v>1860</v>
      </c>
      <c r="DI13" t="s">
        <v>1861</v>
      </c>
      <c r="DJ13" t="s">
        <v>1862</v>
      </c>
      <c r="DK13" t="s">
        <v>1863</v>
      </c>
      <c r="DN13" t="s">
        <v>1864</v>
      </c>
      <c r="DP13" t="s">
        <v>1865</v>
      </c>
      <c r="DQ13" t="s">
        <v>1866</v>
      </c>
      <c r="DR13" t="s">
        <v>1867</v>
      </c>
      <c r="DS13" t="s">
        <v>1868</v>
      </c>
      <c r="DU13" t="s">
        <v>1869</v>
      </c>
      <c r="DV13" t="s">
        <v>1870</v>
      </c>
      <c r="DW13" t="s">
        <v>1871</v>
      </c>
      <c r="DX13" t="s">
        <v>1872</v>
      </c>
      <c r="DY13" t="s">
        <v>1114</v>
      </c>
      <c r="DZ13" t="s">
        <v>1873</v>
      </c>
      <c r="EA13" t="s">
        <v>1607</v>
      </c>
      <c r="EB13" t="s">
        <v>1874</v>
      </c>
      <c r="EC13" t="s">
        <v>1875</v>
      </c>
      <c r="EE13" t="s">
        <v>1876</v>
      </c>
      <c r="EF13" t="s">
        <v>1877</v>
      </c>
      <c r="EG13" t="s">
        <v>1878</v>
      </c>
      <c r="EI13" t="s">
        <v>1879</v>
      </c>
      <c r="EJ13" t="s">
        <v>1880</v>
      </c>
      <c r="EL13" t="s">
        <v>1881</v>
      </c>
      <c r="EM13" t="s">
        <v>1882</v>
      </c>
      <c r="EO13" t="s">
        <v>1883</v>
      </c>
      <c r="EQ13" t="s">
        <v>1884</v>
      </c>
      <c r="ES13" t="s">
        <v>1885</v>
      </c>
      <c r="EU13" t="s">
        <v>1886</v>
      </c>
      <c r="EV13" t="s">
        <v>1887</v>
      </c>
      <c r="EW13" t="s">
        <v>1888</v>
      </c>
      <c r="EX13" t="s">
        <v>1889</v>
      </c>
      <c r="EY13" t="s">
        <v>1890</v>
      </c>
      <c r="FH13" t="s">
        <v>1891</v>
      </c>
      <c r="FI13" t="s">
        <v>1892</v>
      </c>
      <c r="FO13" t="s">
        <v>1893</v>
      </c>
      <c r="FP13" t="s">
        <v>1894</v>
      </c>
      <c r="GL13" t="s">
        <v>1895</v>
      </c>
      <c r="GO13" t="s">
        <v>1896</v>
      </c>
      <c r="GQ13" t="s">
        <v>1897</v>
      </c>
      <c r="GR13" t="s">
        <v>1897</v>
      </c>
      <c r="GS13" t="s">
        <v>1897</v>
      </c>
      <c r="GT13" t="s">
        <v>1897</v>
      </c>
      <c r="GU13" t="s">
        <v>1897</v>
      </c>
      <c r="HD13" t="s">
        <v>1898</v>
      </c>
      <c r="HE13" t="s">
        <v>1898</v>
      </c>
      <c r="HF13" t="s">
        <v>1898</v>
      </c>
      <c r="HG13" t="s">
        <v>1898</v>
      </c>
      <c r="HH13" t="s">
        <v>1898</v>
      </c>
      <c r="HN13" t="s">
        <v>1899</v>
      </c>
      <c r="HO13" t="s">
        <v>1900</v>
      </c>
      <c r="HP13" t="s">
        <v>1900</v>
      </c>
      <c r="HQ13" t="s">
        <v>1900</v>
      </c>
      <c r="HR13" t="s">
        <v>1900</v>
      </c>
      <c r="HS13" t="s">
        <v>1900</v>
      </c>
      <c r="IA13" t="s">
        <v>1901</v>
      </c>
      <c r="IB13" t="s">
        <v>1901</v>
      </c>
      <c r="IC13" t="s">
        <v>1901</v>
      </c>
      <c r="ID13" t="s">
        <v>1901</v>
      </c>
      <c r="IE13" t="s">
        <v>1901</v>
      </c>
      <c r="IM13" t="s">
        <v>1902</v>
      </c>
      <c r="IN13" t="s">
        <v>1903</v>
      </c>
      <c r="IO13" t="s">
        <v>1903</v>
      </c>
      <c r="IP13" t="s">
        <v>1903</v>
      </c>
      <c r="IQ13" t="s">
        <v>1903</v>
      </c>
      <c r="IR13" t="s">
        <v>1903</v>
      </c>
      <c r="IU13" t="s">
        <v>1419</v>
      </c>
    </row>
    <row r="14" spans="1:255" ht="12.75">
      <c r="A14" t="s">
        <v>4856</v>
      </c>
      <c r="B14" t="s">
        <v>5204</v>
      </c>
      <c r="E14" t="s">
        <v>1904</v>
      </c>
      <c r="O14" t="s">
        <v>1905</v>
      </c>
      <c r="P14" t="s">
        <v>1905</v>
      </c>
      <c r="Q14" t="s">
        <v>1905</v>
      </c>
      <c r="R14" t="s">
        <v>1905</v>
      </c>
      <c r="S14" t="s">
        <v>1905</v>
      </c>
      <c r="T14" t="s">
        <v>1906</v>
      </c>
      <c r="U14" t="s">
        <v>1907</v>
      </c>
      <c r="V14" t="s">
        <v>1907</v>
      </c>
      <c r="W14" t="s">
        <v>1907</v>
      </c>
      <c r="X14" t="s">
        <v>1907</v>
      </c>
      <c r="Y14" t="s">
        <v>1907</v>
      </c>
      <c r="AA14" t="s">
        <v>1908</v>
      </c>
      <c r="AB14" t="s">
        <v>1908</v>
      </c>
      <c r="AC14" t="s">
        <v>1908</v>
      </c>
      <c r="AD14" t="s">
        <v>1908</v>
      </c>
      <c r="AE14" t="s">
        <v>1908</v>
      </c>
      <c r="AG14" t="s">
        <v>1909</v>
      </c>
      <c r="AH14" t="s">
        <v>1909</v>
      </c>
      <c r="AI14" t="s">
        <v>1909</v>
      </c>
      <c r="AJ14" t="s">
        <v>1909</v>
      </c>
      <c r="AK14" t="s">
        <v>1909</v>
      </c>
      <c r="AR14" t="s">
        <v>1910</v>
      </c>
      <c r="AS14" t="s">
        <v>1910</v>
      </c>
      <c r="AT14" t="s">
        <v>1910</v>
      </c>
      <c r="AU14" t="s">
        <v>1910</v>
      </c>
      <c r="AV14" t="s">
        <v>1910</v>
      </c>
      <c r="BB14" t="s">
        <v>1658</v>
      </c>
      <c r="BD14" t="s">
        <v>1911</v>
      </c>
      <c r="BE14" t="s">
        <v>1911</v>
      </c>
      <c r="BF14" t="s">
        <v>1911</v>
      </c>
      <c r="BG14" t="s">
        <v>1911</v>
      </c>
      <c r="BH14" t="s">
        <v>1911</v>
      </c>
      <c r="BI14" t="s">
        <v>1912</v>
      </c>
      <c r="BL14" t="s">
        <v>1913</v>
      </c>
      <c r="BM14" t="s">
        <v>1914</v>
      </c>
      <c r="BN14" t="s">
        <v>1915</v>
      </c>
      <c r="BO14" t="s">
        <v>1916</v>
      </c>
      <c r="BR14" t="s">
        <v>1917</v>
      </c>
      <c r="BT14" t="s">
        <v>1918</v>
      </c>
      <c r="BU14" t="s">
        <v>1919</v>
      </c>
      <c r="BV14" t="s">
        <v>1920</v>
      </c>
      <c r="BW14" t="s">
        <v>1921</v>
      </c>
      <c r="BY14" t="s">
        <v>1922</v>
      </c>
      <c r="BZ14" t="s">
        <v>1923</v>
      </c>
      <c r="CA14" t="s">
        <v>1924</v>
      </c>
      <c r="CB14" t="s">
        <v>1925</v>
      </c>
      <c r="CC14" t="s">
        <v>1926</v>
      </c>
      <c r="CE14" t="s">
        <v>1333</v>
      </c>
      <c r="CF14" t="s">
        <v>1927</v>
      </c>
      <c r="CG14" t="s">
        <v>1928</v>
      </c>
      <c r="CI14" t="s">
        <v>1929</v>
      </c>
      <c r="CJ14" t="s">
        <v>1930</v>
      </c>
      <c r="CK14" t="s">
        <v>1931</v>
      </c>
      <c r="CM14" t="s">
        <v>1932</v>
      </c>
      <c r="CN14" t="s">
        <v>1933</v>
      </c>
      <c r="CP14" t="s">
        <v>1934</v>
      </c>
      <c r="CQ14" t="s">
        <v>1935</v>
      </c>
      <c r="CS14" t="s">
        <v>1936</v>
      </c>
      <c r="CU14" t="s">
        <v>1937</v>
      </c>
      <c r="CY14" t="s">
        <v>1938</v>
      </c>
      <c r="CZ14" t="s">
        <v>1939</v>
      </c>
      <c r="DA14" t="s">
        <v>1940</v>
      </c>
      <c r="DB14" t="s">
        <v>1941</v>
      </c>
      <c r="DC14" t="s">
        <v>1942</v>
      </c>
      <c r="DE14" t="s">
        <v>1912</v>
      </c>
      <c r="DH14" t="s">
        <v>1913</v>
      </c>
      <c r="DI14" t="s">
        <v>1914</v>
      </c>
      <c r="DJ14" t="s">
        <v>1915</v>
      </c>
      <c r="DK14" t="s">
        <v>1916</v>
      </c>
      <c r="DN14" t="s">
        <v>1917</v>
      </c>
      <c r="DP14" t="s">
        <v>1918</v>
      </c>
      <c r="DQ14" t="s">
        <v>1919</v>
      </c>
      <c r="DR14" t="s">
        <v>1920</v>
      </c>
      <c r="DS14" t="s">
        <v>1921</v>
      </c>
      <c r="DU14" t="s">
        <v>1922</v>
      </c>
      <c r="DV14" t="s">
        <v>1923</v>
      </c>
      <c r="DW14" t="s">
        <v>1924</v>
      </c>
      <c r="DX14" t="s">
        <v>1925</v>
      </c>
      <c r="DY14" t="s">
        <v>1926</v>
      </c>
      <c r="EA14" t="s">
        <v>1333</v>
      </c>
      <c r="EB14" t="s">
        <v>1927</v>
      </c>
      <c r="EC14" t="s">
        <v>1928</v>
      </c>
      <c r="EE14" t="s">
        <v>1929</v>
      </c>
      <c r="EF14" t="s">
        <v>1930</v>
      </c>
      <c r="EG14" t="s">
        <v>1931</v>
      </c>
      <c r="EI14" t="s">
        <v>1932</v>
      </c>
      <c r="EJ14" t="s">
        <v>1933</v>
      </c>
      <c r="EL14" t="s">
        <v>1934</v>
      </c>
      <c r="EM14" t="s">
        <v>1935</v>
      </c>
      <c r="EO14" t="s">
        <v>1936</v>
      </c>
      <c r="EQ14" t="s">
        <v>1937</v>
      </c>
      <c r="EU14" t="s">
        <v>1938</v>
      </c>
      <c r="EV14" t="s">
        <v>1939</v>
      </c>
      <c r="EW14" t="s">
        <v>1940</v>
      </c>
      <c r="EX14" t="s">
        <v>1941</v>
      </c>
      <c r="EY14" t="s">
        <v>1942</v>
      </c>
      <c r="FH14" t="s">
        <v>1943</v>
      </c>
      <c r="FI14" t="s">
        <v>1944</v>
      </c>
      <c r="FP14" t="s">
        <v>1945</v>
      </c>
      <c r="GL14" t="s">
        <v>1461</v>
      </c>
      <c r="GO14" t="s">
        <v>1946</v>
      </c>
      <c r="GQ14" t="s">
        <v>1947</v>
      </c>
      <c r="GR14" t="s">
        <v>1947</v>
      </c>
      <c r="GS14" t="s">
        <v>1947</v>
      </c>
      <c r="GT14" t="s">
        <v>1947</v>
      </c>
      <c r="GU14" t="s">
        <v>1947</v>
      </c>
      <c r="HN14" t="s">
        <v>1948</v>
      </c>
      <c r="HO14" t="s">
        <v>1949</v>
      </c>
      <c r="HP14" t="s">
        <v>1949</v>
      </c>
      <c r="HQ14" t="s">
        <v>1949</v>
      </c>
      <c r="HR14" t="s">
        <v>1949</v>
      </c>
      <c r="HS14" t="s">
        <v>1949</v>
      </c>
      <c r="IA14" t="s">
        <v>1950</v>
      </c>
      <c r="IB14" t="s">
        <v>1950</v>
      </c>
      <c r="IC14" t="s">
        <v>1950</v>
      </c>
      <c r="ID14" t="s">
        <v>1950</v>
      </c>
      <c r="IE14" t="s">
        <v>1950</v>
      </c>
      <c r="IM14" t="s">
        <v>1951</v>
      </c>
      <c r="IN14" t="s">
        <v>1952</v>
      </c>
      <c r="IO14" t="s">
        <v>1952</v>
      </c>
      <c r="IP14" t="s">
        <v>1952</v>
      </c>
      <c r="IQ14" t="s">
        <v>1952</v>
      </c>
      <c r="IR14" t="s">
        <v>1952</v>
      </c>
      <c r="IU14" t="s">
        <v>1953</v>
      </c>
    </row>
    <row r="15" spans="1:255" ht="12.75">
      <c r="A15" t="s">
        <v>4857</v>
      </c>
      <c r="B15" t="s">
        <v>5205</v>
      </c>
      <c r="E15" t="s">
        <v>1954</v>
      </c>
      <c r="O15" t="s">
        <v>1955</v>
      </c>
      <c r="P15" t="s">
        <v>1955</v>
      </c>
      <c r="Q15" t="s">
        <v>1955</v>
      </c>
      <c r="R15" t="s">
        <v>1955</v>
      </c>
      <c r="S15" t="s">
        <v>1955</v>
      </c>
      <c r="T15" t="s">
        <v>1956</v>
      </c>
      <c r="U15" t="s">
        <v>1957</v>
      </c>
      <c r="V15" t="s">
        <v>1957</v>
      </c>
      <c r="W15" t="s">
        <v>1957</v>
      </c>
      <c r="X15" t="s">
        <v>1957</v>
      </c>
      <c r="Y15" t="s">
        <v>1957</v>
      </c>
      <c r="AA15" t="s">
        <v>1958</v>
      </c>
      <c r="AB15" t="s">
        <v>1958</v>
      </c>
      <c r="AC15" t="s">
        <v>1958</v>
      </c>
      <c r="AD15" t="s">
        <v>1958</v>
      </c>
      <c r="AE15" t="s">
        <v>1958</v>
      </c>
      <c r="AG15" t="s">
        <v>1959</v>
      </c>
      <c r="AH15" t="s">
        <v>1959</v>
      </c>
      <c r="AI15" t="s">
        <v>1959</v>
      </c>
      <c r="AJ15" t="s">
        <v>1959</v>
      </c>
      <c r="AK15" t="s">
        <v>1959</v>
      </c>
      <c r="AR15" t="s">
        <v>651</v>
      </c>
      <c r="AS15" t="s">
        <v>651</v>
      </c>
      <c r="AT15" t="s">
        <v>651</v>
      </c>
      <c r="AU15" t="s">
        <v>651</v>
      </c>
      <c r="AV15" t="s">
        <v>651</v>
      </c>
      <c r="BB15" t="s">
        <v>1960</v>
      </c>
      <c r="BD15" t="s">
        <v>1961</v>
      </c>
      <c r="BE15" t="s">
        <v>1961</v>
      </c>
      <c r="BF15" t="s">
        <v>1961</v>
      </c>
      <c r="BG15" t="s">
        <v>1961</v>
      </c>
      <c r="BH15" t="s">
        <v>1961</v>
      </c>
      <c r="BI15" t="s">
        <v>1962</v>
      </c>
      <c r="BL15" t="s">
        <v>1963</v>
      </c>
      <c r="BN15" t="s">
        <v>1964</v>
      </c>
      <c r="BO15" t="s">
        <v>1965</v>
      </c>
      <c r="BR15" t="s">
        <v>1966</v>
      </c>
      <c r="BT15" t="s">
        <v>1967</v>
      </c>
      <c r="BU15" t="s">
        <v>1968</v>
      </c>
      <c r="BV15" t="s">
        <v>1969</v>
      </c>
      <c r="BW15" t="s">
        <v>1970</v>
      </c>
      <c r="BZ15" t="s">
        <v>1971</v>
      </c>
      <c r="CA15" t="s">
        <v>1972</v>
      </c>
      <c r="CB15" t="s">
        <v>1973</v>
      </c>
      <c r="CC15" t="s">
        <v>922</v>
      </c>
      <c r="CE15" t="s">
        <v>1491</v>
      </c>
      <c r="CF15" t="s">
        <v>1974</v>
      </c>
      <c r="CG15" t="s">
        <v>1975</v>
      </c>
      <c r="CI15" t="s">
        <v>1976</v>
      </c>
      <c r="CJ15" t="s">
        <v>1977</v>
      </c>
      <c r="CK15" t="s">
        <v>1978</v>
      </c>
      <c r="CM15" t="s">
        <v>1979</v>
      </c>
      <c r="CN15" t="s">
        <v>1980</v>
      </c>
      <c r="CP15" t="s">
        <v>1981</v>
      </c>
      <c r="CQ15" t="s">
        <v>1982</v>
      </c>
      <c r="CS15" t="s">
        <v>1983</v>
      </c>
      <c r="CU15" t="s">
        <v>1984</v>
      </c>
      <c r="CY15" t="s">
        <v>1985</v>
      </c>
      <c r="CZ15" t="s">
        <v>1986</v>
      </c>
      <c r="DA15" t="s">
        <v>1987</v>
      </c>
      <c r="DB15" t="s">
        <v>1988</v>
      </c>
      <c r="DC15" t="s">
        <v>1989</v>
      </c>
      <c r="DE15" t="s">
        <v>1962</v>
      </c>
      <c r="DH15" t="s">
        <v>1963</v>
      </c>
      <c r="DJ15" t="s">
        <v>1964</v>
      </c>
      <c r="DK15" t="s">
        <v>1965</v>
      </c>
      <c r="DN15" t="s">
        <v>1966</v>
      </c>
      <c r="DP15" t="s">
        <v>1967</v>
      </c>
      <c r="DQ15" t="s">
        <v>1968</v>
      </c>
      <c r="DR15" t="s">
        <v>1969</v>
      </c>
      <c r="DS15" t="s">
        <v>1970</v>
      </c>
      <c r="DV15" t="s">
        <v>1971</v>
      </c>
      <c r="DW15" t="s">
        <v>1972</v>
      </c>
      <c r="DX15" t="s">
        <v>1973</v>
      </c>
      <c r="DY15" t="s">
        <v>922</v>
      </c>
      <c r="EA15" t="s">
        <v>1491</v>
      </c>
      <c r="EB15" t="s">
        <v>1974</v>
      </c>
      <c r="EC15" t="s">
        <v>1975</v>
      </c>
      <c r="EE15" t="s">
        <v>1976</v>
      </c>
      <c r="EF15" t="s">
        <v>1977</v>
      </c>
      <c r="EG15" t="s">
        <v>1978</v>
      </c>
      <c r="EI15" t="s">
        <v>1979</v>
      </c>
      <c r="EJ15" t="s">
        <v>1980</v>
      </c>
      <c r="EL15" t="s">
        <v>1981</v>
      </c>
      <c r="EM15" t="s">
        <v>1982</v>
      </c>
      <c r="EO15" t="s">
        <v>1983</v>
      </c>
      <c r="EQ15" t="s">
        <v>1984</v>
      </c>
      <c r="EU15" t="s">
        <v>1985</v>
      </c>
      <c r="EV15" t="s">
        <v>1986</v>
      </c>
      <c r="EW15" t="s">
        <v>1987</v>
      </c>
      <c r="EX15" t="s">
        <v>1988</v>
      </c>
      <c r="EY15" t="s">
        <v>1989</v>
      </c>
      <c r="FH15" t="s">
        <v>1990</v>
      </c>
      <c r="FI15" t="s">
        <v>1991</v>
      </c>
      <c r="FP15" t="s">
        <v>1992</v>
      </c>
      <c r="GL15" t="s">
        <v>1323</v>
      </c>
      <c r="GO15" t="s">
        <v>1993</v>
      </c>
      <c r="GQ15" t="s">
        <v>1994</v>
      </c>
      <c r="GR15" t="s">
        <v>1994</v>
      </c>
      <c r="GS15" t="s">
        <v>1994</v>
      </c>
      <c r="GT15" t="s">
        <v>1994</v>
      </c>
      <c r="GU15" t="s">
        <v>1994</v>
      </c>
      <c r="HN15" t="s">
        <v>1995</v>
      </c>
      <c r="HO15" t="s">
        <v>1996</v>
      </c>
      <c r="HP15" t="s">
        <v>1996</v>
      </c>
      <c r="HQ15" t="s">
        <v>1996</v>
      </c>
      <c r="HR15" t="s">
        <v>1996</v>
      </c>
      <c r="HS15" t="s">
        <v>1996</v>
      </c>
      <c r="IM15" t="s">
        <v>1997</v>
      </c>
      <c r="IN15" t="s">
        <v>1998</v>
      </c>
      <c r="IO15" t="s">
        <v>1998</v>
      </c>
      <c r="IP15" t="s">
        <v>1998</v>
      </c>
      <c r="IQ15" t="s">
        <v>1998</v>
      </c>
      <c r="IR15" t="s">
        <v>1998</v>
      </c>
      <c r="IU15" t="s">
        <v>1567</v>
      </c>
    </row>
    <row r="16" spans="1:255" ht="12.75">
      <c r="A16" t="s">
        <v>4858</v>
      </c>
      <c r="B16" t="s">
        <v>5206</v>
      </c>
      <c r="E16" t="s">
        <v>1999</v>
      </c>
      <c r="O16" t="s">
        <v>2000</v>
      </c>
      <c r="P16" t="s">
        <v>2000</v>
      </c>
      <c r="Q16" t="s">
        <v>2000</v>
      </c>
      <c r="R16" t="s">
        <v>2000</v>
      </c>
      <c r="S16" t="s">
        <v>2000</v>
      </c>
      <c r="T16" t="s">
        <v>2001</v>
      </c>
      <c r="U16" t="s">
        <v>2002</v>
      </c>
      <c r="V16" t="s">
        <v>2002</v>
      </c>
      <c r="W16" t="s">
        <v>2002</v>
      </c>
      <c r="X16" t="s">
        <v>2002</v>
      </c>
      <c r="Y16" t="s">
        <v>2002</v>
      </c>
      <c r="AA16" t="s">
        <v>2003</v>
      </c>
      <c r="AB16" t="s">
        <v>2003</v>
      </c>
      <c r="AC16" t="s">
        <v>2003</v>
      </c>
      <c r="AD16" t="s">
        <v>2003</v>
      </c>
      <c r="AE16" t="s">
        <v>2003</v>
      </c>
      <c r="AG16" t="s">
        <v>2004</v>
      </c>
      <c r="AH16" t="s">
        <v>2004</v>
      </c>
      <c r="AI16" t="s">
        <v>2004</v>
      </c>
      <c r="AJ16" t="s">
        <v>2004</v>
      </c>
      <c r="AK16" t="s">
        <v>2004</v>
      </c>
      <c r="AR16" t="s">
        <v>2005</v>
      </c>
      <c r="AS16" t="s">
        <v>2005</v>
      </c>
      <c r="AT16" t="s">
        <v>2005</v>
      </c>
      <c r="AU16" t="s">
        <v>2005</v>
      </c>
      <c r="AV16" t="s">
        <v>2005</v>
      </c>
      <c r="BB16" t="s">
        <v>2006</v>
      </c>
      <c r="BD16" t="s">
        <v>2007</v>
      </c>
      <c r="BE16" t="s">
        <v>2007</v>
      </c>
      <c r="BF16" t="s">
        <v>2007</v>
      </c>
      <c r="BG16" t="s">
        <v>2007</v>
      </c>
      <c r="BH16" t="s">
        <v>2007</v>
      </c>
      <c r="BI16" t="s">
        <v>2008</v>
      </c>
      <c r="BN16" t="s">
        <v>2009</v>
      </c>
      <c r="BO16" t="s">
        <v>2010</v>
      </c>
      <c r="BR16" t="s">
        <v>2011</v>
      </c>
      <c r="BT16" t="s">
        <v>2012</v>
      </c>
      <c r="BU16" t="s">
        <v>2013</v>
      </c>
      <c r="BV16" t="s">
        <v>2014</v>
      </c>
      <c r="BW16" t="s">
        <v>2015</v>
      </c>
      <c r="BZ16" t="s">
        <v>2016</v>
      </c>
      <c r="CA16" t="s">
        <v>2017</v>
      </c>
      <c r="CB16" t="s">
        <v>2018</v>
      </c>
      <c r="CC16" t="s">
        <v>2019</v>
      </c>
      <c r="CE16" t="s">
        <v>2020</v>
      </c>
      <c r="CF16" t="s">
        <v>2021</v>
      </c>
      <c r="CG16" t="s">
        <v>2022</v>
      </c>
      <c r="CI16" t="s">
        <v>2023</v>
      </c>
      <c r="CJ16" t="s">
        <v>2024</v>
      </c>
      <c r="CM16" t="s">
        <v>2025</v>
      </c>
      <c r="CN16" t="s">
        <v>2026</v>
      </c>
      <c r="CQ16" t="s">
        <v>2027</v>
      </c>
      <c r="CS16" t="s">
        <v>2028</v>
      </c>
      <c r="CU16" t="s">
        <v>2029</v>
      </c>
      <c r="CY16" t="s">
        <v>2030</v>
      </c>
      <c r="CZ16" t="s">
        <v>2031</v>
      </c>
      <c r="DA16" t="s">
        <v>2032</v>
      </c>
      <c r="DB16" t="s">
        <v>2033</v>
      </c>
      <c r="DC16" t="s">
        <v>2034</v>
      </c>
      <c r="DE16" t="s">
        <v>2008</v>
      </c>
      <c r="DJ16" t="s">
        <v>2009</v>
      </c>
      <c r="DK16" t="s">
        <v>2010</v>
      </c>
      <c r="DN16" t="s">
        <v>2011</v>
      </c>
      <c r="DP16" t="s">
        <v>2012</v>
      </c>
      <c r="DQ16" t="s">
        <v>2013</v>
      </c>
      <c r="DR16" t="s">
        <v>2014</v>
      </c>
      <c r="DS16" t="s">
        <v>2015</v>
      </c>
      <c r="DV16" t="s">
        <v>2016</v>
      </c>
      <c r="DW16" t="s">
        <v>2017</v>
      </c>
      <c r="DX16" t="s">
        <v>2018</v>
      </c>
      <c r="DY16" t="s">
        <v>2019</v>
      </c>
      <c r="EA16" t="s">
        <v>2020</v>
      </c>
      <c r="EB16" t="s">
        <v>2021</v>
      </c>
      <c r="EC16" t="s">
        <v>2022</v>
      </c>
      <c r="EE16" t="s">
        <v>2023</v>
      </c>
      <c r="EF16" t="s">
        <v>2024</v>
      </c>
      <c r="EI16" t="s">
        <v>2025</v>
      </c>
      <c r="EJ16" t="s">
        <v>2026</v>
      </c>
      <c r="EM16" t="s">
        <v>2027</v>
      </c>
      <c r="EO16" t="s">
        <v>2028</v>
      </c>
      <c r="EQ16" t="s">
        <v>2029</v>
      </c>
      <c r="EU16" t="s">
        <v>2030</v>
      </c>
      <c r="EV16" t="s">
        <v>2031</v>
      </c>
      <c r="EW16" t="s">
        <v>2032</v>
      </c>
      <c r="EX16" t="s">
        <v>2033</v>
      </c>
      <c r="EY16" t="s">
        <v>2034</v>
      </c>
      <c r="FH16" t="s">
        <v>2035</v>
      </c>
      <c r="FI16" t="s">
        <v>2036</v>
      </c>
      <c r="FP16" t="s">
        <v>2037</v>
      </c>
      <c r="GL16" t="s">
        <v>1538</v>
      </c>
      <c r="GO16" t="s">
        <v>2038</v>
      </c>
      <c r="GQ16" t="s">
        <v>1516</v>
      </c>
      <c r="GR16" t="s">
        <v>1516</v>
      </c>
      <c r="GS16" t="s">
        <v>1516</v>
      </c>
      <c r="GT16" t="s">
        <v>1516</v>
      </c>
      <c r="GU16" t="s">
        <v>1516</v>
      </c>
      <c r="HO16" t="s">
        <v>2039</v>
      </c>
      <c r="HP16" t="s">
        <v>2039</v>
      </c>
      <c r="HQ16" t="s">
        <v>2039</v>
      </c>
      <c r="HR16" t="s">
        <v>2039</v>
      </c>
      <c r="HS16" t="s">
        <v>2039</v>
      </c>
      <c r="IM16" t="s">
        <v>2040</v>
      </c>
      <c r="IN16" t="s">
        <v>2041</v>
      </c>
      <c r="IO16" t="s">
        <v>2041</v>
      </c>
      <c r="IP16" t="s">
        <v>2041</v>
      </c>
      <c r="IQ16" t="s">
        <v>2041</v>
      </c>
      <c r="IR16" t="s">
        <v>2041</v>
      </c>
      <c r="IU16" t="s">
        <v>2042</v>
      </c>
    </row>
    <row r="17" spans="1:255" ht="12.75">
      <c r="A17" t="s">
        <v>2090</v>
      </c>
      <c r="B17" t="s">
        <v>5207</v>
      </c>
      <c r="E17" t="s">
        <v>2043</v>
      </c>
      <c r="O17" t="s">
        <v>2044</v>
      </c>
      <c r="P17" t="s">
        <v>2044</v>
      </c>
      <c r="Q17" t="s">
        <v>2044</v>
      </c>
      <c r="R17" t="s">
        <v>2044</v>
      </c>
      <c r="S17" t="s">
        <v>2044</v>
      </c>
      <c r="T17" t="s">
        <v>2045</v>
      </c>
      <c r="U17" t="s">
        <v>2046</v>
      </c>
      <c r="V17" t="s">
        <v>2046</v>
      </c>
      <c r="W17" t="s">
        <v>2046</v>
      </c>
      <c r="X17" t="s">
        <v>2046</v>
      </c>
      <c r="Y17" t="s">
        <v>2046</v>
      </c>
      <c r="AA17" t="s">
        <v>2047</v>
      </c>
      <c r="AB17" t="s">
        <v>2047</v>
      </c>
      <c r="AC17" t="s">
        <v>2047</v>
      </c>
      <c r="AD17" t="s">
        <v>2047</v>
      </c>
      <c r="AE17" t="s">
        <v>2047</v>
      </c>
      <c r="AG17" t="s">
        <v>2048</v>
      </c>
      <c r="AH17" t="s">
        <v>2048</v>
      </c>
      <c r="AI17" t="s">
        <v>2048</v>
      </c>
      <c r="AJ17" t="s">
        <v>2048</v>
      </c>
      <c r="AK17" t="s">
        <v>2048</v>
      </c>
      <c r="AR17" t="s">
        <v>2049</v>
      </c>
      <c r="AS17" t="s">
        <v>2049</v>
      </c>
      <c r="AT17" t="s">
        <v>2049</v>
      </c>
      <c r="AU17" t="s">
        <v>2049</v>
      </c>
      <c r="AV17" t="s">
        <v>2049</v>
      </c>
      <c r="BB17" t="s">
        <v>1200</v>
      </c>
      <c r="BD17" t="s">
        <v>2050</v>
      </c>
      <c r="BE17" t="s">
        <v>2050</v>
      </c>
      <c r="BF17" t="s">
        <v>2050</v>
      </c>
      <c r="BG17" t="s">
        <v>2050</v>
      </c>
      <c r="BH17" t="s">
        <v>2050</v>
      </c>
      <c r="BI17" t="s">
        <v>2051</v>
      </c>
      <c r="BO17" t="s">
        <v>2052</v>
      </c>
      <c r="BR17" t="s">
        <v>2053</v>
      </c>
      <c r="BT17" t="s">
        <v>2054</v>
      </c>
      <c r="BU17" t="s">
        <v>2055</v>
      </c>
      <c r="BV17" t="s">
        <v>2056</v>
      </c>
      <c r="BW17" t="s">
        <v>2057</v>
      </c>
      <c r="BZ17" t="s">
        <v>2058</v>
      </c>
      <c r="CA17" t="s">
        <v>2059</v>
      </c>
      <c r="CB17" t="s">
        <v>2060</v>
      </c>
      <c r="CC17" t="s">
        <v>2061</v>
      </c>
      <c r="CE17" t="s">
        <v>2062</v>
      </c>
      <c r="CG17" t="s">
        <v>2063</v>
      </c>
      <c r="CI17" t="s">
        <v>2064</v>
      </c>
      <c r="CJ17" t="s">
        <v>2065</v>
      </c>
      <c r="CM17" t="s">
        <v>2066</v>
      </c>
      <c r="CN17" t="s">
        <v>2067</v>
      </c>
      <c r="CS17" t="s">
        <v>2068</v>
      </c>
      <c r="CU17" t="s">
        <v>2069</v>
      </c>
      <c r="CY17" t="s">
        <v>2070</v>
      </c>
      <c r="CZ17" t="s">
        <v>2071</v>
      </c>
      <c r="DA17" t="s">
        <v>2072</v>
      </c>
      <c r="DB17" t="s">
        <v>2073</v>
      </c>
      <c r="DC17" t="s">
        <v>2074</v>
      </c>
      <c r="DE17" t="s">
        <v>2051</v>
      </c>
      <c r="DK17" t="s">
        <v>2052</v>
      </c>
      <c r="DN17" t="s">
        <v>2053</v>
      </c>
      <c r="DP17" t="s">
        <v>2054</v>
      </c>
      <c r="DQ17" t="s">
        <v>2055</v>
      </c>
      <c r="DR17" t="s">
        <v>2056</v>
      </c>
      <c r="DS17" t="s">
        <v>2057</v>
      </c>
      <c r="DV17" t="s">
        <v>2058</v>
      </c>
      <c r="DW17" t="s">
        <v>2059</v>
      </c>
      <c r="DX17" t="s">
        <v>2060</v>
      </c>
      <c r="DY17" t="s">
        <v>2061</v>
      </c>
      <c r="EA17" t="s">
        <v>2062</v>
      </c>
      <c r="EC17" t="s">
        <v>2063</v>
      </c>
      <c r="EE17" t="s">
        <v>2064</v>
      </c>
      <c r="EF17" t="s">
        <v>2065</v>
      </c>
      <c r="EI17" t="s">
        <v>2066</v>
      </c>
      <c r="EJ17" t="s">
        <v>2067</v>
      </c>
      <c r="EO17" t="s">
        <v>2068</v>
      </c>
      <c r="EQ17" t="s">
        <v>2069</v>
      </c>
      <c r="EU17" t="s">
        <v>2070</v>
      </c>
      <c r="EV17" t="s">
        <v>2071</v>
      </c>
      <c r="EW17" t="s">
        <v>2072</v>
      </c>
      <c r="EX17" t="s">
        <v>2073</v>
      </c>
      <c r="EY17" t="s">
        <v>2074</v>
      </c>
      <c r="FH17" t="s">
        <v>2075</v>
      </c>
      <c r="FI17" t="s">
        <v>2076</v>
      </c>
      <c r="FP17" t="s">
        <v>2077</v>
      </c>
      <c r="GL17" t="s">
        <v>1607</v>
      </c>
      <c r="GO17" t="s">
        <v>2078</v>
      </c>
      <c r="GQ17" t="s">
        <v>1727</v>
      </c>
      <c r="GR17" t="s">
        <v>1727</v>
      </c>
      <c r="GS17" t="s">
        <v>1727</v>
      </c>
      <c r="GT17" t="s">
        <v>1727</v>
      </c>
      <c r="GU17" t="s">
        <v>1727</v>
      </c>
      <c r="HO17" t="s">
        <v>2079</v>
      </c>
      <c r="HP17" t="s">
        <v>2079</v>
      </c>
      <c r="HQ17" t="s">
        <v>2079</v>
      </c>
      <c r="HR17" t="s">
        <v>2079</v>
      </c>
      <c r="HS17" t="s">
        <v>2079</v>
      </c>
      <c r="IM17" t="s">
        <v>2080</v>
      </c>
      <c r="IN17" t="s">
        <v>2081</v>
      </c>
      <c r="IO17" t="s">
        <v>2081</v>
      </c>
      <c r="IP17" t="s">
        <v>2081</v>
      </c>
      <c r="IQ17" t="s">
        <v>2081</v>
      </c>
      <c r="IR17" t="s">
        <v>2081</v>
      </c>
      <c r="IU17" t="s">
        <v>2082</v>
      </c>
    </row>
    <row r="18" spans="1:255" ht="12.75">
      <c r="A18" t="s">
        <v>4859</v>
      </c>
      <c r="B18" t="s">
        <v>5208</v>
      </c>
      <c r="E18" t="s">
        <v>2083</v>
      </c>
      <c r="O18" t="s">
        <v>2084</v>
      </c>
      <c r="P18" t="s">
        <v>2084</v>
      </c>
      <c r="Q18" t="s">
        <v>2084</v>
      </c>
      <c r="R18" t="s">
        <v>2084</v>
      </c>
      <c r="S18" t="s">
        <v>2084</v>
      </c>
      <c r="T18" t="s">
        <v>2085</v>
      </c>
      <c r="U18" t="s">
        <v>2040</v>
      </c>
      <c r="V18" t="s">
        <v>2040</v>
      </c>
      <c r="W18" t="s">
        <v>2040</v>
      </c>
      <c r="X18" t="s">
        <v>2040</v>
      </c>
      <c r="Y18" t="s">
        <v>2040</v>
      </c>
      <c r="AA18" t="s">
        <v>2086</v>
      </c>
      <c r="AB18" t="s">
        <v>2086</v>
      </c>
      <c r="AC18" t="s">
        <v>2086</v>
      </c>
      <c r="AD18" t="s">
        <v>2086</v>
      </c>
      <c r="AE18" t="s">
        <v>2086</v>
      </c>
      <c r="AG18" t="s">
        <v>2087</v>
      </c>
      <c r="AH18" t="s">
        <v>2087</v>
      </c>
      <c r="AI18" t="s">
        <v>2087</v>
      </c>
      <c r="AJ18" t="s">
        <v>2087</v>
      </c>
      <c r="AK18" t="s">
        <v>2087</v>
      </c>
      <c r="AR18" t="s">
        <v>2088</v>
      </c>
      <c r="AS18" t="s">
        <v>2088</v>
      </c>
      <c r="AT18" t="s">
        <v>2088</v>
      </c>
      <c r="AU18" t="s">
        <v>2088</v>
      </c>
      <c r="AV18" t="s">
        <v>2088</v>
      </c>
      <c r="BB18" t="s">
        <v>2089</v>
      </c>
      <c r="BD18" t="s">
        <v>2090</v>
      </c>
      <c r="BE18" t="s">
        <v>2090</v>
      </c>
      <c r="BF18" t="s">
        <v>2090</v>
      </c>
      <c r="BG18" t="s">
        <v>2090</v>
      </c>
      <c r="BH18" t="s">
        <v>2090</v>
      </c>
      <c r="BI18" t="s">
        <v>2091</v>
      </c>
      <c r="BO18" t="s">
        <v>2092</v>
      </c>
      <c r="BR18" t="s">
        <v>2093</v>
      </c>
      <c r="BT18" t="s">
        <v>2094</v>
      </c>
      <c r="BU18" t="s">
        <v>2095</v>
      </c>
      <c r="BV18" t="s">
        <v>2096</v>
      </c>
      <c r="BW18" t="s">
        <v>2097</v>
      </c>
      <c r="BZ18" t="s">
        <v>2098</v>
      </c>
      <c r="CA18" t="s">
        <v>2099</v>
      </c>
      <c r="CB18" t="s">
        <v>2100</v>
      </c>
      <c r="CC18" t="s">
        <v>2101</v>
      </c>
      <c r="CE18" t="s">
        <v>1851</v>
      </c>
      <c r="CG18" t="s">
        <v>2102</v>
      </c>
      <c r="CI18" t="s">
        <v>2103</v>
      </c>
      <c r="CJ18" t="s">
        <v>2104</v>
      </c>
      <c r="CM18" t="s">
        <v>2105</v>
      </c>
      <c r="CN18" t="s">
        <v>2106</v>
      </c>
      <c r="CS18" t="s">
        <v>2107</v>
      </c>
      <c r="CU18" t="s">
        <v>2108</v>
      </c>
      <c r="CY18" t="s">
        <v>2109</v>
      </c>
      <c r="CZ18" t="s">
        <v>2110</v>
      </c>
      <c r="DA18" t="s">
        <v>2111</v>
      </c>
      <c r="DB18" t="s">
        <v>2112</v>
      </c>
      <c r="DC18" t="s">
        <v>2113</v>
      </c>
      <c r="DE18" t="s">
        <v>2091</v>
      </c>
      <c r="DK18" t="s">
        <v>2092</v>
      </c>
      <c r="DN18" t="s">
        <v>2093</v>
      </c>
      <c r="DP18" t="s">
        <v>2094</v>
      </c>
      <c r="DQ18" t="s">
        <v>2095</v>
      </c>
      <c r="DR18" t="s">
        <v>2096</v>
      </c>
      <c r="DS18" t="s">
        <v>2097</v>
      </c>
      <c r="DV18" t="s">
        <v>2098</v>
      </c>
      <c r="DW18" t="s">
        <v>2099</v>
      </c>
      <c r="DX18" t="s">
        <v>2100</v>
      </c>
      <c r="DY18" t="s">
        <v>2101</v>
      </c>
      <c r="EA18" t="s">
        <v>1851</v>
      </c>
      <c r="EC18" t="s">
        <v>2102</v>
      </c>
      <c r="EE18" t="s">
        <v>2103</v>
      </c>
      <c r="EF18" t="s">
        <v>2104</v>
      </c>
      <c r="EI18" t="s">
        <v>2105</v>
      </c>
      <c r="EJ18" t="s">
        <v>2106</v>
      </c>
      <c r="EO18" t="s">
        <v>2107</v>
      </c>
      <c r="EQ18" t="s">
        <v>2108</v>
      </c>
      <c r="EU18" t="s">
        <v>2109</v>
      </c>
      <c r="EV18" t="s">
        <v>2110</v>
      </c>
      <c r="EW18" t="s">
        <v>2111</v>
      </c>
      <c r="EX18" t="s">
        <v>2112</v>
      </c>
      <c r="EY18" t="s">
        <v>2113</v>
      </c>
      <c r="FH18" t="s">
        <v>2114</v>
      </c>
      <c r="FI18" t="s">
        <v>2115</v>
      </c>
      <c r="FP18" t="s">
        <v>2116</v>
      </c>
      <c r="GL18" t="s">
        <v>2117</v>
      </c>
      <c r="GO18" t="s">
        <v>2118</v>
      </c>
      <c r="GQ18" t="s">
        <v>1844</v>
      </c>
      <c r="GR18" t="s">
        <v>1844</v>
      </c>
      <c r="GS18" t="s">
        <v>1844</v>
      </c>
      <c r="GT18" t="s">
        <v>1844</v>
      </c>
      <c r="GU18" t="s">
        <v>1844</v>
      </c>
      <c r="HO18" t="s">
        <v>2119</v>
      </c>
      <c r="HP18" t="s">
        <v>2119</v>
      </c>
      <c r="HQ18" t="s">
        <v>2119</v>
      </c>
      <c r="HR18" t="s">
        <v>2119</v>
      </c>
      <c r="HS18" t="s">
        <v>2119</v>
      </c>
      <c r="IM18" t="s">
        <v>2120</v>
      </c>
      <c r="IN18" t="s">
        <v>2121</v>
      </c>
      <c r="IO18" t="s">
        <v>2121</v>
      </c>
      <c r="IP18" t="s">
        <v>2121</v>
      </c>
      <c r="IQ18" t="s">
        <v>2121</v>
      </c>
      <c r="IR18" t="s">
        <v>2121</v>
      </c>
      <c r="IU18" t="s">
        <v>2122</v>
      </c>
    </row>
    <row r="19" spans="1:255" ht="12.75">
      <c r="A19" t="s">
        <v>4860</v>
      </c>
      <c r="B19" t="s">
        <v>5209</v>
      </c>
      <c r="E19" t="s">
        <v>2123</v>
      </c>
      <c r="O19" t="s">
        <v>2124</v>
      </c>
      <c r="P19" t="s">
        <v>2124</v>
      </c>
      <c r="Q19" t="s">
        <v>2124</v>
      </c>
      <c r="R19" t="s">
        <v>2124</v>
      </c>
      <c r="S19" t="s">
        <v>2124</v>
      </c>
      <c r="T19" t="s">
        <v>2125</v>
      </c>
      <c r="U19" t="s">
        <v>2080</v>
      </c>
      <c r="V19" t="s">
        <v>2080</v>
      </c>
      <c r="W19" t="s">
        <v>2080</v>
      </c>
      <c r="X19" t="s">
        <v>2080</v>
      </c>
      <c r="Y19" t="s">
        <v>2080</v>
      </c>
      <c r="AA19" t="s">
        <v>2126</v>
      </c>
      <c r="AB19" t="s">
        <v>2126</v>
      </c>
      <c r="AC19" t="s">
        <v>2126</v>
      </c>
      <c r="AD19" t="s">
        <v>2126</v>
      </c>
      <c r="AE19" t="s">
        <v>2126</v>
      </c>
      <c r="AG19" t="s">
        <v>2001</v>
      </c>
      <c r="AH19" t="s">
        <v>2001</v>
      </c>
      <c r="AI19" t="s">
        <v>2001</v>
      </c>
      <c r="AJ19" t="s">
        <v>2001</v>
      </c>
      <c r="AK19" t="s">
        <v>2001</v>
      </c>
      <c r="BB19" t="s">
        <v>2127</v>
      </c>
      <c r="BD19" t="s">
        <v>2128</v>
      </c>
      <c r="BE19" t="s">
        <v>2128</v>
      </c>
      <c r="BF19" t="s">
        <v>2128</v>
      </c>
      <c r="BG19" t="s">
        <v>2128</v>
      </c>
      <c r="BH19" t="s">
        <v>2128</v>
      </c>
      <c r="BI19" t="s">
        <v>2129</v>
      </c>
      <c r="BO19" t="s">
        <v>2130</v>
      </c>
      <c r="BR19" t="s">
        <v>2131</v>
      </c>
      <c r="BT19" t="s">
        <v>2132</v>
      </c>
      <c r="BU19" t="s">
        <v>2133</v>
      </c>
      <c r="BV19" t="s">
        <v>2134</v>
      </c>
      <c r="BW19" t="s">
        <v>2135</v>
      </c>
      <c r="BZ19" t="s">
        <v>2136</v>
      </c>
      <c r="CA19" t="s">
        <v>2137</v>
      </c>
      <c r="CB19" t="s">
        <v>2138</v>
      </c>
      <c r="CC19" t="s">
        <v>2139</v>
      </c>
      <c r="CE19" t="s">
        <v>1419</v>
      </c>
      <c r="CG19" t="s">
        <v>2140</v>
      </c>
      <c r="CI19" t="s">
        <v>2141</v>
      </c>
      <c r="CM19" t="s">
        <v>2142</v>
      </c>
      <c r="CN19" t="s">
        <v>2143</v>
      </c>
      <c r="CS19" t="s">
        <v>2144</v>
      </c>
      <c r="CU19" t="s">
        <v>2145</v>
      </c>
      <c r="CY19" t="s">
        <v>2146</v>
      </c>
      <c r="CZ19" t="s">
        <v>2147</v>
      </c>
      <c r="DA19" t="s">
        <v>2148</v>
      </c>
      <c r="DB19" t="s">
        <v>2149</v>
      </c>
      <c r="DC19" t="s">
        <v>2150</v>
      </c>
      <c r="DE19" t="s">
        <v>2129</v>
      </c>
      <c r="DK19" t="s">
        <v>2130</v>
      </c>
      <c r="DN19" t="s">
        <v>2131</v>
      </c>
      <c r="DP19" t="s">
        <v>2132</v>
      </c>
      <c r="DQ19" t="s">
        <v>2133</v>
      </c>
      <c r="DR19" t="s">
        <v>2134</v>
      </c>
      <c r="DS19" t="s">
        <v>2135</v>
      </c>
      <c r="DV19" t="s">
        <v>2136</v>
      </c>
      <c r="DW19" t="s">
        <v>2137</v>
      </c>
      <c r="DX19" t="s">
        <v>2138</v>
      </c>
      <c r="DY19" t="s">
        <v>2139</v>
      </c>
      <c r="EA19" t="s">
        <v>1419</v>
      </c>
      <c r="EC19" t="s">
        <v>2140</v>
      </c>
      <c r="EE19" t="s">
        <v>2141</v>
      </c>
      <c r="EI19" t="s">
        <v>2142</v>
      </c>
      <c r="EJ19" t="s">
        <v>2143</v>
      </c>
      <c r="EO19" t="s">
        <v>2144</v>
      </c>
      <c r="EQ19" t="s">
        <v>2145</v>
      </c>
      <c r="EU19" t="s">
        <v>2146</v>
      </c>
      <c r="EV19" t="s">
        <v>2147</v>
      </c>
      <c r="EW19" t="s">
        <v>2148</v>
      </c>
      <c r="EX19" t="s">
        <v>2149</v>
      </c>
      <c r="EY19" t="s">
        <v>2150</v>
      </c>
      <c r="FH19" t="s">
        <v>749</v>
      </c>
      <c r="FI19" t="s">
        <v>2151</v>
      </c>
      <c r="FP19" t="s">
        <v>2152</v>
      </c>
      <c r="GL19" t="s">
        <v>1333</v>
      </c>
      <c r="GO19" t="s">
        <v>2153</v>
      </c>
      <c r="GQ19" t="s">
        <v>1896</v>
      </c>
      <c r="GR19" t="s">
        <v>1896</v>
      </c>
      <c r="GS19" t="s">
        <v>1896</v>
      </c>
      <c r="GT19" t="s">
        <v>1896</v>
      </c>
      <c r="GU19" t="s">
        <v>1896</v>
      </c>
      <c r="HO19" t="s">
        <v>2154</v>
      </c>
      <c r="HP19" t="s">
        <v>2154</v>
      </c>
      <c r="HQ19" t="s">
        <v>2154</v>
      </c>
      <c r="HR19" t="s">
        <v>2154</v>
      </c>
      <c r="HS19" t="s">
        <v>2154</v>
      </c>
      <c r="IN19" t="s">
        <v>2155</v>
      </c>
      <c r="IO19" t="s">
        <v>2155</v>
      </c>
      <c r="IP19" t="s">
        <v>2155</v>
      </c>
      <c r="IQ19" t="s">
        <v>2155</v>
      </c>
      <c r="IR19" t="s">
        <v>2155</v>
      </c>
      <c r="IU19" t="s">
        <v>2156</v>
      </c>
    </row>
    <row r="20" spans="1:255" ht="12.75">
      <c r="A20" t="s">
        <v>2199</v>
      </c>
      <c r="B20" t="s">
        <v>5210</v>
      </c>
      <c r="E20" t="s">
        <v>2157</v>
      </c>
      <c r="O20" t="s">
        <v>2158</v>
      </c>
      <c r="P20" t="s">
        <v>2158</v>
      </c>
      <c r="Q20" t="s">
        <v>2158</v>
      </c>
      <c r="R20" t="s">
        <v>2158</v>
      </c>
      <c r="S20" t="s">
        <v>2158</v>
      </c>
      <c r="T20" t="s">
        <v>2159</v>
      </c>
      <c r="AA20" t="s">
        <v>2160</v>
      </c>
      <c r="AB20" t="s">
        <v>2160</v>
      </c>
      <c r="AC20" t="s">
        <v>2160</v>
      </c>
      <c r="AD20" t="s">
        <v>2160</v>
      </c>
      <c r="AE20" t="s">
        <v>2160</v>
      </c>
      <c r="AG20" t="s">
        <v>2161</v>
      </c>
      <c r="AH20" t="s">
        <v>2161</v>
      </c>
      <c r="AI20" t="s">
        <v>2161</v>
      </c>
      <c r="AJ20" t="s">
        <v>2161</v>
      </c>
      <c r="AK20" t="s">
        <v>2161</v>
      </c>
      <c r="BB20" t="s">
        <v>2162</v>
      </c>
      <c r="BD20" t="s">
        <v>2163</v>
      </c>
      <c r="BE20" t="s">
        <v>2163</v>
      </c>
      <c r="BF20" t="s">
        <v>2163</v>
      </c>
      <c r="BG20" t="s">
        <v>2163</v>
      </c>
      <c r="BH20" t="s">
        <v>2163</v>
      </c>
      <c r="BI20" t="s">
        <v>2164</v>
      </c>
      <c r="BO20" t="s">
        <v>2165</v>
      </c>
      <c r="BR20" t="s">
        <v>2166</v>
      </c>
      <c r="BT20" t="s">
        <v>2167</v>
      </c>
      <c r="BU20" t="s">
        <v>2168</v>
      </c>
      <c r="BV20" t="s">
        <v>2169</v>
      </c>
      <c r="BW20" t="s">
        <v>2170</v>
      </c>
      <c r="BZ20" t="s">
        <v>2171</v>
      </c>
      <c r="CA20" t="s">
        <v>2172</v>
      </c>
      <c r="CB20" t="s">
        <v>2173</v>
      </c>
      <c r="CC20" t="s">
        <v>2174</v>
      </c>
      <c r="CE20" t="s">
        <v>1953</v>
      </c>
      <c r="CG20" t="s">
        <v>2175</v>
      </c>
      <c r="CI20" t="s">
        <v>2176</v>
      </c>
      <c r="CM20" t="s">
        <v>2177</v>
      </c>
      <c r="CN20" t="s">
        <v>2178</v>
      </c>
      <c r="CS20" t="s">
        <v>2179</v>
      </c>
      <c r="CU20" t="s">
        <v>2180</v>
      </c>
      <c r="CY20" t="s">
        <v>2181</v>
      </c>
      <c r="CZ20" t="s">
        <v>2182</v>
      </c>
      <c r="DA20" t="s">
        <v>2183</v>
      </c>
      <c r="DB20" t="s">
        <v>2184</v>
      </c>
      <c r="DC20" t="s">
        <v>2185</v>
      </c>
      <c r="DE20" t="s">
        <v>2164</v>
      </c>
      <c r="DK20" t="s">
        <v>2165</v>
      </c>
      <c r="DN20" t="s">
        <v>2166</v>
      </c>
      <c r="DP20" t="s">
        <v>2167</v>
      </c>
      <c r="DQ20" t="s">
        <v>2168</v>
      </c>
      <c r="DR20" t="s">
        <v>2169</v>
      </c>
      <c r="DS20" t="s">
        <v>2170</v>
      </c>
      <c r="DV20" t="s">
        <v>2171</v>
      </c>
      <c r="DW20" t="s">
        <v>2172</v>
      </c>
      <c r="DX20" t="s">
        <v>2173</v>
      </c>
      <c r="DY20" t="s">
        <v>2174</v>
      </c>
      <c r="EA20" t="s">
        <v>1953</v>
      </c>
      <c r="EC20" t="s">
        <v>2175</v>
      </c>
      <c r="EE20" t="s">
        <v>2176</v>
      </c>
      <c r="EI20" t="s">
        <v>2177</v>
      </c>
      <c r="EJ20" t="s">
        <v>2178</v>
      </c>
      <c r="EO20" t="s">
        <v>2179</v>
      </c>
      <c r="EQ20" t="s">
        <v>2180</v>
      </c>
      <c r="EU20" t="s">
        <v>2181</v>
      </c>
      <c r="EV20" t="s">
        <v>2182</v>
      </c>
      <c r="EW20" t="s">
        <v>2183</v>
      </c>
      <c r="EX20" t="s">
        <v>2184</v>
      </c>
      <c r="EY20" t="s">
        <v>2185</v>
      </c>
      <c r="FH20" t="s">
        <v>2186</v>
      </c>
      <c r="FI20" t="s">
        <v>2187</v>
      </c>
      <c r="FP20" t="s">
        <v>2188</v>
      </c>
      <c r="GL20" t="s">
        <v>1491</v>
      </c>
      <c r="GO20" t="s">
        <v>2189</v>
      </c>
      <c r="GQ20" t="s">
        <v>2190</v>
      </c>
      <c r="GR20" t="s">
        <v>2190</v>
      </c>
      <c r="GS20" t="s">
        <v>2190</v>
      </c>
      <c r="GT20" t="s">
        <v>2190</v>
      </c>
      <c r="GU20" t="s">
        <v>2190</v>
      </c>
      <c r="HO20" t="s">
        <v>2191</v>
      </c>
      <c r="HP20" t="s">
        <v>2191</v>
      </c>
      <c r="HQ20" t="s">
        <v>2191</v>
      </c>
      <c r="HR20" t="s">
        <v>2191</v>
      </c>
      <c r="HS20" t="s">
        <v>2191</v>
      </c>
      <c r="IN20" t="s">
        <v>2192</v>
      </c>
      <c r="IO20" t="s">
        <v>2192</v>
      </c>
      <c r="IP20" t="s">
        <v>2192</v>
      </c>
      <c r="IQ20" t="s">
        <v>2192</v>
      </c>
      <c r="IR20" t="s">
        <v>2192</v>
      </c>
      <c r="IU20" t="s">
        <v>2193</v>
      </c>
    </row>
    <row r="21" spans="1:255" ht="12.75">
      <c r="A21" t="s">
        <v>4861</v>
      </c>
      <c r="B21" t="s">
        <v>4861</v>
      </c>
      <c r="E21" t="s">
        <v>2194</v>
      </c>
      <c r="O21" t="s">
        <v>2195</v>
      </c>
      <c r="P21" t="s">
        <v>2195</v>
      </c>
      <c r="Q21" t="s">
        <v>2195</v>
      </c>
      <c r="R21" t="s">
        <v>2195</v>
      </c>
      <c r="S21" t="s">
        <v>2195</v>
      </c>
      <c r="AA21" t="s">
        <v>2196</v>
      </c>
      <c r="AB21" t="s">
        <v>2196</v>
      </c>
      <c r="AC21" t="s">
        <v>2196</v>
      </c>
      <c r="AD21" t="s">
        <v>2196</v>
      </c>
      <c r="AE21" t="s">
        <v>2196</v>
      </c>
      <c r="AG21" t="s">
        <v>2197</v>
      </c>
      <c r="AH21" t="s">
        <v>2197</v>
      </c>
      <c r="AI21" t="s">
        <v>2197</v>
      </c>
      <c r="AJ21" t="s">
        <v>2197</v>
      </c>
      <c r="AK21" t="s">
        <v>2197</v>
      </c>
      <c r="BB21" t="s">
        <v>2198</v>
      </c>
      <c r="BD21" t="s">
        <v>2199</v>
      </c>
      <c r="BE21" t="s">
        <v>2199</v>
      </c>
      <c r="BF21" t="s">
        <v>2199</v>
      </c>
      <c r="BG21" t="s">
        <v>2199</v>
      </c>
      <c r="BH21" t="s">
        <v>2199</v>
      </c>
      <c r="BI21" t="s">
        <v>2200</v>
      </c>
      <c r="BO21" t="s">
        <v>2201</v>
      </c>
      <c r="BR21" t="s">
        <v>2202</v>
      </c>
      <c r="BT21" t="s">
        <v>2203</v>
      </c>
      <c r="BU21" t="s">
        <v>2204</v>
      </c>
      <c r="BV21" t="s">
        <v>2205</v>
      </c>
      <c r="BW21" t="s">
        <v>2206</v>
      </c>
      <c r="BZ21" t="s">
        <v>2207</v>
      </c>
      <c r="CA21" t="s">
        <v>2208</v>
      </c>
      <c r="CB21" t="s">
        <v>2209</v>
      </c>
      <c r="CC21" t="s">
        <v>2210</v>
      </c>
      <c r="CE21" t="s">
        <v>2211</v>
      </c>
      <c r="CG21" t="s">
        <v>2212</v>
      </c>
      <c r="CI21" t="s">
        <v>2213</v>
      </c>
      <c r="CM21" t="s">
        <v>2214</v>
      </c>
      <c r="CN21" t="s">
        <v>2215</v>
      </c>
      <c r="CS21" t="s">
        <v>2216</v>
      </c>
      <c r="CU21" t="s">
        <v>2217</v>
      </c>
      <c r="CY21" t="s">
        <v>2218</v>
      </c>
      <c r="CZ21" t="s">
        <v>2219</v>
      </c>
      <c r="DA21" t="s">
        <v>2220</v>
      </c>
      <c r="DB21" t="s">
        <v>2221</v>
      </c>
      <c r="DC21" t="s">
        <v>2222</v>
      </c>
      <c r="DE21" t="s">
        <v>2200</v>
      </c>
      <c r="DK21" t="s">
        <v>2201</v>
      </c>
      <c r="DN21" t="s">
        <v>2202</v>
      </c>
      <c r="DP21" t="s">
        <v>2203</v>
      </c>
      <c r="DQ21" t="s">
        <v>2204</v>
      </c>
      <c r="DR21" t="s">
        <v>2205</v>
      </c>
      <c r="DS21" t="s">
        <v>2206</v>
      </c>
      <c r="DV21" t="s">
        <v>2207</v>
      </c>
      <c r="DW21" t="s">
        <v>2208</v>
      </c>
      <c r="DX21" t="s">
        <v>2209</v>
      </c>
      <c r="DY21" t="s">
        <v>2210</v>
      </c>
      <c r="EA21" t="s">
        <v>2211</v>
      </c>
      <c r="EC21" t="s">
        <v>2212</v>
      </c>
      <c r="EE21" t="s">
        <v>2213</v>
      </c>
      <c r="EI21" t="s">
        <v>2214</v>
      </c>
      <c r="EJ21" t="s">
        <v>2215</v>
      </c>
      <c r="EO21" t="s">
        <v>2216</v>
      </c>
      <c r="EQ21" t="s">
        <v>2217</v>
      </c>
      <c r="EU21" t="s">
        <v>2218</v>
      </c>
      <c r="EV21" t="s">
        <v>2219</v>
      </c>
      <c r="EW21" t="s">
        <v>2220</v>
      </c>
      <c r="EX21" t="s">
        <v>2221</v>
      </c>
      <c r="EY21" t="s">
        <v>2222</v>
      </c>
      <c r="FI21" t="s">
        <v>2223</v>
      </c>
      <c r="FP21" t="s">
        <v>2224</v>
      </c>
      <c r="GL21" t="s">
        <v>2020</v>
      </c>
      <c r="GO21" t="s">
        <v>2225</v>
      </c>
      <c r="GQ21" t="s">
        <v>2226</v>
      </c>
      <c r="GR21" t="s">
        <v>2226</v>
      </c>
      <c r="GS21" t="s">
        <v>2226</v>
      </c>
      <c r="GT21" t="s">
        <v>2226</v>
      </c>
      <c r="GU21" t="s">
        <v>2226</v>
      </c>
      <c r="HO21" t="s">
        <v>2227</v>
      </c>
      <c r="HP21" t="s">
        <v>2227</v>
      </c>
      <c r="HQ21" t="s">
        <v>2227</v>
      </c>
      <c r="HR21" t="s">
        <v>2227</v>
      </c>
      <c r="HS21" t="s">
        <v>2227</v>
      </c>
      <c r="IN21" t="s">
        <v>2228</v>
      </c>
      <c r="IO21" t="s">
        <v>2228</v>
      </c>
      <c r="IP21" t="s">
        <v>2228</v>
      </c>
      <c r="IQ21" t="s">
        <v>2228</v>
      </c>
      <c r="IR21" t="s">
        <v>2228</v>
      </c>
      <c r="IU21" t="s">
        <v>1759</v>
      </c>
    </row>
    <row r="22" spans="1:255" ht="12.75">
      <c r="A22" t="s">
        <v>4862</v>
      </c>
      <c r="B22" t="s">
        <v>5211</v>
      </c>
      <c r="E22" t="s">
        <v>2229</v>
      </c>
      <c r="O22" t="s">
        <v>2230</v>
      </c>
      <c r="P22" t="s">
        <v>2230</v>
      </c>
      <c r="Q22" t="s">
        <v>2230</v>
      </c>
      <c r="R22" t="s">
        <v>2230</v>
      </c>
      <c r="S22" t="s">
        <v>2230</v>
      </c>
      <c r="AA22" t="s">
        <v>2231</v>
      </c>
      <c r="AB22" t="s">
        <v>2231</v>
      </c>
      <c r="AC22" t="s">
        <v>2231</v>
      </c>
      <c r="AD22" t="s">
        <v>2231</v>
      </c>
      <c r="AE22" t="s">
        <v>2231</v>
      </c>
      <c r="AG22" t="s">
        <v>2232</v>
      </c>
      <c r="AH22" t="s">
        <v>2232</v>
      </c>
      <c r="AI22" t="s">
        <v>2232</v>
      </c>
      <c r="AJ22" t="s">
        <v>2232</v>
      </c>
      <c r="AK22" t="s">
        <v>2232</v>
      </c>
      <c r="BB22" t="s">
        <v>2233</v>
      </c>
      <c r="BD22" t="s">
        <v>1240</v>
      </c>
      <c r="BE22" t="s">
        <v>1240</v>
      </c>
      <c r="BF22" t="s">
        <v>1240</v>
      </c>
      <c r="BG22" t="s">
        <v>1240</v>
      </c>
      <c r="BH22" t="s">
        <v>1240</v>
      </c>
      <c r="BI22" t="s">
        <v>2234</v>
      </c>
      <c r="BO22" t="s">
        <v>2235</v>
      </c>
      <c r="BR22" t="s">
        <v>2236</v>
      </c>
      <c r="BT22" t="s">
        <v>2237</v>
      </c>
      <c r="BU22" t="s">
        <v>2238</v>
      </c>
      <c r="BV22" t="s">
        <v>2239</v>
      </c>
      <c r="BZ22" t="s">
        <v>2240</v>
      </c>
      <c r="CA22" t="s">
        <v>2241</v>
      </c>
      <c r="CB22" t="s">
        <v>2242</v>
      </c>
      <c r="CC22" t="s">
        <v>2243</v>
      </c>
      <c r="CE22" t="s">
        <v>1567</v>
      </c>
      <c r="CG22" t="s">
        <v>2244</v>
      </c>
      <c r="CI22" t="s">
        <v>2245</v>
      </c>
      <c r="CN22" t="s">
        <v>2246</v>
      </c>
      <c r="CS22" t="s">
        <v>2247</v>
      </c>
      <c r="CU22" t="s">
        <v>2248</v>
      </c>
      <c r="CY22" t="s">
        <v>2249</v>
      </c>
      <c r="CZ22" t="s">
        <v>2250</v>
      </c>
      <c r="DA22" t="s">
        <v>2251</v>
      </c>
      <c r="DB22" t="s">
        <v>2252</v>
      </c>
      <c r="DC22" t="s">
        <v>2253</v>
      </c>
      <c r="DE22" t="s">
        <v>2234</v>
      </c>
      <c r="DK22" t="s">
        <v>2235</v>
      </c>
      <c r="DN22" t="s">
        <v>2236</v>
      </c>
      <c r="DP22" t="s">
        <v>2237</v>
      </c>
      <c r="DQ22" t="s">
        <v>2238</v>
      </c>
      <c r="DR22" t="s">
        <v>2239</v>
      </c>
      <c r="DV22" t="s">
        <v>2240</v>
      </c>
      <c r="DW22" t="s">
        <v>2241</v>
      </c>
      <c r="DX22" t="s">
        <v>2242</v>
      </c>
      <c r="DY22" t="s">
        <v>2243</v>
      </c>
      <c r="EA22" t="s">
        <v>1567</v>
      </c>
      <c r="EC22" t="s">
        <v>2244</v>
      </c>
      <c r="EE22" t="s">
        <v>2245</v>
      </c>
      <c r="EJ22" t="s">
        <v>2246</v>
      </c>
      <c r="EO22" t="s">
        <v>2247</v>
      </c>
      <c r="EQ22" t="s">
        <v>2248</v>
      </c>
      <c r="EU22" t="s">
        <v>2249</v>
      </c>
      <c r="EV22" t="s">
        <v>2250</v>
      </c>
      <c r="EW22" t="s">
        <v>2251</v>
      </c>
      <c r="EX22" t="s">
        <v>2252</v>
      </c>
      <c r="EY22" t="s">
        <v>2253</v>
      </c>
      <c r="FI22" t="s">
        <v>2254</v>
      </c>
      <c r="FP22" t="s">
        <v>2255</v>
      </c>
      <c r="GL22" t="s">
        <v>1851</v>
      </c>
      <c r="GO22" t="s">
        <v>2256</v>
      </c>
      <c r="GQ22" t="s">
        <v>2257</v>
      </c>
      <c r="GR22" t="s">
        <v>2257</v>
      </c>
      <c r="GS22" t="s">
        <v>2257</v>
      </c>
      <c r="GT22" t="s">
        <v>2257</v>
      </c>
      <c r="GU22" t="s">
        <v>2257</v>
      </c>
      <c r="HO22" t="s">
        <v>2258</v>
      </c>
      <c r="HP22" t="s">
        <v>2258</v>
      </c>
      <c r="HQ22" t="s">
        <v>2258</v>
      </c>
      <c r="HR22" t="s">
        <v>2258</v>
      </c>
      <c r="HS22" t="s">
        <v>2258</v>
      </c>
      <c r="IN22" t="s">
        <v>2259</v>
      </c>
      <c r="IO22" t="s">
        <v>2259</v>
      </c>
      <c r="IP22" t="s">
        <v>2259</v>
      </c>
      <c r="IQ22" t="s">
        <v>2259</v>
      </c>
      <c r="IR22" t="s">
        <v>2259</v>
      </c>
      <c r="IU22" t="s">
        <v>2260</v>
      </c>
    </row>
    <row r="23" spans="1:255" ht="12.75">
      <c r="A23" t="s">
        <v>4863</v>
      </c>
      <c r="B23" t="s">
        <v>5212</v>
      </c>
      <c r="E23" t="s">
        <v>2261</v>
      </c>
      <c r="O23" t="s">
        <v>2262</v>
      </c>
      <c r="P23" t="s">
        <v>2262</v>
      </c>
      <c r="Q23" t="s">
        <v>2262</v>
      </c>
      <c r="R23" t="s">
        <v>2262</v>
      </c>
      <c r="S23" t="s">
        <v>2262</v>
      </c>
      <c r="AA23" t="s">
        <v>2263</v>
      </c>
      <c r="AB23" t="s">
        <v>2263</v>
      </c>
      <c r="AC23" t="s">
        <v>2263</v>
      </c>
      <c r="AD23" t="s">
        <v>2263</v>
      </c>
      <c r="AE23" t="s">
        <v>2263</v>
      </c>
      <c r="AG23" t="s">
        <v>2264</v>
      </c>
      <c r="AH23" t="s">
        <v>2264</v>
      </c>
      <c r="AI23" t="s">
        <v>2264</v>
      </c>
      <c r="AJ23" t="s">
        <v>2264</v>
      </c>
      <c r="AK23" t="s">
        <v>2264</v>
      </c>
      <c r="BB23" t="s">
        <v>2265</v>
      </c>
      <c r="BD23" t="s">
        <v>2266</v>
      </c>
      <c r="BE23" t="s">
        <v>2266</v>
      </c>
      <c r="BF23" t="s">
        <v>2266</v>
      </c>
      <c r="BG23" t="s">
        <v>2266</v>
      </c>
      <c r="BH23" t="s">
        <v>2266</v>
      </c>
      <c r="BI23" t="s">
        <v>2267</v>
      </c>
      <c r="BO23" t="s">
        <v>2268</v>
      </c>
      <c r="BR23" t="s">
        <v>2269</v>
      </c>
      <c r="BT23" t="s">
        <v>2270</v>
      </c>
      <c r="BU23" t="s">
        <v>2271</v>
      </c>
      <c r="BV23" t="s">
        <v>2272</v>
      </c>
      <c r="BZ23" t="s">
        <v>2273</v>
      </c>
      <c r="CA23" t="s">
        <v>2274</v>
      </c>
      <c r="CB23" t="s">
        <v>2275</v>
      </c>
      <c r="CC23" t="s">
        <v>1501</v>
      </c>
      <c r="CE23" t="s">
        <v>2042</v>
      </c>
      <c r="CG23" t="s">
        <v>2276</v>
      </c>
      <c r="CI23" t="s">
        <v>2277</v>
      </c>
      <c r="CN23" t="s">
        <v>2278</v>
      </c>
      <c r="CS23" t="s">
        <v>2279</v>
      </c>
      <c r="CU23" t="s">
        <v>2280</v>
      </c>
      <c r="CY23" t="s">
        <v>2281</v>
      </c>
      <c r="CZ23" t="s">
        <v>2282</v>
      </c>
      <c r="DA23" t="s">
        <v>2283</v>
      </c>
      <c r="DB23" t="s">
        <v>2284</v>
      </c>
      <c r="DC23" t="s">
        <v>2285</v>
      </c>
      <c r="DE23" t="s">
        <v>2267</v>
      </c>
      <c r="DK23" t="s">
        <v>2268</v>
      </c>
      <c r="DN23" t="s">
        <v>2269</v>
      </c>
      <c r="DP23" t="s">
        <v>2270</v>
      </c>
      <c r="DQ23" t="s">
        <v>2271</v>
      </c>
      <c r="DR23" t="s">
        <v>2272</v>
      </c>
      <c r="DV23" t="s">
        <v>2273</v>
      </c>
      <c r="DW23" t="s">
        <v>2274</v>
      </c>
      <c r="DX23" t="s">
        <v>2275</v>
      </c>
      <c r="DY23" t="s">
        <v>1501</v>
      </c>
      <c r="EA23" t="s">
        <v>2042</v>
      </c>
      <c r="EC23" t="s">
        <v>2276</v>
      </c>
      <c r="EE23" t="s">
        <v>2277</v>
      </c>
      <c r="EJ23" t="s">
        <v>2278</v>
      </c>
      <c r="EO23" t="s">
        <v>2279</v>
      </c>
      <c r="EQ23" t="s">
        <v>2280</v>
      </c>
      <c r="EU23" t="s">
        <v>2281</v>
      </c>
      <c r="EV23" t="s">
        <v>2282</v>
      </c>
      <c r="EW23" t="s">
        <v>2283</v>
      </c>
      <c r="EX23" t="s">
        <v>2284</v>
      </c>
      <c r="EY23" t="s">
        <v>2285</v>
      </c>
      <c r="FI23" t="s">
        <v>2286</v>
      </c>
      <c r="FP23" t="s">
        <v>2287</v>
      </c>
      <c r="GL23" t="s">
        <v>1419</v>
      </c>
      <c r="GO23" t="s">
        <v>2288</v>
      </c>
      <c r="GQ23" t="s">
        <v>2289</v>
      </c>
      <c r="GR23" t="s">
        <v>2289</v>
      </c>
      <c r="GS23" t="s">
        <v>2289</v>
      </c>
      <c r="GT23" t="s">
        <v>2289</v>
      </c>
      <c r="GU23" t="s">
        <v>2289</v>
      </c>
      <c r="HO23" t="s">
        <v>2290</v>
      </c>
      <c r="HP23" t="s">
        <v>2290</v>
      </c>
      <c r="HQ23" t="s">
        <v>2290</v>
      </c>
      <c r="HR23" t="s">
        <v>2290</v>
      </c>
      <c r="HS23" t="s">
        <v>2290</v>
      </c>
      <c r="IN23" t="s">
        <v>2291</v>
      </c>
      <c r="IO23" t="s">
        <v>2291</v>
      </c>
      <c r="IP23" t="s">
        <v>2291</v>
      </c>
      <c r="IQ23" t="s">
        <v>2291</v>
      </c>
      <c r="IR23" t="s">
        <v>2291</v>
      </c>
      <c r="IU23" t="s">
        <v>2292</v>
      </c>
    </row>
    <row r="24" spans="1:255" ht="12.75">
      <c r="A24" t="s">
        <v>4864</v>
      </c>
      <c r="B24" t="s">
        <v>5213</v>
      </c>
      <c r="E24" t="s">
        <v>2293</v>
      </c>
      <c r="O24" t="s">
        <v>1720</v>
      </c>
      <c r="P24" t="s">
        <v>1720</v>
      </c>
      <c r="Q24" t="s">
        <v>1720</v>
      </c>
      <c r="R24" t="s">
        <v>1720</v>
      </c>
      <c r="S24" t="s">
        <v>1720</v>
      </c>
      <c r="AA24" t="s">
        <v>2294</v>
      </c>
      <c r="AB24" t="s">
        <v>2294</v>
      </c>
      <c r="AC24" t="s">
        <v>2294</v>
      </c>
      <c r="AD24" t="s">
        <v>2294</v>
      </c>
      <c r="AE24" t="s">
        <v>2294</v>
      </c>
      <c r="AG24" t="s">
        <v>2159</v>
      </c>
      <c r="AH24" t="s">
        <v>2159</v>
      </c>
      <c r="AI24" t="s">
        <v>2159</v>
      </c>
      <c r="AJ24" t="s">
        <v>2159</v>
      </c>
      <c r="AK24" t="s">
        <v>2159</v>
      </c>
      <c r="BB24" t="s">
        <v>2295</v>
      </c>
      <c r="BD24" t="s">
        <v>2296</v>
      </c>
      <c r="BE24" t="s">
        <v>2296</v>
      </c>
      <c r="BF24" t="s">
        <v>2296</v>
      </c>
      <c r="BG24" t="s">
        <v>2296</v>
      </c>
      <c r="BH24" t="s">
        <v>2296</v>
      </c>
      <c r="BI24" t="s">
        <v>2297</v>
      </c>
      <c r="BO24" t="s">
        <v>2298</v>
      </c>
      <c r="BR24" t="s">
        <v>2299</v>
      </c>
      <c r="BT24" t="s">
        <v>2300</v>
      </c>
      <c r="BU24" t="s">
        <v>2301</v>
      </c>
      <c r="BV24" t="s">
        <v>2302</v>
      </c>
      <c r="BZ24" t="s">
        <v>2303</v>
      </c>
      <c r="CA24" t="s">
        <v>2304</v>
      </c>
      <c r="CB24" t="s">
        <v>2305</v>
      </c>
      <c r="CC24" t="s">
        <v>2306</v>
      </c>
      <c r="CE24" t="s">
        <v>2082</v>
      </c>
      <c r="CG24" t="s">
        <v>2307</v>
      </c>
      <c r="CI24" t="s">
        <v>2308</v>
      </c>
      <c r="CN24" t="s">
        <v>2309</v>
      </c>
      <c r="CS24" t="s">
        <v>2310</v>
      </c>
      <c r="CU24" t="s">
        <v>2311</v>
      </c>
      <c r="CY24" t="s">
        <v>2312</v>
      </c>
      <c r="CZ24" t="s">
        <v>2313</v>
      </c>
      <c r="DA24" t="s">
        <v>2314</v>
      </c>
      <c r="DB24" t="s">
        <v>2315</v>
      </c>
      <c r="DC24" t="s">
        <v>2316</v>
      </c>
      <c r="DE24" t="s">
        <v>2297</v>
      </c>
      <c r="DK24" t="s">
        <v>2298</v>
      </c>
      <c r="DN24" t="s">
        <v>2299</v>
      </c>
      <c r="DP24" t="s">
        <v>2300</v>
      </c>
      <c r="DQ24" t="s">
        <v>2301</v>
      </c>
      <c r="DR24" t="s">
        <v>2302</v>
      </c>
      <c r="DV24" t="s">
        <v>2303</v>
      </c>
      <c r="DW24" t="s">
        <v>2304</v>
      </c>
      <c r="DX24" t="s">
        <v>2305</v>
      </c>
      <c r="DY24" t="s">
        <v>2306</v>
      </c>
      <c r="EA24" t="s">
        <v>2082</v>
      </c>
      <c r="EC24" t="s">
        <v>2307</v>
      </c>
      <c r="EE24" t="s">
        <v>2308</v>
      </c>
      <c r="EJ24" t="s">
        <v>2309</v>
      </c>
      <c r="EO24" t="s">
        <v>2310</v>
      </c>
      <c r="EQ24" t="s">
        <v>2311</v>
      </c>
      <c r="EU24" t="s">
        <v>2312</v>
      </c>
      <c r="EV24" t="s">
        <v>2313</v>
      </c>
      <c r="EW24" t="s">
        <v>2314</v>
      </c>
      <c r="EX24" t="s">
        <v>2315</v>
      </c>
      <c r="EY24" t="s">
        <v>2316</v>
      </c>
      <c r="FI24" t="s">
        <v>2317</v>
      </c>
      <c r="FP24" t="s">
        <v>2318</v>
      </c>
      <c r="GL24" t="s">
        <v>1953</v>
      </c>
      <c r="GO24" t="s">
        <v>2319</v>
      </c>
      <c r="GQ24" t="s">
        <v>2320</v>
      </c>
      <c r="GR24" t="s">
        <v>2320</v>
      </c>
      <c r="GS24" t="s">
        <v>2320</v>
      </c>
      <c r="GT24" t="s">
        <v>2320</v>
      </c>
      <c r="GU24" t="s">
        <v>2320</v>
      </c>
      <c r="HO24" t="s">
        <v>2321</v>
      </c>
      <c r="HP24" t="s">
        <v>2321</v>
      </c>
      <c r="HQ24" t="s">
        <v>2321</v>
      </c>
      <c r="HR24" t="s">
        <v>2321</v>
      </c>
      <c r="HS24" t="s">
        <v>2321</v>
      </c>
      <c r="IN24" t="s">
        <v>2322</v>
      </c>
      <c r="IO24" t="s">
        <v>2322</v>
      </c>
      <c r="IP24" t="s">
        <v>2322</v>
      </c>
      <c r="IQ24" t="s">
        <v>2322</v>
      </c>
      <c r="IR24" t="s">
        <v>2322</v>
      </c>
      <c r="IU24" t="s">
        <v>2323</v>
      </c>
    </row>
    <row r="25" spans="1:255" ht="12.75">
      <c r="A25" t="s">
        <v>4865</v>
      </c>
      <c r="B25" t="s">
        <v>5214</v>
      </c>
      <c r="E25" t="s">
        <v>2324</v>
      </c>
      <c r="O25" t="s">
        <v>2325</v>
      </c>
      <c r="P25" t="s">
        <v>2325</v>
      </c>
      <c r="Q25" t="s">
        <v>2325</v>
      </c>
      <c r="R25" t="s">
        <v>2325</v>
      </c>
      <c r="S25" t="s">
        <v>2325</v>
      </c>
      <c r="AA25" t="s">
        <v>2326</v>
      </c>
      <c r="AB25" t="s">
        <v>2326</v>
      </c>
      <c r="AC25" t="s">
        <v>2326</v>
      </c>
      <c r="AD25" t="s">
        <v>2326</v>
      </c>
      <c r="AE25" t="s">
        <v>2326</v>
      </c>
      <c r="AG25" t="s">
        <v>2327</v>
      </c>
      <c r="AH25" t="s">
        <v>2327</v>
      </c>
      <c r="AI25" t="s">
        <v>2327</v>
      </c>
      <c r="AJ25" t="s">
        <v>2327</v>
      </c>
      <c r="AK25" t="s">
        <v>2327</v>
      </c>
      <c r="BB25" t="s">
        <v>2328</v>
      </c>
      <c r="BD25" t="s">
        <v>2329</v>
      </c>
      <c r="BE25" t="s">
        <v>2329</v>
      </c>
      <c r="BF25" t="s">
        <v>2329</v>
      </c>
      <c r="BG25" t="s">
        <v>2329</v>
      </c>
      <c r="BH25" t="s">
        <v>2329</v>
      </c>
      <c r="BI25" t="s">
        <v>2330</v>
      </c>
      <c r="BO25" t="s">
        <v>2331</v>
      </c>
      <c r="BR25" t="s">
        <v>2332</v>
      </c>
      <c r="BT25" t="s">
        <v>2333</v>
      </c>
      <c r="BU25" t="s">
        <v>2334</v>
      </c>
      <c r="BV25" t="s">
        <v>2335</v>
      </c>
      <c r="BZ25" t="s">
        <v>2336</v>
      </c>
      <c r="CA25" t="s">
        <v>2337</v>
      </c>
      <c r="CB25" t="s">
        <v>2338</v>
      </c>
      <c r="CC25" t="s">
        <v>2339</v>
      </c>
      <c r="CE25" t="s">
        <v>2340</v>
      </c>
      <c r="CG25" t="s">
        <v>2341</v>
      </c>
      <c r="CI25" t="s">
        <v>2342</v>
      </c>
      <c r="CN25" t="s">
        <v>2343</v>
      </c>
      <c r="CS25" t="s">
        <v>2344</v>
      </c>
      <c r="CU25" t="s">
        <v>2345</v>
      </c>
      <c r="CY25" t="s">
        <v>2346</v>
      </c>
      <c r="CZ25" t="s">
        <v>2347</v>
      </c>
      <c r="DA25" t="s">
        <v>2348</v>
      </c>
      <c r="DB25" t="s">
        <v>2349</v>
      </c>
      <c r="DC25" t="s">
        <v>2350</v>
      </c>
      <c r="DE25" t="s">
        <v>2330</v>
      </c>
      <c r="DK25" t="s">
        <v>2331</v>
      </c>
      <c r="DN25" t="s">
        <v>2332</v>
      </c>
      <c r="DP25" t="s">
        <v>2333</v>
      </c>
      <c r="DQ25" t="s">
        <v>2334</v>
      </c>
      <c r="DR25" t="s">
        <v>2335</v>
      </c>
      <c r="DV25" t="s">
        <v>2336</v>
      </c>
      <c r="DW25" t="s">
        <v>2337</v>
      </c>
      <c r="DX25" t="s">
        <v>2338</v>
      </c>
      <c r="DY25" t="s">
        <v>2339</v>
      </c>
      <c r="EA25" t="s">
        <v>2340</v>
      </c>
      <c r="EC25" t="s">
        <v>2341</v>
      </c>
      <c r="EE25" t="s">
        <v>2342</v>
      </c>
      <c r="EJ25" t="s">
        <v>2343</v>
      </c>
      <c r="EO25" t="s">
        <v>2344</v>
      </c>
      <c r="EQ25" t="s">
        <v>2345</v>
      </c>
      <c r="EU25" t="s">
        <v>2346</v>
      </c>
      <c r="EV25" t="s">
        <v>2347</v>
      </c>
      <c r="EW25" t="s">
        <v>2348</v>
      </c>
      <c r="EX25" t="s">
        <v>2349</v>
      </c>
      <c r="EY25" t="s">
        <v>2350</v>
      </c>
      <c r="FI25" t="s">
        <v>2351</v>
      </c>
      <c r="FP25" t="s">
        <v>2352</v>
      </c>
      <c r="GL25" t="s">
        <v>2211</v>
      </c>
      <c r="GO25" t="s">
        <v>2353</v>
      </c>
      <c r="GQ25" t="s">
        <v>2354</v>
      </c>
      <c r="GR25" t="s">
        <v>2354</v>
      </c>
      <c r="GS25" t="s">
        <v>2354</v>
      </c>
      <c r="GT25" t="s">
        <v>2354</v>
      </c>
      <c r="GU25" t="s">
        <v>2354</v>
      </c>
      <c r="HO25" t="s">
        <v>2355</v>
      </c>
      <c r="HP25" t="s">
        <v>2355</v>
      </c>
      <c r="HQ25" t="s">
        <v>2355</v>
      </c>
      <c r="HR25" t="s">
        <v>2355</v>
      </c>
      <c r="HS25" t="s">
        <v>2355</v>
      </c>
      <c r="IN25" t="s">
        <v>2356</v>
      </c>
      <c r="IO25" t="s">
        <v>2356</v>
      </c>
      <c r="IP25" t="s">
        <v>2356</v>
      </c>
      <c r="IQ25" t="s">
        <v>2356</v>
      </c>
      <c r="IR25" t="s">
        <v>2356</v>
      </c>
      <c r="IU25" t="s">
        <v>1114</v>
      </c>
    </row>
    <row r="26" spans="1:255" ht="12.75">
      <c r="A26" t="s">
        <v>4866</v>
      </c>
      <c r="B26" t="s">
        <v>5215</v>
      </c>
      <c r="E26" t="s">
        <v>2357</v>
      </c>
      <c r="O26" t="s">
        <v>2358</v>
      </c>
      <c r="P26" t="s">
        <v>2358</v>
      </c>
      <c r="Q26" t="s">
        <v>2358</v>
      </c>
      <c r="R26" t="s">
        <v>2358</v>
      </c>
      <c r="S26" t="s">
        <v>2358</v>
      </c>
      <c r="AA26" t="s">
        <v>2359</v>
      </c>
      <c r="AB26" t="s">
        <v>2359</v>
      </c>
      <c r="AC26" t="s">
        <v>2359</v>
      </c>
      <c r="AD26" t="s">
        <v>2359</v>
      </c>
      <c r="AE26" t="s">
        <v>2359</v>
      </c>
      <c r="AG26" t="s">
        <v>2360</v>
      </c>
      <c r="AH26" t="s">
        <v>2360</v>
      </c>
      <c r="AI26" t="s">
        <v>2360</v>
      </c>
      <c r="AJ26" t="s">
        <v>2360</v>
      </c>
      <c r="AK26" t="s">
        <v>2360</v>
      </c>
      <c r="BB26" t="s">
        <v>2361</v>
      </c>
      <c r="BD26" t="s">
        <v>2362</v>
      </c>
      <c r="BE26" t="s">
        <v>2362</v>
      </c>
      <c r="BF26" t="s">
        <v>2362</v>
      </c>
      <c r="BG26" t="s">
        <v>2362</v>
      </c>
      <c r="BH26" t="s">
        <v>2362</v>
      </c>
      <c r="BI26" t="s">
        <v>2363</v>
      </c>
      <c r="BO26" t="s">
        <v>2364</v>
      </c>
      <c r="BR26" t="s">
        <v>2365</v>
      </c>
      <c r="BT26" t="s">
        <v>2366</v>
      </c>
      <c r="BU26" t="s">
        <v>2367</v>
      </c>
      <c r="BV26" t="s">
        <v>2368</v>
      </c>
      <c r="BZ26" t="s">
        <v>2369</v>
      </c>
      <c r="CA26" t="s">
        <v>2370</v>
      </c>
      <c r="CB26" t="s">
        <v>2371</v>
      </c>
      <c r="CC26" t="s">
        <v>2372</v>
      </c>
      <c r="CE26" t="s">
        <v>2122</v>
      </c>
      <c r="CG26" t="s">
        <v>2373</v>
      </c>
      <c r="CI26" t="s">
        <v>2374</v>
      </c>
      <c r="CN26" t="s">
        <v>2375</v>
      </c>
      <c r="CS26" t="s">
        <v>2376</v>
      </c>
      <c r="CU26" t="s">
        <v>2377</v>
      </c>
      <c r="CY26" t="s">
        <v>2378</v>
      </c>
      <c r="CZ26" t="s">
        <v>2379</v>
      </c>
      <c r="DA26" t="s">
        <v>2380</v>
      </c>
      <c r="DB26" t="s">
        <v>2381</v>
      </c>
      <c r="DC26" t="s">
        <v>2382</v>
      </c>
      <c r="DE26" t="s">
        <v>2363</v>
      </c>
      <c r="DK26" t="s">
        <v>2364</v>
      </c>
      <c r="DN26" t="s">
        <v>2365</v>
      </c>
      <c r="DP26" t="s">
        <v>2366</v>
      </c>
      <c r="DQ26" t="s">
        <v>2367</v>
      </c>
      <c r="DR26" t="s">
        <v>2368</v>
      </c>
      <c r="DV26" t="s">
        <v>2369</v>
      </c>
      <c r="DW26" t="s">
        <v>2370</v>
      </c>
      <c r="DX26" t="s">
        <v>2371</v>
      </c>
      <c r="DY26" t="s">
        <v>2372</v>
      </c>
      <c r="EA26" t="s">
        <v>2122</v>
      </c>
      <c r="EC26" t="s">
        <v>2373</v>
      </c>
      <c r="EE26" t="s">
        <v>2374</v>
      </c>
      <c r="EJ26" t="s">
        <v>2375</v>
      </c>
      <c r="EO26" t="s">
        <v>2376</v>
      </c>
      <c r="EQ26" t="s">
        <v>2377</v>
      </c>
      <c r="EU26" t="s">
        <v>2378</v>
      </c>
      <c r="EV26" t="s">
        <v>2379</v>
      </c>
      <c r="EW26" t="s">
        <v>2380</v>
      </c>
      <c r="EX26" t="s">
        <v>2381</v>
      </c>
      <c r="EY26" t="s">
        <v>2382</v>
      </c>
      <c r="FI26" t="s">
        <v>2383</v>
      </c>
      <c r="FP26" t="s">
        <v>2384</v>
      </c>
      <c r="GL26" t="s">
        <v>1567</v>
      </c>
      <c r="GO26" t="s">
        <v>2385</v>
      </c>
      <c r="GQ26" t="s">
        <v>1263</v>
      </c>
      <c r="GR26" t="s">
        <v>1263</v>
      </c>
      <c r="GS26" t="s">
        <v>1263</v>
      </c>
      <c r="GT26" t="s">
        <v>1263</v>
      </c>
      <c r="GU26" t="s">
        <v>1263</v>
      </c>
      <c r="HO26" t="s">
        <v>2386</v>
      </c>
      <c r="HP26" t="s">
        <v>2386</v>
      </c>
      <c r="HQ26" t="s">
        <v>2386</v>
      </c>
      <c r="HR26" t="s">
        <v>2386</v>
      </c>
      <c r="HS26" t="s">
        <v>2386</v>
      </c>
      <c r="IN26" t="s">
        <v>2387</v>
      </c>
      <c r="IO26" t="s">
        <v>2387</v>
      </c>
      <c r="IP26" t="s">
        <v>2387</v>
      </c>
      <c r="IQ26" t="s">
        <v>2387</v>
      </c>
      <c r="IR26" t="s">
        <v>2387</v>
      </c>
      <c r="IU26" t="s">
        <v>2388</v>
      </c>
    </row>
    <row r="27" spans="1:255" ht="12.75">
      <c r="A27" t="s">
        <v>4867</v>
      </c>
      <c r="B27" t="s">
        <v>5216</v>
      </c>
      <c r="E27" t="s">
        <v>2389</v>
      </c>
      <c r="O27" t="s">
        <v>2390</v>
      </c>
      <c r="P27" t="s">
        <v>2390</v>
      </c>
      <c r="Q27" t="s">
        <v>2390</v>
      </c>
      <c r="R27" t="s">
        <v>2390</v>
      </c>
      <c r="S27" t="s">
        <v>2390</v>
      </c>
      <c r="AA27" t="s">
        <v>2391</v>
      </c>
      <c r="AB27" t="s">
        <v>2391</v>
      </c>
      <c r="AC27" t="s">
        <v>2391</v>
      </c>
      <c r="AD27" t="s">
        <v>2391</v>
      </c>
      <c r="AE27" t="s">
        <v>2391</v>
      </c>
      <c r="AG27" t="s">
        <v>2392</v>
      </c>
      <c r="AH27" t="s">
        <v>2392</v>
      </c>
      <c r="AI27" t="s">
        <v>2392</v>
      </c>
      <c r="AJ27" t="s">
        <v>2392</v>
      </c>
      <c r="AK27" t="s">
        <v>2392</v>
      </c>
      <c r="BB27" t="s">
        <v>2393</v>
      </c>
      <c r="BD27" t="s">
        <v>2394</v>
      </c>
      <c r="BE27" t="s">
        <v>2394</v>
      </c>
      <c r="BF27" t="s">
        <v>2394</v>
      </c>
      <c r="BG27" t="s">
        <v>2394</v>
      </c>
      <c r="BH27" t="s">
        <v>2394</v>
      </c>
      <c r="BI27" t="s">
        <v>2395</v>
      </c>
      <c r="BO27" t="s">
        <v>2396</v>
      </c>
      <c r="BR27" t="s">
        <v>2397</v>
      </c>
      <c r="BT27" t="s">
        <v>2398</v>
      </c>
      <c r="BU27" t="s">
        <v>2399</v>
      </c>
      <c r="BV27" t="s">
        <v>2400</v>
      </c>
      <c r="BZ27" t="s">
        <v>2401</v>
      </c>
      <c r="CA27" t="s">
        <v>2402</v>
      </c>
      <c r="CB27" t="s">
        <v>2403</v>
      </c>
      <c r="CC27" t="s">
        <v>2404</v>
      </c>
      <c r="CE27" t="s">
        <v>1636</v>
      </c>
      <c r="CG27" t="s">
        <v>2405</v>
      </c>
      <c r="CI27" t="s">
        <v>2406</v>
      </c>
      <c r="CN27" t="s">
        <v>2407</v>
      </c>
      <c r="CS27" t="s">
        <v>2408</v>
      </c>
      <c r="CU27" t="s">
        <v>2409</v>
      </c>
      <c r="CY27" t="s">
        <v>2410</v>
      </c>
      <c r="CZ27" t="s">
        <v>2411</v>
      </c>
      <c r="DA27" t="s">
        <v>2412</v>
      </c>
      <c r="DC27" t="s">
        <v>2413</v>
      </c>
      <c r="DE27" t="s">
        <v>2395</v>
      </c>
      <c r="DK27" t="s">
        <v>2396</v>
      </c>
      <c r="DN27" t="s">
        <v>2397</v>
      </c>
      <c r="DP27" t="s">
        <v>2398</v>
      </c>
      <c r="DQ27" t="s">
        <v>2399</v>
      </c>
      <c r="DR27" t="s">
        <v>2400</v>
      </c>
      <c r="DV27" t="s">
        <v>2401</v>
      </c>
      <c r="DW27" t="s">
        <v>2402</v>
      </c>
      <c r="DX27" t="s">
        <v>2403</v>
      </c>
      <c r="DY27" t="s">
        <v>2404</v>
      </c>
      <c r="EA27" t="s">
        <v>1636</v>
      </c>
      <c r="EC27" t="s">
        <v>2405</v>
      </c>
      <c r="EE27" t="s">
        <v>2406</v>
      </c>
      <c r="EJ27" t="s">
        <v>2407</v>
      </c>
      <c r="EO27" t="s">
        <v>2408</v>
      </c>
      <c r="EQ27" t="s">
        <v>2409</v>
      </c>
      <c r="EU27" t="s">
        <v>2410</v>
      </c>
      <c r="EV27" t="s">
        <v>2411</v>
      </c>
      <c r="EW27" t="s">
        <v>2412</v>
      </c>
      <c r="EY27" t="s">
        <v>2413</v>
      </c>
      <c r="FI27" t="s">
        <v>2414</v>
      </c>
      <c r="FP27" t="s">
        <v>2415</v>
      </c>
      <c r="GL27" t="s">
        <v>2042</v>
      </c>
      <c r="GO27" t="s">
        <v>2416</v>
      </c>
      <c r="HO27" t="s">
        <v>2417</v>
      </c>
      <c r="HP27" t="s">
        <v>2417</v>
      </c>
      <c r="HQ27" t="s">
        <v>2417</v>
      </c>
      <c r="HR27" t="s">
        <v>2417</v>
      </c>
      <c r="HS27" t="s">
        <v>2417</v>
      </c>
      <c r="IN27" t="s">
        <v>2418</v>
      </c>
      <c r="IO27" t="s">
        <v>2418</v>
      </c>
      <c r="IP27" t="s">
        <v>2418</v>
      </c>
      <c r="IQ27" t="s">
        <v>2418</v>
      </c>
      <c r="IR27" t="s">
        <v>2418</v>
      </c>
      <c r="IU27" t="s">
        <v>2419</v>
      </c>
    </row>
    <row r="28" spans="1:255" ht="12.75">
      <c r="A28" t="s">
        <v>4868</v>
      </c>
      <c r="B28" t="s">
        <v>5217</v>
      </c>
      <c r="E28" t="s">
        <v>2420</v>
      </c>
      <c r="O28" t="s">
        <v>2421</v>
      </c>
      <c r="P28" t="s">
        <v>2421</v>
      </c>
      <c r="Q28" t="s">
        <v>2421</v>
      </c>
      <c r="R28" t="s">
        <v>2421</v>
      </c>
      <c r="S28" t="s">
        <v>2421</v>
      </c>
      <c r="AA28" t="s">
        <v>2422</v>
      </c>
      <c r="AB28" t="s">
        <v>2422</v>
      </c>
      <c r="AC28" t="s">
        <v>2422</v>
      </c>
      <c r="AD28" t="s">
        <v>2422</v>
      </c>
      <c r="AE28" t="s">
        <v>2422</v>
      </c>
      <c r="AG28" t="s">
        <v>2423</v>
      </c>
      <c r="AH28" t="s">
        <v>2423</v>
      </c>
      <c r="AI28" t="s">
        <v>2423</v>
      </c>
      <c r="AJ28" t="s">
        <v>2423</v>
      </c>
      <c r="AK28" t="s">
        <v>2423</v>
      </c>
      <c r="BB28" t="s">
        <v>2424</v>
      </c>
      <c r="BD28" t="s">
        <v>2425</v>
      </c>
      <c r="BE28" t="s">
        <v>2425</v>
      </c>
      <c r="BF28" t="s">
        <v>2425</v>
      </c>
      <c r="BG28" t="s">
        <v>2425</v>
      </c>
      <c r="BH28" t="s">
        <v>2425</v>
      </c>
      <c r="BI28" t="s">
        <v>2426</v>
      </c>
      <c r="BO28" t="s">
        <v>2427</v>
      </c>
      <c r="BR28" t="s">
        <v>2428</v>
      </c>
      <c r="BT28" t="s">
        <v>2429</v>
      </c>
      <c r="BU28" t="s">
        <v>2430</v>
      </c>
      <c r="BV28" t="s">
        <v>2431</v>
      </c>
      <c r="CA28" t="s">
        <v>2432</v>
      </c>
      <c r="CB28" t="s">
        <v>2433</v>
      </c>
      <c r="CC28" t="s">
        <v>2434</v>
      </c>
      <c r="CE28" t="s">
        <v>2435</v>
      </c>
      <c r="CG28" t="s">
        <v>2436</v>
      </c>
      <c r="CI28" t="s">
        <v>2437</v>
      </c>
      <c r="CN28" t="s">
        <v>2438</v>
      </c>
      <c r="CS28" t="s">
        <v>2439</v>
      </c>
      <c r="CU28" t="s">
        <v>2440</v>
      </c>
      <c r="CY28" t="s">
        <v>2441</v>
      </c>
      <c r="CZ28" t="s">
        <v>2442</v>
      </c>
      <c r="DA28" t="s">
        <v>2443</v>
      </c>
      <c r="DC28" t="s">
        <v>2444</v>
      </c>
      <c r="DE28" t="s">
        <v>2426</v>
      </c>
      <c r="DK28" t="s">
        <v>2427</v>
      </c>
      <c r="DN28" t="s">
        <v>2428</v>
      </c>
      <c r="DP28" t="s">
        <v>2429</v>
      </c>
      <c r="DQ28" t="s">
        <v>2430</v>
      </c>
      <c r="DR28" t="s">
        <v>2431</v>
      </c>
      <c r="DW28" t="s">
        <v>2432</v>
      </c>
      <c r="DX28" t="s">
        <v>2433</v>
      </c>
      <c r="DY28" t="s">
        <v>2434</v>
      </c>
      <c r="EA28" t="s">
        <v>2435</v>
      </c>
      <c r="EC28" t="s">
        <v>2436</v>
      </c>
      <c r="EE28" t="s">
        <v>2437</v>
      </c>
      <c r="EJ28" t="s">
        <v>2438</v>
      </c>
      <c r="EO28" t="s">
        <v>2439</v>
      </c>
      <c r="EQ28" t="s">
        <v>2440</v>
      </c>
      <c r="EU28" t="s">
        <v>2441</v>
      </c>
      <c r="EV28" t="s">
        <v>2442</v>
      </c>
      <c r="EW28" t="s">
        <v>2443</v>
      </c>
      <c r="EY28" t="s">
        <v>2444</v>
      </c>
      <c r="FI28" t="s">
        <v>2445</v>
      </c>
      <c r="FP28" t="s">
        <v>2446</v>
      </c>
      <c r="GL28" t="s">
        <v>2082</v>
      </c>
      <c r="GO28" t="s">
        <v>2447</v>
      </c>
      <c r="HO28" t="s">
        <v>2448</v>
      </c>
      <c r="HP28" t="s">
        <v>2448</v>
      </c>
      <c r="HQ28" t="s">
        <v>2448</v>
      </c>
      <c r="HR28" t="s">
        <v>2448</v>
      </c>
      <c r="HS28" t="s">
        <v>2448</v>
      </c>
      <c r="IN28" t="s">
        <v>2449</v>
      </c>
      <c r="IO28" t="s">
        <v>2449</v>
      </c>
      <c r="IP28" t="s">
        <v>2449</v>
      </c>
      <c r="IQ28" t="s">
        <v>2449</v>
      </c>
      <c r="IR28" t="s">
        <v>2449</v>
      </c>
      <c r="IU28" t="s">
        <v>1926</v>
      </c>
    </row>
    <row r="29" spans="1:255" ht="12.75">
      <c r="A29" t="s">
        <v>4869</v>
      </c>
      <c r="B29" t="s">
        <v>4869</v>
      </c>
      <c r="E29" t="s">
        <v>2450</v>
      </c>
      <c r="O29" t="s">
        <v>2451</v>
      </c>
      <c r="P29" t="s">
        <v>2451</v>
      </c>
      <c r="Q29" t="s">
        <v>2451</v>
      </c>
      <c r="R29" t="s">
        <v>2451</v>
      </c>
      <c r="S29" t="s">
        <v>2451</v>
      </c>
      <c r="AA29" t="s">
        <v>2452</v>
      </c>
      <c r="AB29" t="s">
        <v>2452</v>
      </c>
      <c r="AC29" t="s">
        <v>2452</v>
      </c>
      <c r="AD29" t="s">
        <v>2452</v>
      </c>
      <c r="AE29" t="s">
        <v>2452</v>
      </c>
      <c r="BB29" t="s">
        <v>2453</v>
      </c>
      <c r="BD29" t="s">
        <v>2454</v>
      </c>
      <c r="BE29" t="s">
        <v>2454</v>
      </c>
      <c r="BF29" t="s">
        <v>2454</v>
      </c>
      <c r="BG29" t="s">
        <v>2454</v>
      </c>
      <c r="BH29" t="s">
        <v>2454</v>
      </c>
      <c r="BI29" t="s">
        <v>2455</v>
      </c>
      <c r="BO29" t="s">
        <v>2456</v>
      </c>
      <c r="BR29" t="s">
        <v>2457</v>
      </c>
      <c r="BT29" t="s">
        <v>2458</v>
      </c>
      <c r="BU29" t="s">
        <v>2459</v>
      </c>
      <c r="BV29" t="s">
        <v>2460</v>
      </c>
      <c r="CA29" t="s">
        <v>2461</v>
      </c>
      <c r="CB29" t="s">
        <v>2462</v>
      </c>
      <c r="CC29" t="s">
        <v>1645</v>
      </c>
      <c r="CE29" t="s">
        <v>2463</v>
      </c>
      <c r="CG29" t="s">
        <v>2464</v>
      </c>
      <c r="CI29" t="s">
        <v>2465</v>
      </c>
      <c r="CN29" t="s">
        <v>2466</v>
      </c>
      <c r="CS29" t="s">
        <v>2467</v>
      </c>
      <c r="CU29" t="s">
        <v>2468</v>
      </c>
      <c r="CY29" t="s">
        <v>2469</v>
      </c>
      <c r="CZ29" t="s">
        <v>2470</v>
      </c>
      <c r="DA29" t="s">
        <v>2471</v>
      </c>
      <c r="DC29" t="s">
        <v>2472</v>
      </c>
      <c r="DE29" t="s">
        <v>2455</v>
      </c>
      <c r="DK29" t="s">
        <v>2456</v>
      </c>
      <c r="DN29" t="s">
        <v>2457</v>
      </c>
      <c r="DP29" t="s">
        <v>2458</v>
      </c>
      <c r="DQ29" t="s">
        <v>2459</v>
      </c>
      <c r="DR29" t="s">
        <v>2460</v>
      </c>
      <c r="DW29" t="s">
        <v>2461</v>
      </c>
      <c r="DX29" t="s">
        <v>2462</v>
      </c>
      <c r="DY29" t="s">
        <v>1645</v>
      </c>
      <c r="EA29" t="s">
        <v>2463</v>
      </c>
      <c r="EC29" t="s">
        <v>2464</v>
      </c>
      <c r="EE29" t="s">
        <v>2465</v>
      </c>
      <c r="EJ29" t="s">
        <v>2466</v>
      </c>
      <c r="EO29" t="s">
        <v>2467</v>
      </c>
      <c r="EQ29" t="s">
        <v>2468</v>
      </c>
      <c r="EU29" t="s">
        <v>2469</v>
      </c>
      <c r="EV29" t="s">
        <v>2470</v>
      </c>
      <c r="EW29" t="s">
        <v>2471</v>
      </c>
      <c r="EY29" t="s">
        <v>2472</v>
      </c>
      <c r="FI29" t="s">
        <v>2473</v>
      </c>
      <c r="FP29" t="s">
        <v>2474</v>
      </c>
      <c r="GL29" t="s">
        <v>2340</v>
      </c>
      <c r="GO29" t="s">
        <v>2475</v>
      </c>
      <c r="HO29" t="s">
        <v>2476</v>
      </c>
      <c r="HP29" t="s">
        <v>2476</v>
      </c>
      <c r="HQ29" t="s">
        <v>2476</v>
      </c>
      <c r="HR29" t="s">
        <v>2476</v>
      </c>
      <c r="HS29" t="s">
        <v>2476</v>
      </c>
      <c r="IN29" t="s">
        <v>2477</v>
      </c>
      <c r="IO29" t="s">
        <v>2477</v>
      </c>
      <c r="IP29" t="s">
        <v>2477</v>
      </c>
      <c r="IQ29" t="s">
        <v>2477</v>
      </c>
      <c r="IR29" t="s">
        <v>2477</v>
      </c>
      <c r="IU29" t="s">
        <v>2019</v>
      </c>
    </row>
    <row r="30" spans="1:255" ht="12.75">
      <c r="A30" t="s">
        <v>4870</v>
      </c>
      <c r="B30" t="s">
        <v>5218</v>
      </c>
      <c r="E30" t="s">
        <v>2478</v>
      </c>
      <c r="O30" t="s">
        <v>2479</v>
      </c>
      <c r="P30" t="s">
        <v>2479</v>
      </c>
      <c r="Q30" t="s">
        <v>2479</v>
      </c>
      <c r="R30" t="s">
        <v>2479</v>
      </c>
      <c r="S30" t="s">
        <v>2479</v>
      </c>
      <c r="AA30" t="s">
        <v>2480</v>
      </c>
      <c r="AB30" t="s">
        <v>2480</v>
      </c>
      <c r="AC30" t="s">
        <v>2480</v>
      </c>
      <c r="AD30" t="s">
        <v>2480</v>
      </c>
      <c r="AE30" t="s">
        <v>2480</v>
      </c>
      <c r="BB30" t="s">
        <v>2481</v>
      </c>
      <c r="BD30" t="s">
        <v>708</v>
      </c>
      <c r="BE30" t="s">
        <v>708</v>
      </c>
      <c r="BF30" t="s">
        <v>708</v>
      </c>
      <c r="BG30" t="s">
        <v>708</v>
      </c>
      <c r="BH30" t="s">
        <v>708</v>
      </c>
      <c r="BI30" t="s">
        <v>2482</v>
      </c>
      <c r="BO30" t="s">
        <v>2483</v>
      </c>
      <c r="BR30" t="s">
        <v>2484</v>
      </c>
      <c r="BT30" t="s">
        <v>2485</v>
      </c>
      <c r="BU30" t="s">
        <v>2486</v>
      </c>
      <c r="BV30" t="s">
        <v>2487</v>
      </c>
      <c r="CA30" t="s">
        <v>2488</v>
      </c>
      <c r="CB30" t="s">
        <v>2489</v>
      </c>
      <c r="CC30" t="s">
        <v>2490</v>
      </c>
      <c r="CE30" t="s">
        <v>1700</v>
      </c>
      <c r="CI30" t="s">
        <v>2491</v>
      </c>
      <c r="CN30" t="s">
        <v>2492</v>
      </c>
      <c r="CS30" t="s">
        <v>2493</v>
      </c>
      <c r="CU30" t="s">
        <v>2494</v>
      </c>
      <c r="CY30" t="s">
        <v>2495</v>
      </c>
      <c r="CZ30" t="s">
        <v>2496</v>
      </c>
      <c r="DA30" t="s">
        <v>2497</v>
      </c>
      <c r="DC30" t="s">
        <v>2498</v>
      </c>
      <c r="DE30" t="s">
        <v>2482</v>
      </c>
      <c r="DK30" t="s">
        <v>2483</v>
      </c>
      <c r="DN30" t="s">
        <v>2484</v>
      </c>
      <c r="DP30" t="s">
        <v>2485</v>
      </c>
      <c r="DQ30" t="s">
        <v>2486</v>
      </c>
      <c r="DR30" t="s">
        <v>2487</v>
      </c>
      <c r="DW30" t="s">
        <v>2488</v>
      </c>
      <c r="DX30" t="s">
        <v>2489</v>
      </c>
      <c r="DY30" t="s">
        <v>2490</v>
      </c>
      <c r="EA30" t="s">
        <v>1700</v>
      </c>
      <c r="EE30" t="s">
        <v>2491</v>
      </c>
      <c r="EJ30" t="s">
        <v>2492</v>
      </c>
      <c r="EO30" t="s">
        <v>2493</v>
      </c>
      <c r="EQ30" t="s">
        <v>2494</v>
      </c>
      <c r="EU30" t="s">
        <v>2495</v>
      </c>
      <c r="EV30" t="s">
        <v>2496</v>
      </c>
      <c r="EW30" t="s">
        <v>2497</v>
      </c>
      <c r="EY30" t="s">
        <v>2498</v>
      </c>
      <c r="FP30" t="s">
        <v>2499</v>
      </c>
      <c r="GL30" t="s">
        <v>2122</v>
      </c>
      <c r="GO30" t="s">
        <v>2500</v>
      </c>
      <c r="HO30" t="s">
        <v>2501</v>
      </c>
      <c r="HP30" t="s">
        <v>2501</v>
      </c>
      <c r="HQ30" t="s">
        <v>2501</v>
      </c>
      <c r="HR30" t="s">
        <v>2501</v>
      </c>
      <c r="HS30" t="s">
        <v>2501</v>
      </c>
      <c r="IN30" t="s">
        <v>2502</v>
      </c>
      <c r="IO30" t="s">
        <v>2502</v>
      </c>
      <c r="IP30" t="s">
        <v>2502</v>
      </c>
      <c r="IQ30" t="s">
        <v>2502</v>
      </c>
      <c r="IR30" t="s">
        <v>2502</v>
      </c>
      <c r="IU30" t="s">
        <v>2503</v>
      </c>
    </row>
    <row r="31" spans="1:255" ht="12.75">
      <c r="A31" t="s">
        <v>4871</v>
      </c>
      <c r="B31" t="s">
        <v>5219</v>
      </c>
      <c r="E31" t="s">
        <v>2504</v>
      </c>
      <c r="O31" t="s">
        <v>2505</v>
      </c>
      <c r="P31" t="s">
        <v>2505</v>
      </c>
      <c r="Q31" t="s">
        <v>2505</v>
      </c>
      <c r="R31" t="s">
        <v>2505</v>
      </c>
      <c r="S31" t="s">
        <v>2505</v>
      </c>
      <c r="AA31" t="s">
        <v>2506</v>
      </c>
      <c r="AB31" t="s">
        <v>2506</v>
      </c>
      <c r="AC31" t="s">
        <v>2506</v>
      </c>
      <c r="AD31" t="s">
        <v>2506</v>
      </c>
      <c r="AE31" t="s">
        <v>2506</v>
      </c>
      <c r="BB31" t="s">
        <v>2507</v>
      </c>
      <c r="BD31" t="s">
        <v>2508</v>
      </c>
      <c r="BE31" t="s">
        <v>2508</v>
      </c>
      <c r="BF31" t="s">
        <v>2508</v>
      </c>
      <c r="BG31" t="s">
        <v>2508</v>
      </c>
      <c r="BH31" t="s">
        <v>2508</v>
      </c>
      <c r="BI31" t="s">
        <v>2509</v>
      </c>
      <c r="BO31" t="s">
        <v>2510</v>
      </c>
      <c r="BR31" t="s">
        <v>2511</v>
      </c>
      <c r="BT31" t="s">
        <v>2512</v>
      </c>
      <c r="BU31" t="s">
        <v>2513</v>
      </c>
      <c r="BV31" t="s">
        <v>2514</v>
      </c>
      <c r="CA31" t="s">
        <v>2515</v>
      </c>
      <c r="CB31" t="s">
        <v>2516</v>
      </c>
      <c r="CC31" t="s">
        <v>2517</v>
      </c>
      <c r="CE31" t="s">
        <v>2193</v>
      </c>
      <c r="CI31" t="s">
        <v>2518</v>
      </c>
      <c r="CN31" t="s">
        <v>2519</v>
      </c>
      <c r="CS31" t="s">
        <v>2520</v>
      </c>
      <c r="CU31" t="s">
        <v>2521</v>
      </c>
      <c r="CY31" t="s">
        <v>2522</v>
      </c>
      <c r="CZ31" t="s">
        <v>2523</v>
      </c>
      <c r="DA31" t="s">
        <v>2524</v>
      </c>
      <c r="DC31" t="s">
        <v>2525</v>
      </c>
      <c r="DE31" t="s">
        <v>2509</v>
      </c>
      <c r="DK31" t="s">
        <v>2510</v>
      </c>
      <c r="DN31" t="s">
        <v>2511</v>
      </c>
      <c r="DP31" t="s">
        <v>2512</v>
      </c>
      <c r="DQ31" t="s">
        <v>2513</v>
      </c>
      <c r="DR31" t="s">
        <v>2514</v>
      </c>
      <c r="DW31" t="s">
        <v>2515</v>
      </c>
      <c r="DX31" t="s">
        <v>2516</v>
      </c>
      <c r="DY31" t="s">
        <v>2517</v>
      </c>
      <c r="EA31" t="s">
        <v>2193</v>
      </c>
      <c r="EE31" t="s">
        <v>2518</v>
      </c>
      <c r="EJ31" t="s">
        <v>2519</v>
      </c>
      <c r="EO31" t="s">
        <v>2520</v>
      </c>
      <c r="EQ31" t="s">
        <v>2521</v>
      </c>
      <c r="EU31" t="s">
        <v>2522</v>
      </c>
      <c r="EV31" t="s">
        <v>2523</v>
      </c>
      <c r="EW31" t="s">
        <v>2524</v>
      </c>
      <c r="EY31" t="s">
        <v>2525</v>
      </c>
      <c r="FP31" t="s">
        <v>2526</v>
      </c>
      <c r="GL31" t="s">
        <v>1636</v>
      </c>
      <c r="GO31" t="s">
        <v>2527</v>
      </c>
      <c r="HO31" t="s">
        <v>2528</v>
      </c>
      <c r="HP31" t="s">
        <v>2528</v>
      </c>
      <c r="HQ31" t="s">
        <v>2528</v>
      </c>
      <c r="HR31" t="s">
        <v>2528</v>
      </c>
      <c r="HS31" t="s">
        <v>2528</v>
      </c>
      <c r="IN31" t="s">
        <v>2529</v>
      </c>
      <c r="IO31" t="s">
        <v>2529</v>
      </c>
      <c r="IP31" t="s">
        <v>2529</v>
      </c>
      <c r="IQ31" t="s">
        <v>2529</v>
      </c>
      <c r="IR31" t="s">
        <v>2529</v>
      </c>
      <c r="IU31" t="s">
        <v>2061</v>
      </c>
    </row>
    <row r="32" spans="1:255" ht="12.75">
      <c r="A32" t="s">
        <v>4872</v>
      </c>
      <c r="B32" t="s">
        <v>5220</v>
      </c>
      <c r="E32" t="s">
        <v>2530</v>
      </c>
      <c r="O32" t="s">
        <v>2531</v>
      </c>
      <c r="P32" t="s">
        <v>2531</v>
      </c>
      <c r="Q32" t="s">
        <v>2531</v>
      </c>
      <c r="R32" t="s">
        <v>2531</v>
      </c>
      <c r="S32" t="s">
        <v>2531</v>
      </c>
      <c r="AA32" t="s">
        <v>2532</v>
      </c>
      <c r="AB32" t="s">
        <v>2532</v>
      </c>
      <c r="AC32" t="s">
        <v>2532</v>
      </c>
      <c r="AD32" t="s">
        <v>2532</v>
      </c>
      <c r="AE32" t="s">
        <v>2532</v>
      </c>
      <c r="BB32" t="s">
        <v>2533</v>
      </c>
      <c r="BD32" t="s">
        <v>2534</v>
      </c>
      <c r="BE32" t="s">
        <v>2534</v>
      </c>
      <c r="BF32" t="s">
        <v>2534</v>
      </c>
      <c r="BG32" t="s">
        <v>2534</v>
      </c>
      <c r="BH32" t="s">
        <v>2534</v>
      </c>
      <c r="BI32" t="s">
        <v>2535</v>
      </c>
      <c r="BO32" t="s">
        <v>2536</v>
      </c>
      <c r="BR32" t="s">
        <v>2537</v>
      </c>
      <c r="BT32" t="s">
        <v>2538</v>
      </c>
      <c r="BU32" t="s">
        <v>2539</v>
      </c>
      <c r="BV32" t="s">
        <v>2540</v>
      </c>
      <c r="CA32" t="s">
        <v>2541</v>
      </c>
      <c r="CB32" t="s">
        <v>2542</v>
      </c>
      <c r="CC32" t="s">
        <v>2543</v>
      </c>
      <c r="CE32" t="s">
        <v>2544</v>
      </c>
      <c r="CI32" t="s">
        <v>2545</v>
      </c>
      <c r="CN32" t="s">
        <v>2546</v>
      </c>
      <c r="CS32" t="s">
        <v>2547</v>
      </c>
      <c r="CU32" t="s">
        <v>2548</v>
      </c>
      <c r="CY32" t="s">
        <v>2549</v>
      </c>
      <c r="CZ32" t="s">
        <v>2550</v>
      </c>
      <c r="DA32" t="s">
        <v>2551</v>
      </c>
      <c r="DC32" t="s">
        <v>2552</v>
      </c>
      <c r="DE32" t="s">
        <v>2535</v>
      </c>
      <c r="DK32" t="s">
        <v>2536</v>
      </c>
      <c r="DN32" t="s">
        <v>2537</v>
      </c>
      <c r="DP32" t="s">
        <v>2538</v>
      </c>
      <c r="DQ32" t="s">
        <v>2539</v>
      </c>
      <c r="DR32" t="s">
        <v>2540</v>
      </c>
      <c r="DW32" t="s">
        <v>2541</v>
      </c>
      <c r="DX32" t="s">
        <v>2542</v>
      </c>
      <c r="DY32" t="s">
        <v>2543</v>
      </c>
      <c r="EA32" t="s">
        <v>2544</v>
      </c>
      <c r="EE32" t="s">
        <v>2545</v>
      </c>
      <c r="EJ32" t="s">
        <v>2546</v>
      </c>
      <c r="EO32" t="s">
        <v>2547</v>
      </c>
      <c r="EQ32" t="s">
        <v>2548</v>
      </c>
      <c r="EU32" t="s">
        <v>2549</v>
      </c>
      <c r="EV32" t="s">
        <v>2550</v>
      </c>
      <c r="EW32" t="s">
        <v>2551</v>
      </c>
      <c r="EY32" t="s">
        <v>2552</v>
      </c>
      <c r="FP32" t="s">
        <v>2553</v>
      </c>
      <c r="GL32" t="s">
        <v>2554</v>
      </c>
      <c r="GO32" t="s">
        <v>2555</v>
      </c>
      <c r="HO32" t="s">
        <v>2556</v>
      </c>
      <c r="HP32" t="s">
        <v>2556</v>
      </c>
      <c r="HQ32" t="s">
        <v>2556</v>
      </c>
      <c r="HR32" t="s">
        <v>2556</v>
      </c>
      <c r="HS32" t="s">
        <v>2556</v>
      </c>
      <c r="IN32" t="s">
        <v>2557</v>
      </c>
      <c r="IO32" t="s">
        <v>2557</v>
      </c>
      <c r="IP32" t="s">
        <v>2557</v>
      </c>
      <c r="IQ32" t="s">
        <v>2557</v>
      </c>
      <c r="IR32" t="s">
        <v>2557</v>
      </c>
      <c r="IU32" t="s">
        <v>2139</v>
      </c>
    </row>
    <row r="33" spans="1:255" ht="12.75">
      <c r="A33" t="s">
        <v>4873</v>
      </c>
      <c r="B33" t="s">
        <v>5221</v>
      </c>
      <c r="E33" t="s">
        <v>2558</v>
      </c>
      <c r="O33" t="s">
        <v>2559</v>
      </c>
      <c r="P33" t="s">
        <v>2559</v>
      </c>
      <c r="Q33" t="s">
        <v>2559</v>
      </c>
      <c r="R33" t="s">
        <v>2559</v>
      </c>
      <c r="S33" t="s">
        <v>2559</v>
      </c>
      <c r="AA33" t="s">
        <v>2560</v>
      </c>
      <c r="AB33" t="s">
        <v>2560</v>
      </c>
      <c r="AC33" t="s">
        <v>2560</v>
      </c>
      <c r="AD33" t="s">
        <v>2560</v>
      </c>
      <c r="AE33" t="s">
        <v>2560</v>
      </c>
      <c r="BB33" t="s">
        <v>2561</v>
      </c>
      <c r="BD33" t="s">
        <v>2562</v>
      </c>
      <c r="BE33" t="s">
        <v>2562</v>
      </c>
      <c r="BF33" t="s">
        <v>2562</v>
      </c>
      <c r="BG33" t="s">
        <v>2562</v>
      </c>
      <c r="BH33" t="s">
        <v>2562</v>
      </c>
      <c r="BI33" t="s">
        <v>2563</v>
      </c>
      <c r="BO33" t="s">
        <v>2564</v>
      </c>
      <c r="BR33" t="s">
        <v>2565</v>
      </c>
      <c r="BT33" t="s">
        <v>2566</v>
      </c>
      <c r="BU33" t="s">
        <v>2567</v>
      </c>
      <c r="BV33" t="s">
        <v>2568</v>
      </c>
      <c r="CB33" t="s">
        <v>2569</v>
      </c>
      <c r="CC33" t="s">
        <v>2570</v>
      </c>
      <c r="CE33" t="s">
        <v>1759</v>
      </c>
      <c r="CI33" t="s">
        <v>2571</v>
      </c>
      <c r="CN33" t="s">
        <v>2572</v>
      </c>
      <c r="CS33" t="s">
        <v>2573</v>
      </c>
      <c r="CU33" t="s">
        <v>2574</v>
      </c>
      <c r="CY33" t="s">
        <v>2575</v>
      </c>
      <c r="CZ33" t="s">
        <v>2576</v>
      </c>
      <c r="DA33" t="s">
        <v>2577</v>
      </c>
      <c r="DC33" t="s">
        <v>2578</v>
      </c>
      <c r="DE33" t="s">
        <v>2563</v>
      </c>
      <c r="DK33" t="s">
        <v>2564</v>
      </c>
      <c r="DN33" t="s">
        <v>2565</v>
      </c>
      <c r="DP33" t="s">
        <v>2566</v>
      </c>
      <c r="DQ33" t="s">
        <v>2567</v>
      </c>
      <c r="DR33" t="s">
        <v>2568</v>
      </c>
      <c r="DX33" t="s">
        <v>2569</v>
      </c>
      <c r="DY33" t="s">
        <v>2570</v>
      </c>
      <c r="EA33" t="s">
        <v>1759</v>
      </c>
      <c r="EE33" t="s">
        <v>2571</v>
      </c>
      <c r="EJ33" t="s">
        <v>2572</v>
      </c>
      <c r="EO33" t="s">
        <v>2573</v>
      </c>
      <c r="EQ33" t="s">
        <v>2574</v>
      </c>
      <c r="EU33" t="s">
        <v>2575</v>
      </c>
      <c r="EV33" t="s">
        <v>2576</v>
      </c>
      <c r="EW33" t="s">
        <v>2577</v>
      </c>
      <c r="EY33" t="s">
        <v>2578</v>
      </c>
      <c r="FP33" t="s">
        <v>2579</v>
      </c>
      <c r="GL33" t="s">
        <v>2435</v>
      </c>
      <c r="GO33" t="s">
        <v>2580</v>
      </c>
      <c r="HO33" t="s">
        <v>2581</v>
      </c>
      <c r="HP33" t="s">
        <v>2581</v>
      </c>
      <c r="HQ33" t="s">
        <v>2581</v>
      </c>
      <c r="HR33" t="s">
        <v>2581</v>
      </c>
      <c r="HS33" t="s">
        <v>2581</v>
      </c>
      <c r="IN33" t="s">
        <v>2582</v>
      </c>
      <c r="IO33" t="s">
        <v>2582</v>
      </c>
      <c r="IP33" t="s">
        <v>2582</v>
      </c>
      <c r="IQ33" t="s">
        <v>2582</v>
      </c>
      <c r="IR33" t="s">
        <v>2582</v>
      </c>
      <c r="IU33" t="s">
        <v>2583</v>
      </c>
    </row>
    <row r="34" spans="1:255" ht="12.75">
      <c r="A34" t="s">
        <v>4874</v>
      </c>
      <c r="B34" t="s">
        <v>5222</v>
      </c>
      <c r="E34" t="s">
        <v>2584</v>
      </c>
      <c r="O34" t="s">
        <v>2585</v>
      </c>
      <c r="P34" t="s">
        <v>2585</v>
      </c>
      <c r="Q34" t="s">
        <v>2585</v>
      </c>
      <c r="R34" t="s">
        <v>2585</v>
      </c>
      <c r="S34" t="s">
        <v>2585</v>
      </c>
      <c r="AA34" t="s">
        <v>2586</v>
      </c>
      <c r="AB34" t="s">
        <v>2586</v>
      </c>
      <c r="AC34" t="s">
        <v>2586</v>
      </c>
      <c r="AD34" t="s">
        <v>2586</v>
      </c>
      <c r="AE34" t="s">
        <v>2586</v>
      </c>
      <c r="BB34" t="s">
        <v>2587</v>
      </c>
      <c r="BD34" t="s">
        <v>2588</v>
      </c>
      <c r="BE34" t="s">
        <v>2588</v>
      </c>
      <c r="BF34" t="s">
        <v>2588</v>
      </c>
      <c r="BG34" t="s">
        <v>2588</v>
      </c>
      <c r="BH34" t="s">
        <v>2588</v>
      </c>
      <c r="BI34" t="s">
        <v>2589</v>
      </c>
      <c r="BO34" t="s">
        <v>2590</v>
      </c>
      <c r="BR34" t="s">
        <v>2591</v>
      </c>
      <c r="BT34" t="s">
        <v>2592</v>
      </c>
      <c r="BU34" t="s">
        <v>2593</v>
      </c>
      <c r="BV34" t="s">
        <v>2594</v>
      </c>
      <c r="CB34" t="s">
        <v>2595</v>
      </c>
      <c r="CC34" t="s">
        <v>2596</v>
      </c>
      <c r="CE34" t="s">
        <v>2260</v>
      </c>
      <c r="CI34" t="s">
        <v>2597</v>
      </c>
      <c r="CN34" t="s">
        <v>2598</v>
      </c>
      <c r="CS34" t="s">
        <v>2599</v>
      </c>
      <c r="CU34" t="s">
        <v>2600</v>
      </c>
      <c r="CY34" t="s">
        <v>2601</v>
      </c>
      <c r="CZ34" t="s">
        <v>2602</v>
      </c>
      <c r="DA34" t="s">
        <v>2603</v>
      </c>
      <c r="DC34" t="s">
        <v>2604</v>
      </c>
      <c r="DE34" t="s">
        <v>2589</v>
      </c>
      <c r="DK34" t="s">
        <v>2590</v>
      </c>
      <c r="DN34" t="s">
        <v>2591</v>
      </c>
      <c r="DP34" t="s">
        <v>2592</v>
      </c>
      <c r="DQ34" t="s">
        <v>2593</v>
      </c>
      <c r="DR34" t="s">
        <v>2594</v>
      </c>
      <c r="DX34" t="s">
        <v>2595</v>
      </c>
      <c r="DY34" t="s">
        <v>2596</v>
      </c>
      <c r="EA34" t="s">
        <v>2260</v>
      </c>
      <c r="EE34" t="s">
        <v>2597</v>
      </c>
      <c r="EJ34" t="s">
        <v>2598</v>
      </c>
      <c r="EO34" t="s">
        <v>2599</v>
      </c>
      <c r="EQ34" t="s">
        <v>2600</v>
      </c>
      <c r="EU34" t="s">
        <v>2601</v>
      </c>
      <c r="EV34" t="s">
        <v>2602</v>
      </c>
      <c r="EW34" t="s">
        <v>2603</v>
      </c>
      <c r="EY34" t="s">
        <v>2604</v>
      </c>
      <c r="FP34" t="s">
        <v>2605</v>
      </c>
      <c r="GL34" t="s">
        <v>2463</v>
      </c>
      <c r="GO34" t="s">
        <v>2606</v>
      </c>
      <c r="HO34" t="s">
        <v>2607</v>
      </c>
      <c r="HP34" t="s">
        <v>2607</v>
      </c>
      <c r="HQ34" t="s">
        <v>2607</v>
      </c>
      <c r="HR34" t="s">
        <v>2607</v>
      </c>
      <c r="HS34" t="s">
        <v>2607</v>
      </c>
      <c r="IN34" t="s">
        <v>2608</v>
      </c>
      <c r="IO34" t="s">
        <v>2608</v>
      </c>
      <c r="IP34" t="s">
        <v>2608</v>
      </c>
      <c r="IQ34" t="s">
        <v>2608</v>
      </c>
      <c r="IR34" t="s">
        <v>2608</v>
      </c>
      <c r="IU34" t="s">
        <v>2609</v>
      </c>
    </row>
    <row r="35" spans="1:255" ht="12.75">
      <c r="A35" t="s">
        <v>4875</v>
      </c>
      <c r="B35" t="s">
        <v>5223</v>
      </c>
      <c r="E35" t="s">
        <v>2610</v>
      </c>
      <c r="O35" t="s">
        <v>2611</v>
      </c>
      <c r="P35" t="s">
        <v>2611</v>
      </c>
      <c r="Q35" t="s">
        <v>2611</v>
      </c>
      <c r="R35" t="s">
        <v>2611</v>
      </c>
      <c r="S35" t="s">
        <v>2611</v>
      </c>
      <c r="AA35" t="s">
        <v>2612</v>
      </c>
      <c r="AB35" t="s">
        <v>2612</v>
      </c>
      <c r="AC35" t="s">
        <v>2612</v>
      </c>
      <c r="AD35" t="s">
        <v>2612</v>
      </c>
      <c r="AE35" t="s">
        <v>2612</v>
      </c>
      <c r="BB35" t="s">
        <v>2613</v>
      </c>
      <c r="BD35" t="s">
        <v>2614</v>
      </c>
      <c r="BE35" t="s">
        <v>2614</v>
      </c>
      <c r="BF35" t="s">
        <v>2614</v>
      </c>
      <c r="BG35" t="s">
        <v>2614</v>
      </c>
      <c r="BH35" t="s">
        <v>2614</v>
      </c>
      <c r="BI35" t="s">
        <v>2615</v>
      </c>
      <c r="BO35" t="s">
        <v>2616</v>
      </c>
      <c r="BR35" t="s">
        <v>2617</v>
      </c>
      <c r="BT35" t="s">
        <v>2618</v>
      </c>
      <c r="BU35" t="s">
        <v>2619</v>
      </c>
      <c r="BV35" t="s">
        <v>2620</v>
      </c>
      <c r="CB35" t="s">
        <v>2621</v>
      </c>
      <c r="CC35" t="s">
        <v>2622</v>
      </c>
      <c r="CE35" t="s">
        <v>2292</v>
      </c>
      <c r="CI35" t="s">
        <v>2623</v>
      </c>
      <c r="CN35" t="s">
        <v>2624</v>
      </c>
      <c r="CS35" t="s">
        <v>2625</v>
      </c>
      <c r="CU35" t="s">
        <v>2626</v>
      </c>
      <c r="CY35" t="s">
        <v>2627</v>
      </c>
      <c r="CZ35" t="s">
        <v>2628</v>
      </c>
      <c r="DA35" t="s">
        <v>2629</v>
      </c>
      <c r="DC35" t="s">
        <v>2630</v>
      </c>
      <c r="DE35" t="s">
        <v>2615</v>
      </c>
      <c r="DK35" t="s">
        <v>2616</v>
      </c>
      <c r="DN35" t="s">
        <v>2617</v>
      </c>
      <c r="DP35" t="s">
        <v>2618</v>
      </c>
      <c r="DQ35" t="s">
        <v>2619</v>
      </c>
      <c r="DR35" t="s">
        <v>2620</v>
      </c>
      <c r="DX35" t="s">
        <v>2621</v>
      </c>
      <c r="DY35" t="s">
        <v>2622</v>
      </c>
      <c r="EA35" t="s">
        <v>2292</v>
      </c>
      <c r="EE35" t="s">
        <v>2623</v>
      </c>
      <c r="EJ35" t="s">
        <v>2624</v>
      </c>
      <c r="EO35" t="s">
        <v>2625</v>
      </c>
      <c r="EQ35" t="s">
        <v>2626</v>
      </c>
      <c r="EU35" t="s">
        <v>2627</v>
      </c>
      <c r="EV35" t="s">
        <v>2628</v>
      </c>
      <c r="EW35" t="s">
        <v>2629</v>
      </c>
      <c r="EY35" t="s">
        <v>2630</v>
      </c>
      <c r="FP35" t="s">
        <v>2631</v>
      </c>
      <c r="GL35" t="s">
        <v>2632</v>
      </c>
      <c r="GO35" t="s">
        <v>2633</v>
      </c>
      <c r="HO35" t="s">
        <v>2634</v>
      </c>
      <c r="HP35" t="s">
        <v>2634</v>
      </c>
      <c r="HQ35" t="s">
        <v>2634</v>
      </c>
      <c r="HR35" t="s">
        <v>2634</v>
      </c>
      <c r="HS35" t="s">
        <v>2634</v>
      </c>
      <c r="IN35" t="s">
        <v>2635</v>
      </c>
      <c r="IO35" t="s">
        <v>2635</v>
      </c>
      <c r="IP35" t="s">
        <v>2635</v>
      </c>
      <c r="IQ35" t="s">
        <v>2635</v>
      </c>
      <c r="IR35" t="s">
        <v>2635</v>
      </c>
      <c r="IU35" t="s">
        <v>2636</v>
      </c>
    </row>
    <row r="36" spans="1:255" ht="12.75">
      <c r="A36" t="s">
        <v>4876</v>
      </c>
      <c r="B36" t="s">
        <v>5224</v>
      </c>
      <c r="E36" t="s">
        <v>2637</v>
      </c>
      <c r="O36" t="s">
        <v>2638</v>
      </c>
      <c r="P36" t="s">
        <v>2638</v>
      </c>
      <c r="Q36" t="s">
        <v>2638</v>
      </c>
      <c r="R36" t="s">
        <v>2638</v>
      </c>
      <c r="S36" t="s">
        <v>2638</v>
      </c>
      <c r="AA36" t="s">
        <v>2639</v>
      </c>
      <c r="AB36" t="s">
        <v>2639</v>
      </c>
      <c r="AC36" t="s">
        <v>2639</v>
      </c>
      <c r="AD36" t="s">
        <v>2639</v>
      </c>
      <c r="AE36" t="s">
        <v>2639</v>
      </c>
      <c r="BB36" t="s">
        <v>2392</v>
      </c>
      <c r="BD36" t="s">
        <v>1237</v>
      </c>
      <c r="BE36" t="s">
        <v>1237</v>
      </c>
      <c r="BF36" t="s">
        <v>1237</v>
      </c>
      <c r="BG36" t="s">
        <v>1237</v>
      </c>
      <c r="BH36" t="s">
        <v>1237</v>
      </c>
      <c r="BI36" t="s">
        <v>2640</v>
      </c>
      <c r="BO36" t="s">
        <v>2641</v>
      </c>
      <c r="BR36" t="s">
        <v>2642</v>
      </c>
      <c r="BT36" t="s">
        <v>2643</v>
      </c>
      <c r="BU36" t="s">
        <v>2644</v>
      </c>
      <c r="BV36" t="s">
        <v>2645</v>
      </c>
      <c r="CB36" t="s">
        <v>2646</v>
      </c>
      <c r="CC36" t="s">
        <v>2647</v>
      </c>
      <c r="CE36" t="s">
        <v>2323</v>
      </c>
      <c r="CI36" t="s">
        <v>2648</v>
      </c>
      <c r="CN36" t="s">
        <v>2649</v>
      </c>
      <c r="CS36" t="s">
        <v>2650</v>
      </c>
      <c r="CU36" t="s">
        <v>2651</v>
      </c>
      <c r="CY36" t="s">
        <v>2652</v>
      </c>
      <c r="CZ36" t="s">
        <v>2653</v>
      </c>
      <c r="DA36" t="s">
        <v>2654</v>
      </c>
      <c r="DC36" t="s">
        <v>2655</v>
      </c>
      <c r="DE36" t="s">
        <v>2640</v>
      </c>
      <c r="DK36" t="s">
        <v>2641</v>
      </c>
      <c r="DN36" t="s">
        <v>2642</v>
      </c>
      <c r="DP36" t="s">
        <v>2643</v>
      </c>
      <c r="DQ36" t="s">
        <v>2644</v>
      </c>
      <c r="DR36" t="s">
        <v>2645</v>
      </c>
      <c r="DX36" t="s">
        <v>2646</v>
      </c>
      <c r="DY36" t="s">
        <v>2647</v>
      </c>
      <c r="EA36" t="s">
        <v>2323</v>
      </c>
      <c r="EE36" t="s">
        <v>2648</v>
      </c>
      <c r="EJ36" t="s">
        <v>2649</v>
      </c>
      <c r="EO36" t="s">
        <v>2650</v>
      </c>
      <c r="EQ36" t="s">
        <v>2651</v>
      </c>
      <c r="EU36" t="s">
        <v>2652</v>
      </c>
      <c r="EV36" t="s">
        <v>2653</v>
      </c>
      <c r="EW36" t="s">
        <v>2654</v>
      </c>
      <c r="EY36" t="s">
        <v>2655</v>
      </c>
      <c r="FP36" t="s">
        <v>2656</v>
      </c>
      <c r="GL36" t="s">
        <v>1700</v>
      </c>
      <c r="GO36" t="s">
        <v>2657</v>
      </c>
      <c r="HO36" t="s">
        <v>2658</v>
      </c>
      <c r="HP36" t="s">
        <v>2658</v>
      </c>
      <c r="HQ36" t="s">
        <v>2658</v>
      </c>
      <c r="HR36" t="s">
        <v>2658</v>
      </c>
      <c r="HS36" t="s">
        <v>2658</v>
      </c>
      <c r="IN36" t="s">
        <v>2659</v>
      </c>
      <c r="IO36" t="s">
        <v>2659</v>
      </c>
      <c r="IP36" t="s">
        <v>2659</v>
      </c>
      <c r="IQ36" t="s">
        <v>2659</v>
      </c>
      <c r="IR36" t="s">
        <v>2659</v>
      </c>
      <c r="IU36" t="s">
        <v>2660</v>
      </c>
    </row>
    <row r="37" spans="1:255" ht="12.75">
      <c r="A37" t="s">
        <v>2296</v>
      </c>
      <c r="B37" t="s">
        <v>5225</v>
      </c>
      <c r="E37" t="s">
        <v>2661</v>
      </c>
      <c r="O37" t="s">
        <v>2662</v>
      </c>
      <c r="P37" t="s">
        <v>2662</v>
      </c>
      <c r="Q37" t="s">
        <v>2662</v>
      </c>
      <c r="R37" t="s">
        <v>2662</v>
      </c>
      <c r="S37" t="s">
        <v>2662</v>
      </c>
      <c r="AA37" t="s">
        <v>2663</v>
      </c>
      <c r="AB37" t="s">
        <v>2663</v>
      </c>
      <c r="AC37" t="s">
        <v>2663</v>
      </c>
      <c r="AD37" t="s">
        <v>2663</v>
      </c>
      <c r="AE37" t="s">
        <v>2663</v>
      </c>
      <c r="BD37" t="s">
        <v>2664</v>
      </c>
      <c r="BE37" t="s">
        <v>2664</v>
      </c>
      <c r="BF37" t="s">
        <v>2664</v>
      </c>
      <c r="BG37" t="s">
        <v>2664</v>
      </c>
      <c r="BH37" t="s">
        <v>2664</v>
      </c>
      <c r="BI37" t="s">
        <v>2665</v>
      </c>
      <c r="BO37" t="s">
        <v>2666</v>
      </c>
      <c r="BR37" t="s">
        <v>2667</v>
      </c>
      <c r="BT37" t="s">
        <v>2668</v>
      </c>
      <c r="BU37" t="s">
        <v>2669</v>
      </c>
      <c r="BV37" t="s">
        <v>2670</v>
      </c>
      <c r="CB37" t="s">
        <v>2671</v>
      </c>
      <c r="CC37" t="s">
        <v>2672</v>
      </c>
      <c r="CE37" t="s">
        <v>1818</v>
      </c>
      <c r="CI37" t="s">
        <v>2673</v>
      </c>
      <c r="CN37" t="s">
        <v>2674</v>
      </c>
      <c r="CS37" t="s">
        <v>2675</v>
      </c>
      <c r="CU37" t="s">
        <v>2676</v>
      </c>
      <c r="CY37" t="s">
        <v>2677</v>
      </c>
      <c r="CZ37" t="s">
        <v>2678</v>
      </c>
      <c r="DA37" t="s">
        <v>2679</v>
      </c>
      <c r="DC37" t="s">
        <v>2680</v>
      </c>
      <c r="DE37" t="s">
        <v>2665</v>
      </c>
      <c r="DK37" t="s">
        <v>2666</v>
      </c>
      <c r="DN37" t="s">
        <v>2667</v>
      </c>
      <c r="DP37" t="s">
        <v>2668</v>
      </c>
      <c r="DQ37" t="s">
        <v>2669</v>
      </c>
      <c r="DR37" t="s">
        <v>2670</v>
      </c>
      <c r="DX37" t="s">
        <v>2671</v>
      </c>
      <c r="DY37" t="s">
        <v>2672</v>
      </c>
      <c r="EA37" t="s">
        <v>1818</v>
      </c>
      <c r="EE37" t="s">
        <v>2673</v>
      </c>
      <c r="EJ37" t="s">
        <v>2674</v>
      </c>
      <c r="EO37" t="s">
        <v>2675</v>
      </c>
      <c r="EQ37" t="s">
        <v>2676</v>
      </c>
      <c r="EU37" t="s">
        <v>2677</v>
      </c>
      <c r="EV37" t="s">
        <v>2678</v>
      </c>
      <c r="EW37" t="s">
        <v>2679</v>
      </c>
      <c r="EY37" t="s">
        <v>2680</v>
      </c>
      <c r="FP37" t="s">
        <v>2681</v>
      </c>
      <c r="GL37" t="s">
        <v>2682</v>
      </c>
      <c r="GO37" t="s">
        <v>2683</v>
      </c>
      <c r="HO37" t="s">
        <v>2684</v>
      </c>
      <c r="HP37" t="s">
        <v>2684</v>
      </c>
      <c r="HQ37" t="s">
        <v>2684</v>
      </c>
      <c r="HR37" t="s">
        <v>2684</v>
      </c>
      <c r="HS37" t="s">
        <v>2684</v>
      </c>
      <c r="IN37" t="s">
        <v>1103</v>
      </c>
      <c r="IO37" t="s">
        <v>1103</v>
      </c>
      <c r="IP37" t="s">
        <v>1103</v>
      </c>
      <c r="IQ37" t="s">
        <v>1103</v>
      </c>
      <c r="IR37" t="s">
        <v>1103</v>
      </c>
      <c r="IU37" t="s">
        <v>2210</v>
      </c>
    </row>
    <row r="38" spans="1:255" ht="12.75">
      <c r="A38" t="s">
        <v>4877</v>
      </c>
      <c r="B38" t="s">
        <v>5226</v>
      </c>
      <c r="E38" t="s">
        <v>2685</v>
      </c>
      <c r="O38" t="s">
        <v>2686</v>
      </c>
      <c r="P38" t="s">
        <v>2686</v>
      </c>
      <c r="Q38" t="s">
        <v>2686</v>
      </c>
      <c r="R38" t="s">
        <v>2686</v>
      </c>
      <c r="S38" t="s">
        <v>2686</v>
      </c>
      <c r="AA38" t="s">
        <v>2687</v>
      </c>
      <c r="AB38" t="s">
        <v>2687</v>
      </c>
      <c r="AC38" t="s">
        <v>2687</v>
      </c>
      <c r="AD38" t="s">
        <v>2687</v>
      </c>
      <c r="AE38" t="s">
        <v>2687</v>
      </c>
      <c r="BD38" t="s">
        <v>2688</v>
      </c>
      <c r="BE38" t="s">
        <v>2688</v>
      </c>
      <c r="BF38" t="s">
        <v>2688</v>
      </c>
      <c r="BG38" t="s">
        <v>2688</v>
      </c>
      <c r="BH38" t="s">
        <v>2688</v>
      </c>
      <c r="BI38" t="s">
        <v>2689</v>
      </c>
      <c r="BO38" t="s">
        <v>2690</v>
      </c>
      <c r="BR38" t="s">
        <v>2691</v>
      </c>
      <c r="BT38" t="s">
        <v>2692</v>
      </c>
      <c r="BU38" t="s">
        <v>2693</v>
      </c>
      <c r="BV38" t="s">
        <v>2694</v>
      </c>
      <c r="CB38" t="s">
        <v>2695</v>
      </c>
      <c r="CC38" t="s">
        <v>2696</v>
      </c>
      <c r="CE38" t="s">
        <v>1114</v>
      </c>
      <c r="CI38" t="s">
        <v>2697</v>
      </c>
      <c r="CS38" t="s">
        <v>2698</v>
      </c>
      <c r="CU38" t="s">
        <v>2699</v>
      </c>
      <c r="CY38" t="s">
        <v>2700</v>
      </c>
      <c r="CZ38" t="s">
        <v>2701</v>
      </c>
      <c r="DA38" t="s">
        <v>2702</v>
      </c>
      <c r="DC38" t="s">
        <v>2703</v>
      </c>
      <c r="DE38" t="s">
        <v>2689</v>
      </c>
      <c r="DK38" t="s">
        <v>2690</v>
      </c>
      <c r="DN38" t="s">
        <v>2691</v>
      </c>
      <c r="DP38" t="s">
        <v>2692</v>
      </c>
      <c r="DQ38" t="s">
        <v>2693</v>
      </c>
      <c r="DR38" t="s">
        <v>2694</v>
      </c>
      <c r="DX38" t="s">
        <v>2695</v>
      </c>
      <c r="DY38" t="s">
        <v>2696</v>
      </c>
      <c r="EA38" t="s">
        <v>1114</v>
      </c>
      <c r="EE38" t="s">
        <v>2697</v>
      </c>
      <c r="EO38" t="s">
        <v>2698</v>
      </c>
      <c r="EQ38" t="s">
        <v>2699</v>
      </c>
      <c r="EU38" t="s">
        <v>2700</v>
      </c>
      <c r="EV38" t="s">
        <v>2701</v>
      </c>
      <c r="EW38" t="s">
        <v>2702</v>
      </c>
      <c r="EY38" t="s">
        <v>2703</v>
      </c>
      <c r="FP38" t="s">
        <v>2704</v>
      </c>
      <c r="GL38" t="s">
        <v>2193</v>
      </c>
      <c r="GO38" t="s">
        <v>2705</v>
      </c>
      <c r="HO38" t="s">
        <v>2706</v>
      </c>
      <c r="HP38" t="s">
        <v>2706</v>
      </c>
      <c r="HQ38" t="s">
        <v>2706</v>
      </c>
      <c r="HR38" t="s">
        <v>2706</v>
      </c>
      <c r="HS38" t="s">
        <v>2706</v>
      </c>
      <c r="IN38" t="s">
        <v>2707</v>
      </c>
      <c r="IO38" t="s">
        <v>2707</v>
      </c>
      <c r="IP38" t="s">
        <v>2707</v>
      </c>
      <c r="IQ38" t="s">
        <v>2707</v>
      </c>
      <c r="IR38" t="s">
        <v>2707</v>
      </c>
      <c r="IU38" t="s">
        <v>2708</v>
      </c>
    </row>
    <row r="39" spans="1:255" ht="12.75">
      <c r="A39" t="s">
        <v>4878</v>
      </c>
      <c r="B39" t="s">
        <v>5227</v>
      </c>
      <c r="E39" t="s">
        <v>2709</v>
      </c>
      <c r="AA39" t="s">
        <v>2710</v>
      </c>
      <c r="AB39" t="s">
        <v>2710</v>
      </c>
      <c r="AC39" t="s">
        <v>2710</v>
      </c>
      <c r="AD39" t="s">
        <v>2710</v>
      </c>
      <c r="AE39" t="s">
        <v>2710</v>
      </c>
      <c r="BD39" t="s">
        <v>2711</v>
      </c>
      <c r="BE39" t="s">
        <v>2711</v>
      </c>
      <c r="BF39" t="s">
        <v>2711</v>
      </c>
      <c r="BG39" t="s">
        <v>2711</v>
      </c>
      <c r="BH39" t="s">
        <v>2711</v>
      </c>
      <c r="BI39" t="s">
        <v>2712</v>
      </c>
      <c r="BO39" t="s">
        <v>2713</v>
      </c>
      <c r="BR39" t="s">
        <v>2714</v>
      </c>
      <c r="BT39" t="s">
        <v>2715</v>
      </c>
      <c r="BU39" t="s">
        <v>2716</v>
      </c>
      <c r="BV39" t="s">
        <v>2717</v>
      </c>
      <c r="CB39" t="s">
        <v>2718</v>
      </c>
      <c r="CC39" t="s">
        <v>2719</v>
      </c>
      <c r="CE39" t="s">
        <v>2720</v>
      </c>
      <c r="CI39" t="s">
        <v>2721</v>
      </c>
      <c r="CS39" t="s">
        <v>2722</v>
      </c>
      <c r="CU39" t="s">
        <v>2723</v>
      </c>
      <c r="CY39" t="s">
        <v>2724</v>
      </c>
      <c r="CZ39" t="s">
        <v>2725</v>
      </c>
      <c r="DA39" t="s">
        <v>2726</v>
      </c>
      <c r="DC39" t="s">
        <v>2727</v>
      </c>
      <c r="DE39" t="s">
        <v>2712</v>
      </c>
      <c r="DK39" t="s">
        <v>2713</v>
      </c>
      <c r="DN39" t="s">
        <v>2714</v>
      </c>
      <c r="DP39" t="s">
        <v>2715</v>
      </c>
      <c r="DQ39" t="s">
        <v>2716</v>
      </c>
      <c r="DR39" t="s">
        <v>2717</v>
      </c>
      <c r="DX39" t="s">
        <v>2718</v>
      </c>
      <c r="DY39" t="s">
        <v>2719</v>
      </c>
      <c r="EA39" t="s">
        <v>2720</v>
      </c>
      <c r="EE39" t="s">
        <v>2721</v>
      </c>
      <c r="EO39" t="s">
        <v>2722</v>
      </c>
      <c r="EQ39" t="s">
        <v>2723</v>
      </c>
      <c r="EU39" t="s">
        <v>2724</v>
      </c>
      <c r="EV39" t="s">
        <v>2725</v>
      </c>
      <c r="EW39" t="s">
        <v>2726</v>
      </c>
      <c r="EY39" t="s">
        <v>2727</v>
      </c>
      <c r="FP39" t="s">
        <v>2728</v>
      </c>
      <c r="GL39" t="s">
        <v>2729</v>
      </c>
      <c r="GO39" t="s">
        <v>2730</v>
      </c>
      <c r="HO39" t="s">
        <v>2731</v>
      </c>
      <c r="HP39" t="s">
        <v>2731</v>
      </c>
      <c r="HQ39" t="s">
        <v>2731</v>
      </c>
      <c r="HR39" t="s">
        <v>2731</v>
      </c>
      <c r="HS39" t="s">
        <v>2731</v>
      </c>
      <c r="IN39" t="s">
        <v>2732</v>
      </c>
      <c r="IO39" t="s">
        <v>2732</v>
      </c>
      <c r="IP39" t="s">
        <v>2732</v>
      </c>
      <c r="IQ39" t="s">
        <v>2732</v>
      </c>
      <c r="IR39" t="s">
        <v>2732</v>
      </c>
      <c r="IU39" t="s">
        <v>2733</v>
      </c>
    </row>
    <row r="40" spans="1:255" ht="12.75">
      <c r="A40" t="s">
        <v>4879</v>
      </c>
      <c r="B40" t="s">
        <v>5228</v>
      </c>
      <c r="E40" t="s">
        <v>2734</v>
      </c>
      <c r="AA40" t="s">
        <v>2735</v>
      </c>
      <c r="AB40" t="s">
        <v>2735</v>
      </c>
      <c r="AC40" t="s">
        <v>2735</v>
      </c>
      <c r="AD40" t="s">
        <v>2735</v>
      </c>
      <c r="AE40" t="s">
        <v>2735</v>
      </c>
      <c r="BD40" t="s">
        <v>2736</v>
      </c>
      <c r="BE40" t="s">
        <v>2736</v>
      </c>
      <c r="BF40" t="s">
        <v>2736</v>
      </c>
      <c r="BG40" t="s">
        <v>2736</v>
      </c>
      <c r="BH40" t="s">
        <v>2736</v>
      </c>
      <c r="BI40" t="s">
        <v>2737</v>
      </c>
      <c r="BO40" t="s">
        <v>2738</v>
      </c>
      <c r="BR40" t="s">
        <v>2739</v>
      </c>
      <c r="BT40" t="s">
        <v>2740</v>
      </c>
      <c r="BU40" t="s">
        <v>2741</v>
      </c>
      <c r="BV40" t="s">
        <v>2742</v>
      </c>
      <c r="CB40" t="s">
        <v>2743</v>
      </c>
      <c r="CC40" t="s">
        <v>2744</v>
      </c>
      <c r="CE40" t="s">
        <v>2745</v>
      </c>
      <c r="CI40" t="s">
        <v>2746</v>
      </c>
      <c r="CS40" t="s">
        <v>2747</v>
      </c>
      <c r="CU40" t="s">
        <v>2748</v>
      </c>
      <c r="CY40" t="s">
        <v>712</v>
      </c>
      <c r="CZ40" t="s">
        <v>2749</v>
      </c>
      <c r="DA40" t="s">
        <v>2750</v>
      </c>
      <c r="DC40" t="s">
        <v>2751</v>
      </c>
      <c r="DE40" t="s">
        <v>2737</v>
      </c>
      <c r="DK40" t="s">
        <v>2738</v>
      </c>
      <c r="DN40" t="s">
        <v>2739</v>
      </c>
      <c r="DP40" t="s">
        <v>2740</v>
      </c>
      <c r="DQ40" t="s">
        <v>2741</v>
      </c>
      <c r="DR40" t="s">
        <v>2742</v>
      </c>
      <c r="DX40" t="s">
        <v>2743</v>
      </c>
      <c r="DY40" t="s">
        <v>2744</v>
      </c>
      <c r="EA40" t="s">
        <v>2745</v>
      </c>
      <c r="EE40" t="s">
        <v>2746</v>
      </c>
      <c r="EO40" t="s">
        <v>2747</v>
      </c>
      <c r="EQ40" t="s">
        <v>2748</v>
      </c>
      <c r="EU40" t="s">
        <v>712</v>
      </c>
      <c r="EV40" t="s">
        <v>2749</v>
      </c>
      <c r="EW40" t="s">
        <v>2750</v>
      </c>
      <c r="EY40" t="s">
        <v>2751</v>
      </c>
      <c r="FP40" t="s">
        <v>2752</v>
      </c>
      <c r="GL40" t="s">
        <v>1759</v>
      </c>
      <c r="HO40" t="s">
        <v>2753</v>
      </c>
      <c r="HP40" t="s">
        <v>2753</v>
      </c>
      <c r="HQ40" t="s">
        <v>2753</v>
      </c>
      <c r="HR40" t="s">
        <v>2753</v>
      </c>
      <c r="HS40" t="s">
        <v>2753</v>
      </c>
      <c r="IN40" t="s">
        <v>2754</v>
      </c>
      <c r="IO40" t="s">
        <v>2754</v>
      </c>
      <c r="IP40" t="s">
        <v>2754</v>
      </c>
      <c r="IQ40" t="s">
        <v>2754</v>
      </c>
      <c r="IR40" t="s">
        <v>2754</v>
      </c>
      <c r="IU40" t="s">
        <v>2755</v>
      </c>
    </row>
    <row r="41" spans="1:255" ht="12.75">
      <c r="A41" t="s">
        <v>4880</v>
      </c>
      <c r="B41" t="s">
        <v>5229</v>
      </c>
      <c r="E41" t="s">
        <v>2756</v>
      </c>
      <c r="AA41" t="s">
        <v>2757</v>
      </c>
      <c r="AB41" t="s">
        <v>2757</v>
      </c>
      <c r="AC41" t="s">
        <v>2757</v>
      </c>
      <c r="AD41" t="s">
        <v>2757</v>
      </c>
      <c r="AE41" t="s">
        <v>2757</v>
      </c>
      <c r="BD41" t="s">
        <v>2758</v>
      </c>
      <c r="BE41" t="s">
        <v>2758</v>
      </c>
      <c r="BF41" t="s">
        <v>2758</v>
      </c>
      <c r="BG41" t="s">
        <v>2758</v>
      </c>
      <c r="BH41" t="s">
        <v>2758</v>
      </c>
      <c r="BI41" t="s">
        <v>2759</v>
      </c>
      <c r="BO41" t="s">
        <v>2760</v>
      </c>
      <c r="BR41" t="s">
        <v>2761</v>
      </c>
      <c r="BT41" t="s">
        <v>2762</v>
      </c>
      <c r="BU41" t="s">
        <v>2763</v>
      </c>
      <c r="BV41" t="s">
        <v>2764</v>
      </c>
      <c r="CB41" t="s">
        <v>2765</v>
      </c>
      <c r="CC41" t="s">
        <v>2766</v>
      </c>
      <c r="CE41" t="s">
        <v>2388</v>
      </c>
      <c r="CS41" t="s">
        <v>2767</v>
      </c>
      <c r="CU41" t="s">
        <v>2768</v>
      </c>
      <c r="CY41" t="s">
        <v>2769</v>
      </c>
      <c r="CZ41" t="s">
        <v>2770</v>
      </c>
      <c r="DA41" t="s">
        <v>2771</v>
      </c>
      <c r="DC41" t="s">
        <v>2772</v>
      </c>
      <c r="DE41" t="s">
        <v>2759</v>
      </c>
      <c r="DK41" t="s">
        <v>2760</v>
      </c>
      <c r="DN41" t="s">
        <v>2761</v>
      </c>
      <c r="DP41" t="s">
        <v>2762</v>
      </c>
      <c r="DQ41" t="s">
        <v>2763</v>
      </c>
      <c r="DR41" t="s">
        <v>2764</v>
      </c>
      <c r="DX41" t="s">
        <v>2765</v>
      </c>
      <c r="DY41" t="s">
        <v>2766</v>
      </c>
      <c r="EA41" t="s">
        <v>2388</v>
      </c>
      <c r="EO41" t="s">
        <v>2767</v>
      </c>
      <c r="EQ41" t="s">
        <v>2768</v>
      </c>
      <c r="EU41" t="s">
        <v>2769</v>
      </c>
      <c r="EV41" t="s">
        <v>2770</v>
      </c>
      <c r="EW41" t="s">
        <v>2771</v>
      </c>
      <c r="EY41" t="s">
        <v>2772</v>
      </c>
      <c r="FP41" t="s">
        <v>2773</v>
      </c>
      <c r="GL41" t="s">
        <v>2260</v>
      </c>
      <c r="HO41" t="s">
        <v>2774</v>
      </c>
      <c r="HP41" t="s">
        <v>2774</v>
      </c>
      <c r="HQ41" t="s">
        <v>2774</v>
      </c>
      <c r="HR41" t="s">
        <v>2774</v>
      </c>
      <c r="HS41" t="s">
        <v>2774</v>
      </c>
      <c r="IN41" t="s">
        <v>2775</v>
      </c>
      <c r="IO41" t="s">
        <v>2775</v>
      </c>
      <c r="IP41" t="s">
        <v>2775</v>
      </c>
      <c r="IQ41" t="s">
        <v>2775</v>
      </c>
      <c r="IR41" t="s">
        <v>2775</v>
      </c>
      <c r="IU41" t="s">
        <v>2776</v>
      </c>
    </row>
    <row r="42" spans="1:255" ht="12.75">
      <c r="A42" t="s">
        <v>2711</v>
      </c>
      <c r="B42" t="s">
        <v>5230</v>
      </c>
      <c r="E42" t="s">
        <v>2777</v>
      </c>
      <c r="AA42" t="s">
        <v>2778</v>
      </c>
      <c r="AB42" t="s">
        <v>2778</v>
      </c>
      <c r="AC42" t="s">
        <v>2778</v>
      </c>
      <c r="AD42" t="s">
        <v>2778</v>
      </c>
      <c r="AE42" t="s">
        <v>2778</v>
      </c>
      <c r="BD42" t="s">
        <v>2779</v>
      </c>
      <c r="BE42" t="s">
        <v>2779</v>
      </c>
      <c r="BF42" t="s">
        <v>2779</v>
      </c>
      <c r="BG42" t="s">
        <v>2779</v>
      </c>
      <c r="BH42" t="s">
        <v>2779</v>
      </c>
      <c r="BI42" t="s">
        <v>2780</v>
      </c>
      <c r="BO42" t="s">
        <v>2781</v>
      </c>
      <c r="BR42" t="s">
        <v>2782</v>
      </c>
      <c r="BT42" t="s">
        <v>2783</v>
      </c>
      <c r="BU42" t="s">
        <v>2784</v>
      </c>
      <c r="BV42" t="s">
        <v>2785</v>
      </c>
      <c r="CB42" t="s">
        <v>2786</v>
      </c>
      <c r="CC42" t="s">
        <v>2787</v>
      </c>
      <c r="CE42" t="s">
        <v>2419</v>
      </c>
      <c r="CS42" t="s">
        <v>2788</v>
      </c>
      <c r="CU42" t="s">
        <v>2789</v>
      </c>
      <c r="CY42" t="s">
        <v>2790</v>
      </c>
      <c r="CZ42" t="s">
        <v>2791</v>
      </c>
      <c r="DA42" t="s">
        <v>2792</v>
      </c>
      <c r="DC42" t="s">
        <v>2793</v>
      </c>
      <c r="DE42" t="s">
        <v>2780</v>
      </c>
      <c r="DK42" t="s">
        <v>2781</v>
      </c>
      <c r="DN42" t="s">
        <v>2782</v>
      </c>
      <c r="DP42" t="s">
        <v>2783</v>
      </c>
      <c r="DQ42" t="s">
        <v>2784</v>
      </c>
      <c r="DR42" t="s">
        <v>2785</v>
      </c>
      <c r="DX42" t="s">
        <v>2786</v>
      </c>
      <c r="DY42" t="s">
        <v>2787</v>
      </c>
      <c r="EA42" t="s">
        <v>2419</v>
      </c>
      <c r="EO42" t="s">
        <v>2788</v>
      </c>
      <c r="EQ42" t="s">
        <v>2789</v>
      </c>
      <c r="EU42" t="s">
        <v>2790</v>
      </c>
      <c r="EV42" t="s">
        <v>2791</v>
      </c>
      <c r="EW42" t="s">
        <v>2792</v>
      </c>
      <c r="EY42" t="s">
        <v>2793</v>
      </c>
      <c r="FP42" t="s">
        <v>2794</v>
      </c>
      <c r="GL42" t="s">
        <v>2292</v>
      </c>
      <c r="HO42" t="s">
        <v>2795</v>
      </c>
      <c r="HP42" t="s">
        <v>2795</v>
      </c>
      <c r="HQ42" t="s">
        <v>2795</v>
      </c>
      <c r="HR42" t="s">
        <v>2795</v>
      </c>
      <c r="HS42" t="s">
        <v>2795</v>
      </c>
      <c r="IN42" t="s">
        <v>2796</v>
      </c>
      <c r="IO42" t="s">
        <v>2796</v>
      </c>
      <c r="IP42" t="s">
        <v>2796</v>
      </c>
      <c r="IQ42" t="s">
        <v>2796</v>
      </c>
      <c r="IR42" t="s">
        <v>2796</v>
      </c>
      <c r="IU42" t="s">
        <v>2797</v>
      </c>
    </row>
    <row r="43" spans="1:255" ht="12.75">
      <c r="A43" t="s">
        <v>4881</v>
      </c>
      <c r="B43" t="s">
        <v>5231</v>
      </c>
      <c r="E43" t="s">
        <v>2798</v>
      </c>
      <c r="AA43" t="s">
        <v>2799</v>
      </c>
      <c r="AB43" t="s">
        <v>2799</v>
      </c>
      <c r="AC43" t="s">
        <v>2799</v>
      </c>
      <c r="AD43" t="s">
        <v>2799</v>
      </c>
      <c r="AE43" t="s">
        <v>2799</v>
      </c>
      <c r="BD43" t="s">
        <v>2800</v>
      </c>
      <c r="BE43" t="s">
        <v>2800</v>
      </c>
      <c r="BF43" t="s">
        <v>2800</v>
      </c>
      <c r="BG43" t="s">
        <v>2800</v>
      </c>
      <c r="BH43" t="s">
        <v>2800</v>
      </c>
      <c r="BI43" t="s">
        <v>2801</v>
      </c>
      <c r="BO43" t="s">
        <v>2802</v>
      </c>
      <c r="BR43" t="s">
        <v>2803</v>
      </c>
      <c r="BT43" t="s">
        <v>2804</v>
      </c>
      <c r="BU43" t="s">
        <v>2805</v>
      </c>
      <c r="BV43" t="s">
        <v>2806</v>
      </c>
      <c r="CB43" t="s">
        <v>2807</v>
      </c>
      <c r="CC43" t="s">
        <v>2808</v>
      </c>
      <c r="CE43" t="s">
        <v>1926</v>
      </c>
      <c r="CS43" t="s">
        <v>2809</v>
      </c>
      <c r="CU43" t="s">
        <v>2810</v>
      </c>
      <c r="CY43" t="s">
        <v>2811</v>
      </c>
      <c r="CZ43" t="s">
        <v>2812</v>
      </c>
      <c r="DA43" t="s">
        <v>2813</v>
      </c>
      <c r="DC43" t="s">
        <v>2814</v>
      </c>
      <c r="DE43" t="s">
        <v>2801</v>
      </c>
      <c r="DK43" t="s">
        <v>2802</v>
      </c>
      <c r="DN43" t="s">
        <v>2803</v>
      </c>
      <c r="DP43" t="s">
        <v>2804</v>
      </c>
      <c r="DQ43" t="s">
        <v>2805</v>
      </c>
      <c r="DR43" t="s">
        <v>2806</v>
      </c>
      <c r="DX43" t="s">
        <v>2807</v>
      </c>
      <c r="DY43" t="s">
        <v>2808</v>
      </c>
      <c r="EA43" t="s">
        <v>1926</v>
      </c>
      <c r="EO43" t="s">
        <v>2809</v>
      </c>
      <c r="EQ43" t="s">
        <v>2810</v>
      </c>
      <c r="EU43" t="s">
        <v>2811</v>
      </c>
      <c r="EV43" t="s">
        <v>2812</v>
      </c>
      <c r="EW43" t="s">
        <v>2813</v>
      </c>
      <c r="EY43" t="s">
        <v>2814</v>
      </c>
      <c r="FP43" t="s">
        <v>2815</v>
      </c>
      <c r="GL43" t="s">
        <v>2323</v>
      </c>
      <c r="HO43" t="s">
        <v>2816</v>
      </c>
      <c r="HP43" t="s">
        <v>2816</v>
      </c>
      <c r="HQ43" t="s">
        <v>2816</v>
      </c>
      <c r="HR43" t="s">
        <v>2816</v>
      </c>
      <c r="HS43" t="s">
        <v>2816</v>
      </c>
      <c r="IN43" t="s">
        <v>2817</v>
      </c>
      <c r="IO43" t="s">
        <v>2817</v>
      </c>
      <c r="IP43" t="s">
        <v>2817</v>
      </c>
      <c r="IQ43" t="s">
        <v>2817</v>
      </c>
      <c r="IR43" t="s">
        <v>2817</v>
      </c>
      <c r="IU43" t="s">
        <v>2818</v>
      </c>
    </row>
    <row r="44" spans="1:255" ht="12.75">
      <c r="A44" t="s">
        <v>2454</v>
      </c>
      <c r="B44" t="s">
        <v>5232</v>
      </c>
      <c r="E44" t="s">
        <v>2819</v>
      </c>
      <c r="BD44" t="s">
        <v>1254</v>
      </c>
      <c r="BE44" t="s">
        <v>1254</v>
      </c>
      <c r="BF44" t="s">
        <v>1254</v>
      </c>
      <c r="BG44" t="s">
        <v>1254</v>
      </c>
      <c r="BH44" t="s">
        <v>1254</v>
      </c>
      <c r="BI44" t="s">
        <v>2820</v>
      </c>
      <c r="BO44" t="s">
        <v>2821</v>
      </c>
      <c r="BR44" t="s">
        <v>2822</v>
      </c>
      <c r="BT44" t="s">
        <v>2823</v>
      </c>
      <c r="BU44" t="s">
        <v>2824</v>
      </c>
      <c r="BV44" t="s">
        <v>2825</v>
      </c>
      <c r="CB44" t="s">
        <v>2826</v>
      </c>
      <c r="CC44" t="s">
        <v>2827</v>
      </c>
      <c r="CE44" t="s">
        <v>922</v>
      </c>
      <c r="CS44" t="s">
        <v>2828</v>
      </c>
      <c r="CU44" t="s">
        <v>2829</v>
      </c>
      <c r="CY44" t="s">
        <v>2830</v>
      </c>
      <c r="CZ44" t="s">
        <v>2831</v>
      </c>
      <c r="DA44" t="s">
        <v>2832</v>
      </c>
      <c r="DC44" t="s">
        <v>2833</v>
      </c>
      <c r="DE44" t="s">
        <v>2820</v>
      </c>
      <c r="DK44" t="s">
        <v>2821</v>
      </c>
      <c r="DN44" t="s">
        <v>2822</v>
      </c>
      <c r="DP44" t="s">
        <v>2823</v>
      </c>
      <c r="DQ44" t="s">
        <v>2824</v>
      </c>
      <c r="DR44" t="s">
        <v>2825</v>
      </c>
      <c r="DX44" t="s">
        <v>2826</v>
      </c>
      <c r="DY44" t="s">
        <v>2827</v>
      </c>
      <c r="EA44" t="s">
        <v>922</v>
      </c>
      <c r="EO44" t="s">
        <v>2828</v>
      </c>
      <c r="EQ44" t="s">
        <v>2829</v>
      </c>
      <c r="EU44" t="s">
        <v>2830</v>
      </c>
      <c r="EV44" t="s">
        <v>2831</v>
      </c>
      <c r="EW44" t="s">
        <v>2832</v>
      </c>
      <c r="EY44" t="s">
        <v>2833</v>
      </c>
      <c r="FP44" t="s">
        <v>2834</v>
      </c>
      <c r="GL44" t="s">
        <v>1818</v>
      </c>
      <c r="HO44" t="s">
        <v>2835</v>
      </c>
      <c r="HP44" t="s">
        <v>2835</v>
      </c>
      <c r="HQ44" t="s">
        <v>2835</v>
      </c>
      <c r="HR44" t="s">
        <v>2835</v>
      </c>
      <c r="HS44" t="s">
        <v>2835</v>
      </c>
      <c r="IN44" t="s">
        <v>2836</v>
      </c>
      <c r="IO44" t="s">
        <v>2836</v>
      </c>
      <c r="IP44" t="s">
        <v>2836</v>
      </c>
      <c r="IQ44" t="s">
        <v>2836</v>
      </c>
      <c r="IR44" t="s">
        <v>2836</v>
      </c>
      <c r="IU44" t="s">
        <v>2837</v>
      </c>
    </row>
    <row r="45" spans="1:255" ht="12.75">
      <c r="A45" t="s">
        <v>4882</v>
      </c>
      <c r="B45" t="s">
        <v>5233</v>
      </c>
      <c r="E45" t="s">
        <v>2838</v>
      </c>
      <c r="BD45" t="s">
        <v>2839</v>
      </c>
      <c r="BE45" t="s">
        <v>2839</v>
      </c>
      <c r="BF45" t="s">
        <v>2839</v>
      </c>
      <c r="BG45" t="s">
        <v>2839</v>
      </c>
      <c r="BH45" t="s">
        <v>2839</v>
      </c>
      <c r="BI45" t="s">
        <v>2840</v>
      </c>
      <c r="BO45" t="s">
        <v>2841</v>
      </c>
      <c r="BR45" t="s">
        <v>2842</v>
      </c>
      <c r="BT45" t="s">
        <v>2843</v>
      </c>
      <c r="BU45" t="s">
        <v>2844</v>
      </c>
      <c r="BV45" t="s">
        <v>2845</v>
      </c>
      <c r="CB45" t="s">
        <v>2846</v>
      </c>
      <c r="CC45" t="s">
        <v>2847</v>
      </c>
      <c r="CE45" t="s">
        <v>2848</v>
      </c>
      <c r="CS45" t="s">
        <v>2849</v>
      </c>
      <c r="CU45" t="s">
        <v>2850</v>
      </c>
      <c r="CY45" t="s">
        <v>2851</v>
      </c>
      <c r="CZ45" t="s">
        <v>2852</v>
      </c>
      <c r="DA45" t="s">
        <v>2853</v>
      </c>
      <c r="DC45" t="s">
        <v>2854</v>
      </c>
      <c r="DE45" t="s">
        <v>2840</v>
      </c>
      <c r="DK45" t="s">
        <v>2841</v>
      </c>
      <c r="DN45" t="s">
        <v>2842</v>
      </c>
      <c r="DP45" t="s">
        <v>2843</v>
      </c>
      <c r="DQ45" t="s">
        <v>2844</v>
      </c>
      <c r="DR45" t="s">
        <v>2845</v>
      </c>
      <c r="DX45" t="s">
        <v>2846</v>
      </c>
      <c r="DY45" t="s">
        <v>2847</v>
      </c>
      <c r="EA45" t="s">
        <v>2848</v>
      </c>
      <c r="EO45" t="s">
        <v>2849</v>
      </c>
      <c r="EQ45" t="s">
        <v>2850</v>
      </c>
      <c r="EU45" t="s">
        <v>2851</v>
      </c>
      <c r="EV45" t="s">
        <v>2852</v>
      </c>
      <c r="EW45" t="s">
        <v>2853</v>
      </c>
      <c r="EY45" t="s">
        <v>2854</v>
      </c>
      <c r="FP45" t="s">
        <v>2855</v>
      </c>
      <c r="GL45" t="s">
        <v>1114</v>
      </c>
      <c r="HO45" t="s">
        <v>2856</v>
      </c>
      <c r="HP45" t="s">
        <v>2856</v>
      </c>
      <c r="HQ45" t="s">
        <v>2856</v>
      </c>
      <c r="HR45" t="s">
        <v>2856</v>
      </c>
      <c r="HS45" t="s">
        <v>2856</v>
      </c>
      <c r="IN45" t="s">
        <v>2857</v>
      </c>
      <c r="IO45" t="s">
        <v>2857</v>
      </c>
      <c r="IP45" t="s">
        <v>2857</v>
      </c>
      <c r="IQ45" t="s">
        <v>2857</v>
      </c>
      <c r="IR45" t="s">
        <v>2857</v>
      </c>
      <c r="IU45" t="s">
        <v>2858</v>
      </c>
    </row>
    <row r="46" spans="1:255" ht="12.75">
      <c r="A46" t="s">
        <v>4883</v>
      </c>
      <c r="B46" t="s">
        <v>5234</v>
      </c>
      <c r="E46" t="s">
        <v>2859</v>
      </c>
      <c r="BD46" t="s">
        <v>2860</v>
      </c>
      <c r="BE46" t="s">
        <v>2860</v>
      </c>
      <c r="BF46" t="s">
        <v>2860</v>
      </c>
      <c r="BG46" t="s">
        <v>2860</v>
      </c>
      <c r="BH46" t="s">
        <v>2860</v>
      </c>
      <c r="BI46" t="s">
        <v>2861</v>
      </c>
      <c r="BO46" t="s">
        <v>2862</v>
      </c>
      <c r="BR46" t="s">
        <v>2863</v>
      </c>
      <c r="BT46" t="s">
        <v>2864</v>
      </c>
      <c r="BU46" t="s">
        <v>2865</v>
      </c>
      <c r="BV46" t="s">
        <v>2866</v>
      </c>
      <c r="CB46" t="s">
        <v>2867</v>
      </c>
      <c r="CC46" t="s">
        <v>2868</v>
      </c>
      <c r="CE46" t="s">
        <v>2019</v>
      </c>
      <c r="CS46" t="s">
        <v>2869</v>
      </c>
      <c r="CU46" t="s">
        <v>2870</v>
      </c>
      <c r="CZ46" t="s">
        <v>2871</v>
      </c>
      <c r="DA46" t="s">
        <v>2872</v>
      </c>
      <c r="DC46" t="s">
        <v>2873</v>
      </c>
      <c r="DE46" t="s">
        <v>2861</v>
      </c>
      <c r="DK46" t="s">
        <v>2862</v>
      </c>
      <c r="DN46" t="s">
        <v>2863</v>
      </c>
      <c r="DP46" t="s">
        <v>2864</v>
      </c>
      <c r="DQ46" t="s">
        <v>2865</v>
      </c>
      <c r="DR46" t="s">
        <v>2866</v>
      </c>
      <c r="DX46" t="s">
        <v>2867</v>
      </c>
      <c r="DY46" t="s">
        <v>2868</v>
      </c>
      <c r="EA46" t="s">
        <v>2019</v>
      </c>
      <c r="EO46" t="s">
        <v>2869</v>
      </c>
      <c r="EQ46" t="s">
        <v>2870</v>
      </c>
      <c r="EV46" t="s">
        <v>2871</v>
      </c>
      <c r="EW46" t="s">
        <v>2872</v>
      </c>
      <c r="EY46" t="s">
        <v>2873</v>
      </c>
      <c r="FP46" t="s">
        <v>2874</v>
      </c>
      <c r="GL46" t="s">
        <v>2875</v>
      </c>
      <c r="HO46" t="s">
        <v>2876</v>
      </c>
      <c r="HP46" t="s">
        <v>2876</v>
      </c>
      <c r="HQ46" t="s">
        <v>2876</v>
      </c>
      <c r="HR46" t="s">
        <v>2876</v>
      </c>
      <c r="HS46" t="s">
        <v>2876</v>
      </c>
      <c r="IN46" t="s">
        <v>2877</v>
      </c>
      <c r="IO46" t="s">
        <v>2877</v>
      </c>
      <c r="IP46" t="s">
        <v>2877</v>
      </c>
      <c r="IQ46" t="s">
        <v>2877</v>
      </c>
      <c r="IR46" t="s">
        <v>2877</v>
      </c>
      <c r="IU46" t="s">
        <v>2878</v>
      </c>
    </row>
    <row r="47" spans="1:255" ht="12.75">
      <c r="A47" t="s">
        <v>4884</v>
      </c>
      <c r="B47" t="s">
        <v>5235</v>
      </c>
      <c r="E47" t="s">
        <v>2879</v>
      </c>
      <c r="BD47" t="s">
        <v>2880</v>
      </c>
      <c r="BE47" t="s">
        <v>2880</v>
      </c>
      <c r="BF47" t="s">
        <v>2880</v>
      </c>
      <c r="BG47" t="s">
        <v>2880</v>
      </c>
      <c r="BH47" t="s">
        <v>2880</v>
      </c>
      <c r="BI47" t="s">
        <v>2881</v>
      </c>
      <c r="BO47" t="s">
        <v>2882</v>
      </c>
      <c r="BR47" t="s">
        <v>2883</v>
      </c>
      <c r="BT47" t="s">
        <v>2884</v>
      </c>
      <c r="BU47" t="s">
        <v>2885</v>
      </c>
      <c r="BV47" t="s">
        <v>2886</v>
      </c>
      <c r="CB47" t="s">
        <v>2887</v>
      </c>
      <c r="CC47" t="s">
        <v>2888</v>
      </c>
      <c r="CE47" t="s">
        <v>2503</v>
      </c>
      <c r="CU47" t="s">
        <v>2889</v>
      </c>
      <c r="CZ47" t="s">
        <v>2890</v>
      </c>
      <c r="DA47" t="s">
        <v>2891</v>
      </c>
      <c r="DC47" t="s">
        <v>2892</v>
      </c>
      <c r="DE47" t="s">
        <v>2881</v>
      </c>
      <c r="DK47" t="s">
        <v>2882</v>
      </c>
      <c r="DN47" t="s">
        <v>2883</v>
      </c>
      <c r="DP47" t="s">
        <v>2884</v>
      </c>
      <c r="DQ47" t="s">
        <v>2885</v>
      </c>
      <c r="DR47" t="s">
        <v>2886</v>
      </c>
      <c r="DX47" t="s">
        <v>2887</v>
      </c>
      <c r="DY47" t="s">
        <v>2888</v>
      </c>
      <c r="EA47" t="s">
        <v>2503</v>
      </c>
      <c r="EQ47" t="s">
        <v>2889</v>
      </c>
      <c r="EV47" t="s">
        <v>2890</v>
      </c>
      <c r="EW47" t="s">
        <v>2891</v>
      </c>
      <c r="EY47" t="s">
        <v>2892</v>
      </c>
      <c r="FP47" t="s">
        <v>2893</v>
      </c>
      <c r="GL47" t="s">
        <v>2720</v>
      </c>
      <c r="HO47" t="s">
        <v>2894</v>
      </c>
      <c r="HP47" t="s">
        <v>2894</v>
      </c>
      <c r="HQ47" t="s">
        <v>2894</v>
      </c>
      <c r="HR47" t="s">
        <v>2894</v>
      </c>
      <c r="HS47" t="s">
        <v>2894</v>
      </c>
      <c r="IN47" t="s">
        <v>2895</v>
      </c>
      <c r="IO47" t="s">
        <v>2895</v>
      </c>
      <c r="IP47" t="s">
        <v>2895</v>
      </c>
      <c r="IQ47" t="s">
        <v>2895</v>
      </c>
      <c r="IR47" t="s">
        <v>2895</v>
      </c>
      <c r="IU47" t="s">
        <v>2306</v>
      </c>
    </row>
    <row r="48" spans="1:255" ht="12.75">
      <c r="A48" t="s">
        <v>4885</v>
      </c>
      <c r="B48" t="s">
        <v>5236</v>
      </c>
      <c r="E48" t="s">
        <v>2896</v>
      </c>
      <c r="BD48" t="s">
        <v>2897</v>
      </c>
      <c r="BE48" t="s">
        <v>2897</v>
      </c>
      <c r="BF48" t="s">
        <v>2897</v>
      </c>
      <c r="BG48" t="s">
        <v>2897</v>
      </c>
      <c r="BH48" t="s">
        <v>2897</v>
      </c>
      <c r="BI48" t="s">
        <v>2898</v>
      </c>
      <c r="BO48" t="s">
        <v>2899</v>
      </c>
      <c r="BT48" t="s">
        <v>2900</v>
      </c>
      <c r="BU48" t="s">
        <v>2901</v>
      </c>
      <c r="BV48" t="s">
        <v>2902</v>
      </c>
      <c r="CB48" t="s">
        <v>2903</v>
      </c>
      <c r="CC48" t="s">
        <v>2904</v>
      </c>
      <c r="CE48" t="s">
        <v>2905</v>
      </c>
      <c r="CU48" t="s">
        <v>2906</v>
      </c>
      <c r="CZ48" t="s">
        <v>2907</v>
      </c>
      <c r="DA48" t="s">
        <v>2908</v>
      </c>
      <c r="DE48" t="s">
        <v>2898</v>
      </c>
      <c r="DK48" t="s">
        <v>2899</v>
      </c>
      <c r="DP48" t="s">
        <v>2900</v>
      </c>
      <c r="DQ48" t="s">
        <v>2901</v>
      </c>
      <c r="DR48" t="s">
        <v>2902</v>
      </c>
      <c r="DX48" t="s">
        <v>2903</v>
      </c>
      <c r="DY48" t="s">
        <v>2904</v>
      </c>
      <c r="EA48" t="s">
        <v>2905</v>
      </c>
      <c r="EQ48" t="s">
        <v>2906</v>
      </c>
      <c r="EV48" t="s">
        <v>2907</v>
      </c>
      <c r="EW48" t="s">
        <v>2908</v>
      </c>
      <c r="FP48" t="s">
        <v>2909</v>
      </c>
      <c r="GL48" t="s">
        <v>2745</v>
      </c>
      <c r="HO48" t="s">
        <v>2910</v>
      </c>
      <c r="HP48" t="s">
        <v>2910</v>
      </c>
      <c r="HQ48" t="s">
        <v>2910</v>
      </c>
      <c r="HR48" t="s">
        <v>2910</v>
      </c>
      <c r="HS48" t="s">
        <v>2910</v>
      </c>
      <c r="IN48" t="s">
        <v>2911</v>
      </c>
      <c r="IO48" t="s">
        <v>2911</v>
      </c>
      <c r="IP48" t="s">
        <v>2911</v>
      </c>
      <c r="IQ48" t="s">
        <v>2911</v>
      </c>
      <c r="IR48" t="s">
        <v>2911</v>
      </c>
      <c r="IU48" t="s">
        <v>2912</v>
      </c>
    </row>
    <row r="49" spans="1:255" ht="12.75">
      <c r="A49" t="s">
        <v>4886</v>
      </c>
      <c r="B49" t="s">
        <v>5237</v>
      </c>
      <c r="E49" t="s">
        <v>2913</v>
      </c>
      <c r="BD49" t="s">
        <v>1215</v>
      </c>
      <c r="BE49" t="s">
        <v>1215</v>
      </c>
      <c r="BF49" t="s">
        <v>1215</v>
      </c>
      <c r="BG49" t="s">
        <v>1215</v>
      </c>
      <c r="BH49" t="s">
        <v>1215</v>
      </c>
      <c r="BI49" t="s">
        <v>2914</v>
      </c>
      <c r="BO49" t="s">
        <v>2915</v>
      </c>
      <c r="BU49" t="s">
        <v>2916</v>
      </c>
      <c r="BV49" t="s">
        <v>2917</v>
      </c>
      <c r="CB49" t="s">
        <v>2918</v>
      </c>
      <c r="CC49" t="s">
        <v>1827</v>
      </c>
      <c r="CE49" t="s">
        <v>2919</v>
      </c>
      <c r="CU49" t="s">
        <v>2920</v>
      </c>
      <c r="CZ49" t="s">
        <v>2921</v>
      </c>
      <c r="DE49" t="s">
        <v>2914</v>
      </c>
      <c r="DK49" t="s">
        <v>2915</v>
      </c>
      <c r="DQ49" t="s">
        <v>2916</v>
      </c>
      <c r="DR49" t="s">
        <v>2917</v>
      </c>
      <c r="DX49" t="s">
        <v>2918</v>
      </c>
      <c r="DY49" t="s">
        <v>1827</v>
      </c>
      <c r="EA49" t="s">
        <v>2919</v>
      </c>
      <c r="EQ49" t="s">
        <v>2920</v>
      </c>
      <c r="EV49" t="s">
        <v>2921</v>
      </c>
      <c r="FP49" t="s">
        <v>2922</v>
      </c>
      <c r="GL49" t="s">
        <v>2388</v>
      </c>
      <c r="HO49" t="s">
        <v>2923</v>
      </c>
      <c r="HP49" t="s">
        <v>2923</v>
      </c>
      <c r="HQ49" t="s">
        <v>2923</v>
      </c>
      <c r="HR49" t="s">
        <v>2923</v>
      </c>
      <c r="HS49" t="s">
        <v>2923</v>
      </c>
      <c r="IN49" t="s">
        <v>2924</v>
      </c>
      <c r="IO49" t="s">
        <v>2924</v>
      </c>
      <c r="IP49" t="s">
        <v>2924</v>
      </c>
      <c r="IQ49" t="s">
        <v>2924</v>
      </c>
      <c r="IR49" t="s">
        <v>2924</v>
      </c>
      <c r="IU49" t="s">
        <v>2339</v>
      </c>
    </row>
    <row r="50" spans="1:255" ht="12.75">
      <c r="A50" t="s">
        <v>4887</v>
      </c>
      <c r="B50" t="s">
        <v>5238</v>
      </c>
      <c r="E50" t="s">
        <v>2925</v>
      </c>
      <c r="BD50" t="s">
        <v>1248</v>
      </c>
      <c r="BE50" t="s">
        <v>1248</v>
      </c>
      <c r="BF50" t="s">
        <v>1248</v>
      </c>
      <c r="BG50" t="s">
        <v>1248</v>
      </c>
      <c r="BH50" t="s">
        <v>1248</v>
      </c>
      <c r="BO50" t="s">
        <v>2926</v>
      </c>
      <c r="BU50" t="s">
        <v>2927</v>
      </c>
      <c r="BV50" t="s">
        <v>2928</v>
      </c>
      <c r="CB50" t="s">
        <v>2929</v>
      </c>
      <c r="CC50" t="s">
        <v>2930</v>
      </c>
      <c r="CE50" t="s">
        <v>2061</v>
      </c>
      <c r="CU50" t="s">
        <v>2931</v>
      </c>
      <c r="CZ50" t="s">
        <v>2932</v>
      </c>
      <c r="DK50" t="s">
        <v>2926</v>
      </c>
      <c r="DQ50" t="s">
        <v>2927</v>
      </c>
      <c r="DR50" t="s">
        <v>2928</v>
      </c>
      <c r="DX50" t="s">
        <v>2929</v>
      </c>
      <c r="DY50" t="s">
        <v>2930</v>
      </c>
      <c r="EA50" t="s">
        <v>2061</v>
      </c>
      <c r="EQ50" t="s">
        <v>2931</v>
      </c>
      <c r="EV50" t="s">
        <v>2932</v>
      </c>
      <c r="FP50" t="s">
        <v>2933</v>
      </c>
      <c r="GL50" t="s">
        <v>2419</v>
      </c>
      <c r="HO50" t="s">
        <v>2934</v>
      </c>
      <c r="HP50" t="s">
        <v>2934</v>
      </c>
      <c r="HQ50" t="s">
        <v>2934</v>
      </c>
      <c r="HR50" t="s">
        <v>2934</v>
      </c>
      <c r="HS50" t="s">
        <v>2934</v>
      </c>
      <c r="IN50" t="s">
        <v>2935</v>
      </c>
      <c r="IO50" t="s">
        <v>2935</v>
      </c>
      <c r="IP50" t="s">
        <v>2935</v>
      </c>
      <c r="IQ50" t="s">
        <v>2935</v>
      </c>
      <c r="IR50" t="s">
        <v>2935</v>
      </c>
      <c r="IU50" t="s">
        <v>2404</v>
      </c>
    </row>
    <row r="51" spans="1:255" ht="12.75">
      <c r="A51" t="s">
        <v>4888</v>
      </c>
      <c r="B51" t="s">
        <v>5239</v>
      </c>
      <c r="E51" t="s">
        <v>2936</v>
      </c>
      <c r="BD51" t="s">
        <v>1233</v>
      </c>
      <c r="BE51" t="s">
        <v>1233</v>
      </c>
      <c r="BF51" t="s">
        <v>1233</v>
      </c>
      <c r="BG51" t="s">
        <v>1233</v>
      </c>
      <c r="BH51" t="s">
        <v>1233</v>
      </c>
      <c r="BO51" t="s">
        <v>2937</v>
      </c>
      <c r="BU51" t="s">
        <v>2938</v>
      </c>
      <c r="BV51" t="s">
        <v>2939</v>
      </c>
      <c r="CB51" t="s">
        <v>2940</v>
      </c>
      <c r="CC51" t="s">
        <v>2941</v>
      </c>
      <c r="CE51" t="s">
        <v>2139</v>
      </c>
      <c r="CU51" t="s">
        <v>2942</v>
      </c>
      <c r="CZ51" t="s">
        <v>2943</v>
      </c>
      <c r="DK51" t="s">
        <v>2937</v>
      </c>
      <c r="DQ51" t="s">
        <v>2938</v>
      </c>
      <c r="DR51" t="s">
        <v>2939</v>
      </c>
      <c r="DX51" t="s">
        <v>2940</v>
      </c>
      <c r="DY51" t="s">
        <v>2941</v>
      </c>
      <c r="EA51" t="s">
        <v>2139</v>
      </c>
      <c r="EQ51" t="s">
        <v>2942</v>
      </c>
      <c r="EV51" t="s">
        <v>2943</v>
      </c>
      <c r="FP51" t="s">
        <v>2944</v>
      </c>
      <c r="GL51" t="s">
        <v>1926</v>
      </c>
      <c r="HO51" t="s">
        <v>2945</v>
      </c>
      <c r="HP51" t="s">
        <v>2945</v>
      </c>
      <c r="HQ51" t="s">
        <v>2945</v>
      </c>
      <c r="HR51" t="s">
        <v>2945</v>
      </c>
      <c r="HS51" t="s">
        <v>2945</v>
      </c>
      <c r="IN51" t="s">
        <v>2946</v>
      </c>
      <c r="IO51" t="s">
        <v>2946</v>
      </c>
      <c r="IP51" t="s">
        <v>2946</v>
      </c>
      <c r="IQ51" t="s">
        <v>2946</v>
      </c>
      <c r="IR51" t="s">
        <v>2946</v>
      </c>
      <c r="IU51" t="s">
        <v>2947</v>
      </c>
    </row>
    <row r="52" spans="1:255" ht="12.75">
      <c r="A52" t="s">
        <v>4889</v>
      </c>
      <c r="B52" t="s">
        <v>5240</v>
      </c>
      <c r="E52" t="s">
        <v>2948</v>
      </c>
      <c r="BO52" t="s">
        <v>2949</v>
      </c>
      <c r="BU52" t="s">
        <v>2950</v>
      </c>
      <c r="BV52" t="s">
        <v>2951</v>
      </c>
      <c r="CB52" t="s">
        <v>2952</v>
      </c>
      <c r="CC52" t="s">
        <v>2953</v>
      </c>
      <c r="CE52" t="s">
        <v>2954</v>
      </c>
      <c r="CU52" t="s">
        <v>2955</v>
      </c>
      <c r="CZ52" t="s">
        <v>2956</v>
      </c>
      <c r="DK52" t="s">
        <v>2949</v>
      </c>
      <c r="DQ52" t="s">
        <v>2950</v>
      </c>
      <c r="DR52" t="s">
        <v>2951</v>
      </c>
      <c r="DX52" t="s">
        <v>2952</v>
      </c>
      <c r="DY52" t="s">
        <v>2953</v>
      </c>
      <c r="EA52" t="s">
        <v>2954</v>
      </c>
      <c r="EQ52" t="s">
        <v>2955</v>
      </c>
      <c r="EV52" t="s">
        <v>2956</v>
      </c>
      <c r="FP52" t="s">
        <v>2957</v>
      </c>
      <c r="GL52" t="s">
        <v>922</v>
      </c>
      <c r="HO52" t="s">
        <v>2958</v>
      </c>
      <c r="HP52" t="s">
        <v>2958</v>
      </c>
      <c r="HQ52" t="s">
        <v>2958</v>
      </c>
      <c r="HR52" t="s">
        <v>2958</v>
      </c>
      <c r="HS52" t="s">
        <v>2958</v>
      </c>
      <c r="IN52" t="s">
        <v>2959</v>
      </c>
      <c r="IO52" t="s">
        <v>2959</v>
      </c>
      <c r="IP52" t="s">
        <v>2959</v>
      </c>
      <c r="IQ52" t="s">
        <v>2959</v>
      </c>
      <c r="IR52" t="s">
        <v>2959</v>
      </c>
      <c r="IU52" t="s">
        <v>2960</v>
      </c>
    </row>
    <row r="53" spans="1:255" ht="12.75">
      <c r="A53" t="s">
        <v>4890</v>
      </c>
      <c r="B53" t="s">
        <v>4890</v>
      </c>
      <c r="E53" t="s">
        <v>2961</v>
      </c>
      <c r="BU53" t="s">
        <v>2962</v>
      </c>
      <c r="BV53" t="s">
        <v>2963</v>
      </c>
      <c r="CB53" t="s">
        <v>2964</v>
      </c>
      <c r="CC53" t="s">
        <v>2965</v>
      </c>
      <c r="CE53" t="s">
        <v>2609</v>
      </c>
      <c r="CU53" t="s">
        <v>2966</v>
      </c>
      <c r="CZ53" t="s">
        <v>2967</v>
      </c>
      <c r="DQ53" t="s">
        <v>2962</v>
      </c>
      <c r="DR53" t="s">
        <v>2963</v>
      </c>
      <c r="DX53" t="s">
        <v>2964</v>
      </c>
      <c r="DY53" t="s">
        <v>2965</v>
      </c>
      <c r="EA53" t="s">
        <v>2609</v>
      </c>
      <c r="EQ53" t="s">
        <v>2966</v>
      </c>
      <c r="EV53" t="s">
        <v>2967</v>
      </c>
      <c r="FP53" t="s">
        <v>2968</v>
      </c>
      <c r="GL53" t="s">
        <v>2969</v>
      </c>
      <c r="HO53" t="s">
        <v>2970</v>
      </c>
      <c r="HP53" t="s">
        <v>2970</v>
      </c>
      <c r="HQ53" t="s">
        <v>2970</v>
      </c>
      <c r="HR53" t="s">
        <v>2970</v>
      </c>
      <c r="HS53" t="s">
        <v>2970</v>
      </c>
      <c r="IN53" t="s">
        <v>2971</v>
      </c>
      <c r="IO53" t="s">
        <v>2971</v>
      </c>
      <c r="IP53" t="s">
        <v>2971</v>
      </c>
      <c r="IQ53" t="s">
        <v>2971</v>
      </c>
      <c r="IR53" t="s">
        <v>2971</v>
      </c>
      <c r="IU53" t="s">
        <v>2972</v>
      </c>
    </row>
    <row r="54" spans="1:255" ht="12.75">
      <c r="A54" t="s">
        <v>4891</v>
      </c>
      <c r="B54" t="s">
        <v>5241</v>
      </c>
      <c r="E54" t="s">
        <v>2973</v>
      </c>
      <c r="BU54" t="s">
        <v>2974</v>
      </c>
      <c r="CB54" t="s">
        <v>2975</v>
      </c>
      <c r="CC54" t="s">
        <v>2976</v>
      </c>
      <c r="CE54" t="s">
        <v>2174</v>
      </c>
      <c r="CU54" t="s">
        <v>2977</v>
      </c>
      <c r="CZ54" t="s">
        <v>2978</v>
      </c>
      <c r="DQ54" t="s">
        <v>2974</v>
      </c>
      <c r="DX54" t="s">
        <v>2975</v>
      </c>
      <c r="DY54" t="s">
        <v>2976</v>
      </c>
      <c r="EA54" t="s">
        <v>2174</v>
      </c>
      <c r="EQ54" t="s">
        <v>2977</v>
      </c>
      <c r="EV54" t="s">
        <v>2978</v>
      </c>
      <c r="FP54" t="s">
        <v>2979</v>
      </c>
      <c r="GL54" t="s">
        <v>2980</v>
      </c>
      <c r="HO54" t="s">
        <v>2981</v>
      </c>
      <c r="HP54" t="s">
        <v>2981</v>
      </c>
      <c r="HQ54" t="s">
        <v>2981</v>
      </c>
      <c r="HR54" t="s">
        <v>2981</v>
      </c>
      <c r="HS54" t="s">
        <v>2981</v>
      </c>
      <c r="IN54" t="s">
        <v>2982</v>
      </c>
      <c r="IO54" t="s">
        <v>2982</v>
      </c>
      <c r="IP54" t="s">
        <v>2982</v>
      </c>
      <c r="IQ54" t="s">
        <v>2982</v>
      </c>
      <c r="IR54" t="s">
        <v>2982</v>
      </c>
      <c r="IU54" t="s">
        <v>2983</v>
      </c>
    </row>
    <row r="55" spans="1:255" ht="12.75">
      <c r="A55" t="s">
        <v>4892</v>
      </c>
      <c r="B55" t="s">
        <v>5242</v>
      </c>
      <c r="E55" t="s">
        <v>2984</v>
      </c>
      <c r="BU55" t="s">
        <v>2985</v>
      </c>
      <c r="CB55" t="s">
        <v>2986</v>
      </c>
      <c r="CC55" t="s">
        <v>2987</v>
      </c>
      <c r="CE55" t="s">
        <v>2660</v>
      </c>
      <c r="CU55" t="s">
        <v>2988</v>
      </c>
      <c r="CZ55" t="s">
        <v>2989</v>
      </c>
      <c r="DQ55" t="s">
        <v>2985</v>
      </c>
      <c r="DX55" t="s">
        <v>2986</v>
      </c>
      <c r="DY55" t="s">
        <v>2987</v>
      </c>
      <c r="EA55" t="s">
        <v>2660</v>
      </c>
      <c r="EQ55" t="s">
        <v>2988</v>
      </c>
      <c r="EV55" t="s">
        <v>2989</v>
      </c>
      <c r="FP55" t="s">
        <v>2990</v>
      </c>
      <c r="GL55" t="s">
        <v>2019</v>
      </c>
      <c r="HO55" t="s">
        <v>2991</v>
      </c>
      <c r="HP55" t="s">
        <v>2991</v>
      </c>
      <c r="HQ55" t="s">
        <v>2991</v>
      </c>
      <c r="HR55" t="s">
        <v>2991</v>
      </c>
      <c r="HS55" t="s">
        <v>2991</v>
      </c>
      <c r="IN55" t="s">
        <v>2992</v>
      </c>
      <c r="IO55" t="s">
        <v>2992</v>
      </c>
      <c r="IP55" t="s">
        <v>2992</v>
      </c>
      <c r="IQ55" t="s">
        <v>2992</v>
      </c>
      <c r="IR55" t="s">
        <v>2992</v>
      </c>
      <c r="IU55" t="s">
        <v>2993</v>
      </c>
    </row>
    <row r="56" spans="1:255" ht="12.75">
      <c r="A56" t="s">
        <v>1617</v>
      </c>
      <c r="B56" t="s">
        <v>5243</v>
      </c>
      <c r="E56" t="s">
        <v>2994</v>
      </c>
      <c r="BU56" t="s">
        <v>2995</v>
      </c>
      <c r="CB56" t="s">
        <v>2996</v>
      </c>
      <c r="CC56" t="s">
        <v>2997</v>
      </c>
      <c r="CE56" t="s">
        <v>2210</v>
      </c>
      <c r="CU56" t="s">
        <v>2998</v>
      </c>
      <c r="CZ56" t="s">
        <v>2999</v>
      </c>
      <c r="DQ56" t="s">
        <v>2995</v>
      </c>
      <c r="DX56" t="s">
        <v>2996</v>
      </c>
      <c r="DY56" t="s">
        <v>2997</v>
      </c>
      <c r="EA56" t="s">
        <v>2210</v>
      </c>
      <c r="EQ56" t="s">
        <v>2998</v>
      </c>
      <c r="EV56" t="s">
        <v>2999</v>
      </c>
      <c r="FP56" t="s">
        <v>3000</v>
      </c>
      <c r="GL56" t="s">
        <v>2503</v>
      </c>
      <c r="HO56" t="s">
        <v>3001</v>
      </c>
      <c r="HP56" t="s">
        <v>3001</v>
      </c>
      <c r="HQ56" t="s">
        <v>3001</v>
      </c>
      <c r="HR56" t="s">
        <v>3001</v>
      </c>
      <c r="HS56" t="s">
        <v>3001</v>
      </c>
      <c r="IN56" t="s">
        <v>3002</v>
      </c>
      <c r="IO56" t="s">
        <v>3002</v>
      </c>
      <c r="IP56" t="s">
        <v>3002</v>
      </c>
      <c r="IQ56" t="s">
        <v>3002</v>
      </c>
      <c r="IR56" t="s">
        <v>3002</v>
      </c>
      <c r="IU56" t="s">
        <v>3003</v>
      </c>
    </row>
    <row r="57" spans="1:255" ht="12.75">
      <c r="A57" t="s">
        <v>1391</v>
      </c>
      <c r="B57" t="s">
        <v>5244</v>
      </c>
      <c r="E57" t="s">
        <v>3004</v>
      </c>
      <c r="BU57" t="s">
        <v>3005</v>
      </c>
      <c r="CB57" t="s">
        <v>3006</v>
      </c>
      <c r="CC57" t="s">
        <v>3007</v>
      </c>
      <c r="CE57" t="s">
        <v>2708</v>
      </c>
      <c r="CZ57" t="s">
        <v>3008</v>
      </c>
      <c r="DQ57" t="s">
        <v>3005</v>
      </c>
      <c r="DX57" t="s">
        <v>3006</v>
      </c>
      <c r="DY57" t="s">
        <v>3007</v>
      </c>
      <c r="EA57" t="s">
        <v>2708</v>
      </c>
      <c r="EV57" t="s">
        <v>3008</v>
      </c>
      <c r="FP57" t="s">
        <v>3009</v>
      </c>
      <c r="GL57" t="s">
        <v>2905</v>
      </c>
      <c r="HO57" t="s">
        <v>3010</v>
      </c>
      <c r="HP57" t="s">
        <v>3010</v>
      </c>
      <c r="HQ57" t="s">
        <v>3010</v>
      </c>
      <c r="HR57" t="s">
        <v>3010</v>
      </c>
      <c r="HS57" t="s">
        <v>3010</v>
      </c>
      <c r="IN57" t="s">
        <v>3011</v>
      </c>
      <c r="IO57" t="s">
        <v>3011</v>
      </c>
      <c r="IP57" t="s">
        <v>3011</v>
      </c>
      <c r="IQ57" t="s">
        <v>3011</v>
      </c>
      <c r="IR57" t="s">
        <v>3011</v>
      </c>
      <c r="IU57" t="s">
        <v>3012</v>
      </c>
    </row>
    <row r="58" spans="1:255" ht="12.75">
      <c r="A58" t="s">
        <v>4893</v>
      </c>
      <c r="B58" t="s">
        <v>5245</v>
      </c>
      <c r="E58" t="s">
        <v>3013</v>
      </c>
      <c r="BU58" t="s">
        <v>3014</v>
      </c>
      <c r="CB58" t="s">
        <v>3015</v>
      </c>
      <c r="CC58" t="s">
        <v>3016</v>
      </c>
      <c r="CE58" t="s">
        <v>2733</v>
      </c>
      <c r="CZ58" t="s">
        <v>3017</v>
      </c>
      <c r="DQ58" t="s">
        <v>3014</v>
      </c>
      <c r="DX58" t="s">
        <v>3015</v>
      </c>
      <c r="DY58" t="s">
        <v>3016</v>
      </c>
      <c r="EA58" t="s">
        <v>2733</v>
      </c>
      <c r="EV58" t="s">
        <v>3017</v>
      </c>
      <c r="FP58" t="s">
        <v>3018</v>
      </c>
      <c r="GL58" t="s">
        <v>2919</v>
      </c>
      <c r="HO58" t="s">
        <v>3019</v>
      </c>
      <c r="HP58" t="s">
        <v>3019</v>
      </c>
      <c r="HQ58" t="s">
        <v>3019</v>
      </c>
      <c r="HR58" t="s">
        <v>3019</v>
      </c>
      <c r="HS58" t="s">
        <v>3019</v>
      </c>
      <c r="IN58" t="s">
        <v>3020</v>
      </c>
      <c r="IO58" t="s">
        <v>3020</v>
      </c>
      <c r="IP58" t="s">
        <v>3020</v>
      </c>
      <c r="IQ58" t="s">
        <v>3020</v>
      </c>
      <c r="IR58" t="s">
        <v>3020</v>
      </c>
      <c r="IU58" t="s">
        <v>3021</v>
      </c>
    </row>
    <row r="59" spans="1:255" ht="12.75">
      <c r="A59" t="s">
        <v>4894</v>
      </c>
      <c r="B59" t="s">
        <v>4894</v>
      </c>
      <c r="E59" t="s">
        <v>3022</v>
      </c>
      <c r="BU59" t="s">
        <v>3023</v>
      </c>
      <c r="CB59" t="s">
        <v>3024</v>
      </c>
      <c r="CC59" t="s">
        <v>1268</v>
      </c>
      <c r="CE59" t="s">
        <v>2755</v>
      </c>
      <c r="CZ59" t="s">
        <v>3025</v>
      </c>
      <c r="DQ59" t="s">
        <v>3023</v>
      </c>
      <c r="DX59" t="s">
        <v>3024</v>
      </c>
      <c r="DY59" t="s">
        <v>1268</v>
      </c>
      <c r="EA59" t="s">
        <v>2755</v>
      </c>
      <c r="EV59" t="s">
        <v>3025</v>
      </c>
      <c r="FP59" t="s">
        <v>3026</v>
      </c>
      <c r="GL59" t="s">
        <v>2061</v>
      </c>
      <c r="HO59" t="s">
        <v>3027</v>
      </c>
      <c r="HP59" t="s">
        <v>3027</v>
      </c>
      <c r="HQ59" t="s">
        <v>3027</v>
      </c>
      <c r="HR59" t="s">
        <v>3027</v>
      </c>
      <c r="HS59" t="s">
        <v>3027</v>
      </c>
      <c r="IN59" t="s">
        <v>3028</v>
      </c>
      <c r="IO59" t="s">
        <v>3028</v>
      </c>
      <c r="IP59" t="s">
        <v>3028</v>
      </c>
      <c r="IQ59" t="s">
        <v>3028</v>
      </c>
      <c r="IR59" t="s">
        <v>3028</v>
      </c>
      <c r="IU59" t="s">
        <v>3029</v>
      </c>
    </row>
    <row r="60" spans="1:255" ht="12.75">
      <c r="A60" t="s">
        <v>4895</v>
      </c>
      <c r="B60" t="s">
        <v>5246</v>
      </c>
      <c r="E60" t="s">
        <v>3030</v>
      </c>
      <c r="BU60" t="s">
        <v>3031</v>
      </c>
      <c r="CB60" t="s">
        <v>3032</v>
      </c>
      <c r="CC60" t="s">
        <v>3033</v>
      </c>
      <c r="CE60" t="s">
        <v>3034</v>
      </c>
      <c r="CZ60" t="s">
        <v>3035</v>
      </c>
      <c r="DQ60" t="s">
        <v>3031</v>
      </c>
      <c r="DX60" t="s">
        <v>3032</v>
      </c>
      <c r="DY60" t="s">
        <v>3033</v>
      </c>
      <c r="EA60" t="s">
        <v>3034</v>
      </c>
      <c r="EV60" t="s">
        <v>3035</v>
      </c>
      <c r="FP60" t="s">
        <v>3036</v>
      </c>
      <c r="GL60" t="s">
        <v>2139</v>
      </c>
      <c r="HO60" t="s">
        <v>3037</v>
      </c>
      <c r="HP60" t="s">
        <v>3037</v>
      </c>
      <c r="HQ60" t="s">
        <v>3037</v>
      </c>
      <c r="HR60" t="s">
        <v>3037</v>
      </c>
      <c r="HS60" t="s">
        <v>3037</v>
      </c>
      <c r="IN60" t="s">
        <v>3038</v>
      </c>
      <c r="IO60" t="s">
        <v>3038</v>
      </c>
      <c r="IP60" t="s">
        <v>3038</v>
      </c>
      <c r="IQ60" t="s">
        <v>3038</v>
      </c>
      <c r="IR60" t="s">
        <v>3038</v>
      </c>
      <c r="IU60" t="s">
        <v>3039</v>
      </c>
    </row>
    <row r="61" spans="1:255" ht="12.75">
      <c r="A61" t="s">
        <v>4896</v>
      </c>
      <c r="B61" t="s">
        <v>5247</v>
      </c>
      <c r="E61" t="s">
        <v>3040</v>
      </c>
      <c r="BU61" t="s">
        <v>3041</v>
      </c>
      <c r="CB61" t="s">
        <v>3042</v>
      </c>
      <c r="CC61" t="s">
        <v>3043</v>
      </c>
      <c r="CE61" t="s">
        <v>2243</v>
      </c>
      <c r="CZ61" t="s">
        <v>3044</v>
      </c>
      <c r="DQ61" t="s">
        <v>3041</v>
      </c>
      <c r="DX61" t="s">
        <v>3042</v>
      </c>
      <c r="DY61" t="s">
        <v>3043</v>
      </c>
      <c r="EA61" t="s">
        <v>2243</v>
      </c>
      <c r="EV61" t="s">
        <v>3044</v>
      </c>
      <c r="FP61" t="s">
        <v>3045</v>
      </c>
      <c r="GL61" t="s">
        <v>2954</v>
      </c>
      <c r="HO61" t="s">
        <v>3046</v>
      </c>
      <c r="HP61" t="s">
        <v>3046</v>
      </c>
      <c r="HQ61" t="s">
        <v>3046</v>
      </c>
      <c r="HR61" t="s">
        <v>3046</v>
      </c>
      <c r="HS61" t="s">
        <v>3046</v>
      </c>
      <c r="IN61" t="s">
        <v>3047</v>
      </c>
      <c r="IO61" t="s">
        <v>3047</v>
      </c>
      <c r="IP61" t="s">
        <v>3047</v>
      </c>
      <c r="IQ61" t="s">
        <v>3047</v>
      </c>
      <c r="IR61" t="s">
        <v>3047</v>
      </c>
      <c r="IU61" t="s">
        <v>1645</v>
      </c>
    </row>
    <row r="62" spans="1:255" ht="12.75">
      <c r="A62" t="s">
        <v>4897</v>
      </c>
      <c r="B62" t="s">
        <v>5248</v>
      </c>
      <c r="E62" t="s">
        <v>3048</v>
      </c>
      <c r="BU62" t="s">
        <v>3049</v>
      </c>
      <c r="CB62" t="s">
        <v>3050</v>
      </c>
      <c r="CC62" t="s">
        <v>3051</v>
      </c>
      <c r="CE62" t="s">
        <v>3052</v>
      </c>
      <c r="CZ62" t="s">
        <v>3053</v>
      </c>
      <c r="DQ62" t="s">
        <v>3049</v>
      </c>
      <c r="DX62" t="s">
        <v>3050</v>
      </c>
      <c r="DY62" t="s">
        <v>3051</v>
      </c>
      <c r="EA62" t="s">
        <v>3052</v>
      </c>
      <c r="EV62" t="s">
        <v>3053</v>
      </c>
      <c r="FP62" t="s">
        <v>3054</v>
      </c>
      <c r="GL62" t="s">
        <v>3055</v>
      </c>
      <c r="HO62" t="s">
        <v>3056</v>
      </c>
      <c r="HP62" t="s">
        <v>3056</v>
      </c>
      <c r="HQ62" t="s">
        <v>3056</v>
      </c>
      <c r="HR62" t="s">
        <v>3056</v>
      </c>
      <c r="HS62" t="s">
        <v>3056</v>
      </c>
      <c r="IN62" t="s">
        <v>3057</v>
      </c>
      <c r="IO62" t="s">
        <v>3057</v>
      </c>
      <c r="IP62" t="s">
        <v>3057</v>
      </c>
      <c r="IQ62" t="s">
        <v>3057</v>
      </c>
      <c r="IR62" t="s">
        <v>3057</v>
      </c>
      <c r="IU62" t="s">
        <v>3058</v>
      </c>
    </row>
    <row r="63" spans="1:255" ht="12.75">
      <c r="A63" t="s">
        <v>4898</v>
      </c>
      <c r="B63" t="s">
        <v>5249</v>
      </c>
      <c r="E63" t="s">
        <v>3059</v>
      </c>
      <c r="BU63" t="s">
        <v>3060</v>
      </c>
      <c r="CB63" t="s">
        <v>3061</v>
      </c>
      <c r="CC63" t="s">
        <v>3062</v>
      </c>
      <c r="CE63" t="s">
        <v>2776</v>
      </c>
      <c r="CZ63" t="s">
        <v>3063</v>
      </c>
      <c r="DQ63" t="s">
        <v>3060</v>
      </c>
      <c r="DX63" t="s">
        <v>3061</v>
      </c>
      <c r="DY63" t="s">
        <v>3062</v>
      </c>
      <c r="EA63" t="s">
        <v>2776</v>
      </c>
      <c r="EV63" t="s">
        <v>3063</v>
      </c>
      <c r="FP63" t="s">
        <v>3064</v>
      </c>
      <c r="GL63" t="s">
        <v>2609</v>
      </c>
      <c r="HO63" t="s">
        <v>3065</v>
      </c>
      <c r="HP63" t="s">
        <v>3065</v>
      </c>
      <c r="HQ63" t="s">
        <v>3065</v>
      </c>
      <c r="HR63" t="s">
        <v>3065</v>
      </c>
      <c r="HS63" t="s">
        <v>3065</v>
      </c>
      <c r="IN63" t="s">
        <v>3066</v>
      </c>
      <c r="IO63" t="s">
        <v>3066</v>
      </c>
      <c r="IP63" t="s">
        <v>3066</v>
      </c>
      <c r="IQ63" t="s">
        <v>3066</v>
      </c>
      <c r="IR63" t="s">
        <v>3066</v>
      </c>
      <c r="IU63" t="s">
        <v>2490</v>
      </c>
    </row>
    <row r="64" spans="1:255" ht="12.75">
      <c r="A64" t="s">
        <v>2736</v>
      </c>
      <c r="B64" t="s">
        <v>5250</v>
      </c>
      <c r="E64" t="s">
        <v>3067</v>
      </c>
      <c r="BU64" t="s">
        <v>3068</v>
      </c>
      <c r="CB64" t="s">
        <v>3069</v>
      </c>
      <c r="CE64" t="s">
        <v>2797</v>
      </c>
      <c r="CZ64" t="s">
        <v>3070</v>
      </c>
      <c r="DQ64" t="s">
        <v>3068</v>
      </c>
      <c r="DX64" t="s">
        <v>3069</v>
      </c>
      <c r="EA64" t="s">
        <v>2797</v>
      </c>
      <c r="EV64" t="s">
        <v>3070</v>
      </c>
      <c r="FP64" t="s">
        <v>3071</v>
      </c>
      <c r="GL64" t="s">
        <v>2174</v>
      </c>
      <c r="HO64" t="s">
        <v>3072</v>
      </c>
      <c r="HP64" t="s">
        <v>3072</v>
      </c>
      <c r="HQ64" t="s">
        <v>3072</v>
      </c>
      <c r="HR64" t="s">
        <v>3072</v>
      </c>
      <c r="HS64" t="s">
        <v>3072</v>
      </c>
      <c r="IN64" t="s">
        <v>3073</v>
      </c>
      <c r="IO64" t="s">
        <v>3073</v>
      </c>
      <c r="IP64" t="s">
        <v>3073</v>
      </c>
      <c r="IQ64" t="s">
        <v>3073</v>
      </c>
      <c r="IR64" t="s">
        <v>3073</v>
      </c>
      <c r="IU64" t="s">
        <v>2517</v>
      </c>
    </row>
    <row r="65" spans="1:255" ht="12.75">
      <c r="A65" t="s">
        <v>4899</v>
      </c>
      <c r="B65" t="s">
        <v>5251</v>
      </c>
      <c r="E65" t="s">
        <v>3074</v>
      </c>
      <c r="BU65" t="s">
        <v>3075</v>
      </c>
      <c r="CB65" t="s">
        <v>3076</v>
      </c>
      <c r="CE65" t="s">
        <v>2818</v>
      </c>
      <c r="CZ65" t="s">
        <v>3077</v>
      </c>
      <c r="DQ65" t="s">
        <v>3075</v>
      </c>
      <c r="DX65" t="s">
        <v>3076</v>
      </c>
      <c r="EA65" t="s">
        <v>2818</v>
      </c>
      <c r="EV65" t="s">
        <v>3077</v>
      </c>
      <c r="FP65" t="s">
        <v>3078</v>
      </c>
      <c r="GL65" t="s">
        <v>3079</v>
      </c>
      <c r="HO65" t="s">
        <v>3080</v>
      </c>
      <c r="HP65" t="s">
        <v>3080</v>
      </c>
      <c r="HQ65" t="s">
        <v>3080</v>
      </c>
      <c r="HR65" t="s">
        <v>3080</v>
      </c>
      <c r="HS65" t="s">
        <v>3080</v>
      </c>
      <c r="IN65" t="s">
        <v>3081</v>
      </c>
      <c r="IO65" t="s">
        <v>3081</v>
      </c>
      <c r="IP65" t="s">
        <v>3081</v>
      </c>
      <c r="IQ65" t="s">
        <v>3081</v>
      </c>
      <c r="IR65" t="s">
        <v>3081</v>
      </c>
      <c r="IU65" t="s">
        <v>2543</v>
      </c>
    </row>
    <row r="66" spans="1:255" ht="12.75">
      <c r="A66" t="s">
        <v>4900</v>
      </c>
      <c r="B66" t="s">
        <v>5252</v>
      </c>
      <c r="E66" t="s">
        <v>3082</v>
      </c>
      <c r="BU66" t="s">
        <v>3083</v>
      </c>
      <c r="CB66" t="s">
        <v>3084</v>
      </c>
      <c r="CE66" t="s">
        <v>2837</v>
      </c>
      <c r="CZ66" t="s">
        <v>3085</v>
      </c>
      <c r="DQ66" t="s">
        <v>3083</v>
      </c>
      <c r="DX66" t="s">
        <v>3084</v>
      </c>
      <c r="EA66" t="s">
        <v>2837</v>
      </c>
      <c r="EV66" t="s">
        <v>3085</v>
      </c>
      <c r="FP66" t="s">
        <v>3086</v>
      </c>
      <c r="GL66" t="s">
        <v>2210</v>
      </c>
      <c r="HO66" t="s">
        <v>3087</v>
      </c>
      <c r="HP66" t="s">
        <v>3087</v>
      </c>
      <c r="HQ66" t="s">
        <v>3087</v>
      </c>
      <c r="HR66" t="s">
        <v>3087</v>
      </c>
      <c r="HS66" t="s">
        <v>3087</v>
      </c>
      <c r="IN66" t="s">
        <v>3088</v>
      </c>
      <c r="IO66" t="s">
        <v>3088</v>
      </c>
      <c r="IP66" t="s">
        <v>3088</v>
      </c>
      <c r="IQ66" t="s">
        <v>3088</v>
      </c>
      <c r="IR66" t="s">
        <v>3088</v>
      </c>
      <c r="IU66" t="s">
        <v>3089</v>
      </c>
    </row>
    <row r="67" spans="1:255" ht="12.75">
      <c r="A67" t="s">
        <v>2050</v>
      </c>
      <c r="B67" t="s">
        <v>5253</v>
      </c>
      <c r="E67" t="s">
        <v>3090</v>
      </c>
      <c r="BU67" t="s">
        <v>3091</v>
      </c>
      <c r="CB67" t="s">
        <v>3092</v>
      </c>
      <c r="CE67" t="s">
        <v>2858</v>
      </c>
      <c r="CZ67" t="s">
        <v>3093</v>
      </c>
      <c r="DQ67" t="s">
        <v>3091</v>
      </c>
      <c r="DX67" t="s">
        <v>3092</v>
      </c>
      <c r="EA67" t="s">
        <v>2858</v>
      </c>
      <c r="EV67" t="s">
        <v>3093</v>
      </c>
      <c r="FP67" t="s">
        <v>3094</v>
      </c>
      <c r="GL67" t="s">
        <v>2708</v>
      </c>
      <c r="HO67" t="s">
        <v>3095</v>
      </c>
      <c r="HP67" t="s">
        <v>3095</v>
      </c>
      <c r="HQ67" t="s">
        <v>3095</v>
      </c>
      <c r="HR67" t="s">
        <v>3095</v>
      </c>
      <c r="HS67" t="s">
        <v>3095</v>
      </c>
      <c r="IN67" t="s">
        <v>3096</v>
      </c>
      <c r="IO67" t="s">
        <v>3096</v>
      </c>
      <c r="IP67" t="s">
        <v>3096</v>
      </c>
      <c r="IQ67" t="s">
        <v>3096</v>
      </c>
      <c r="IR67" t="s">
        <v>3096</v>
      </c>
      <c r="IU67" t="s">
        <v>3097</v>
      </c>
    </row>
    <row r="68" spans="1:255" ht="12.75">
      <c r="A68" t="s">
        <v>4901</v>
      </c>
      <c r="B68" t="s">
        <v>5254</v>
      </c>
      <c r="E68" t="s">
        <v>3098</v>
      </c>
      <c r="BU68" t="s">
        <v>3099</v>
      </c>
      <c r="CB68" t="s">
        <v>3100</v>
      </c>
      <c r="CE68" t="s">
        <v>3101</v>
      </c>
      <c r="CZ68" t="s">
        <v>3102</v>
      </c>
      <c r="DQ68" t="s">
        <v>3099</v>
      </c>
      <c r="DX68" t="s">
        <v>3100</v>
      </c>
      <c r="EA68" t="s">
        <v>3101</v>
      </c>
      <c r="EV68" t="s">
        <v>3102</v>
      </c>
      <c r="FP68" t="s">
        <v>3103</v>
      </c>
      <c r="GL68" t="s">
        <v>2733</v>
      </c>
      <c r="HO68" t="s">
        <v>3104</v>
      </c>
      <c r="HP68" t="s">
        <v>3104</v>
      </c>
      <c r="HQ68" t="s">
        <v>3104</v>
      </c>
      <c r="HR68" t="s">
        <v>3104</v>
      </c>
      <c r="HS68" t="s">
        <v>3104</v>
      </c>
      <c r="IN68" t="s">
        <v>3105</v>
      </c>
      <c r="IO68" t="s">
        <v>3105</v>
      </c>
      <c r="IP68" t="s">
        <v>3105</v>
      </c>
      <c r="IQ68" t="s">
        <v>3105</v>
      </c>
      <c r="IR68" t="s">
        <v>3105</v>
      </c>
      <c r="IU68" t="s">
        <v>3106</v>
      </c>
    </row>
    <row r="69" spans="1:255" ht="12.75">
      <c r="A69" t="s">
        <v>4902</v>
      </c>
      <c r="B69" t="s">
        <v>5255</v>
      </c>
      <c r="E69" t="s">
        <v>3107</v>
      </c>
      <c r="BU69" t="s">
        <v>3108</v>
      </c>
      <c r="CB69" t="s">
        <v>3109</v>
      </c>
      <c r="CE69" t="s">
        <v>3110</v>
      </c>
      <c r="CZ69" t="s">
        <v>3111</v>
      </c>
      <c r="DQ69" t="s">
        <v>3108</v>
      </c>
      <c r="DX69" t="s">
        <v>3109</v>
      </c>
      <c r="EA69" t="s">
        <v>3110</v>
      </c>
      <c r="EV69" t="s">
        <v>3111</v>
      </c>
      <c r="FP69" t="s">
        <v>3112</v>
      </c>
      <c r="GL69" t="s">
        <v>2755</v>
      </c>
      <c r="HO69" t="s">
        <v>3113</v>
      </c>
      <c r="HP69" t="s">
        <v>3113</v>
      </c>
      <c r="HQ69" t="s">
        <v>3113</v>
      </c>
      <c r="HR69" t="s">
        <v>3113</v>
      </c>
      <c r="HS69" t="s">
        <v>3113</v>
      </c>
      <c r="IN69" t="s">
        <v>3114</v>
      </c>
      <c r="IO69" t="s">
        <v>3114</v>
      </c>
      <c r="IP69" t="s">
        <v>3114</v>
      </c>
      <c r="IQ69" t="s">
        <v>3114</v>
      </c>
      <c r="IR69" t="s">
        <v>3114</v>
      </c>
      <c r="IU69" t="s">
        <v>3115</v>
      </c>
    </row>
    <row r="70" spans="1:255" ht="12.75">
      <c r="A70" t="s">
        <v>4903</v>
      </c>
      <c r="B70" t="s">
        <v>4903</v>
      </c>
      <c r="E70" t="s">
        <v>3116</v>
      </c>
      <c r="BU70" t="s">
        <v>3117</v>
      </c>
      <c r="CB70" t="s">
        <v>3118</v>
      </c>
      <c r="CE70" t="s">
        <v>2878</v>
      </c>
      <c r="CZ70" t="s">
        <v>3119</v>
      </c>
      <c r="DQ70" t="s">
        <v>3117</v>
      </c>
      <c r="DX70" t="s">
        <v>3118</v>
      </c>
      <c r="EA70" t="s">
        <v>2878</v>
      </c>
      <c r="EV70" t="s">
        <v>3119</v>
      </c>
      <c r="FP70" t="s">
        <v>3120</v>
      </c>
      <c r="GL70" t="s">
        <v>3034</v>
      </c>
      <c r="HO70" t="s">
        <v>3121</v>
      </c>
      <c r="HP70" t="s">
        <v>3121</v>
      </c>
      <c r="HQ70" t="s">
        <v>3121</v>
      </c>
      <c r="HR70" t="s">
        <v>3121</v>
      </c>
      <c r="HS70" t="s">
        <v>3121</v>
      </c>
      <c r="IN70" t="s">
        <v>3122</v>
      </c>
      <c r="IO70" t="s">
        <v>3122</v>
      </c>
      <c r="IP70" t="s">
        <v>3122</v>
      </c>
      <c r="IQ70" t="s">
        <v>3122</v>
      </c>
      <c r="IR70" t="s">
        <v>3122</v>
      </c>
      <c r="IU70" t="s">
        <v>3123</v>
      </c>
    </row>
    <row r="71" spans="1:255" ht="12.75">
      <c r="A71" t="s">
        <v>4904</v>
      </c>
      <c r="B71" t="s">
        <v>5256</v>
      </c>
      <c r="E71" t="s">
        <v>3124</v>
      </c>
      <c r="BU71" t="s">
        <v>3125</v>
      </c>
      <c r="CB71" t="s">
        <v>3126</v>
      </c>
      <c r="CE71" t="s">
        <v>2306</v>
      </c>
      <c r="CZ71" t="s">
        <v>3127</v>
      </c>
      <c r="DQ71" t="s">
        <v>3125</v>
      </c>
      <c r="DX71" t="s">
        <v>3126</v>
      </c>
      <c r="EA71" t="s">
        <v>2306</v>
      </c>
      <c r="EV71" t="s">
        <v>3127</v>
      </c>
      <c r="FP71" t="s">
        <v>3128</v>
      </c>
      <c r="GL71" t="s">
        <v>2243</v>
      </c>
      <c r="HO71" t="s">
        <v>3129</v>
      </c>
      <c r="HP71" t="s">
        <v>3129</v>
      </c>
      <c r="HQ71" t="s">
        <v>3129</v>
      </c>
      <c r="HR71" t="s">
        <v>3129</v>
      </c>
      <c r="HS71" t="s">
        <v>3129</v>
      </c>
      <c r="IN71" t="s">
        <v>3130</v>
      </c>
      <c r="IO71" t="s">
        <v>3130</v>
      </c>
      <c r="IP71" t="s">
        <v>3130</v>
      </c>
      <c r="IQ71" t="s">
        <v>3130</v>
      </c>
      <c r="IR71" t="s">
        <v>3130</v>
      </c>
      <c r="IU71" t="s">
        <v>3131</v>
      </c>
    </row>
    <row r="72" spans="1:255" ht="12.75">
      <c r="A72" t="s">
        <v>4905</v>
      </c>
      <c r="B72" t="s">
        <v>5257</v>
      </c>
      <c r="E72" t="s">
        <v>3132</v>
      </c>
      <c r="BU72" t="s">
        <v>3133</v>
      </c>
      <c r="CB72" t="s">
        <v>3134</v>
      </c>
      <c r="CE72" t="s">
        <v>3135</v>
      </c>
      <c r="CZ72" t="s">
        <v>3136</v>
      </c>
      <c r="DQ72" t="s">
        <v>3133</v>
      </c>
      <c r="DX72" t="s">
        <v>3134</v>
      </c>
      <c r="EA72" t="s">
        <v>3135</v>
      </c>
      <c r="EV72" t="s">
        <v>3136</v>
      </c>
      <c r="FP72" t="s">
        <v>3137</v>
      </c>
      <c r="GL72" t="s">
        <v>3052</v>
      </c>
      <c r="HO72" t="s">
        <v>3138</v>
      </c>
      <c r="HP72" t="s">
        <v>3138</v>
      </c>
      <c r="HQ72" t="s">
        <v>3138</v>
      </c>
      <c r="HR72" t="s">
        <v>3138</v>
      </c>
      <c r="HS72" t="s">
        <v>3138</v>
      </c>
      <c r="IN72" t="s">
        <v>3139</v>
      </c>
      <c r="IO72" t="s">
        <v>3139</v>
      </c>
      <c r="IP72" t="s">
        <v>3139</v>
      </c>
      <c r="IQ72" t="s">
        <v>3139</v>
      </c>
      <c r="IR72" t="s">
        <v>3139</v>
      </c>
      <c r="IU72" t="s">
        <v>3140</v>
      </c>
    </row>
    <row r="73" spans="1:255" ht="12.75">
      <c r="A73" t="s">
        <v>1801</v>
      </c>
      <c r="B73" t="s">
        <v>5258</v>
      </c>
      <c r="E73" t="s">
        <v>3141</v>
      </c>
      <c r="BU73" t="s">
        <v>3142</v>
      </c>
      <c r="CB73" t="s">
        <v>3143</v>
      </c>
      <c r="CE73" t="s">
        <v>3144</v>
      </c>
      <c r="CZ73" t="s">
        <v>3145</v>
      </c>
      <c r="DQ73" t="s">
        <v>3142</v>
      </c>
      <c r="DX73" t="s">
        <v>3143</v>
      </c>
      <c r="EA73" t="s">
        <v>3144</v>
      </c>
      <c r="EV73" t="s">
        <v>3145</v>
      </c>
      <c r="FP73" t="s">
        <v>3146</v>
      </c>
      <c r="GL73" t="s">
        <v>2776</v>
      </c>
      <c r="HO73" t="s">
        <v>3147</v>
      </c>
      <c r="HP73" t="s">
        <v>3147</v>
      </c>
      <c r="HQ73" t="s">
        <v>3147</v>
      </c>
      <c r="HR73" t="s">
        <v>3147</v>
      </c>
      <c r="HS73" t="s">
        <v>3147</v>
      </c>
      <c r="IN73" t="s">
        <v>3148</v>
      </c>
      <c r="IO73" t="s">
        <v>3148</v>
      </c>
      <c r="IP73" t="s">
        <v>3148</v>
      </c>
      <c r="IQ73" t="s">
        <v>3148</v>
      </c>
      <c r="IR73" t="s">
        <v>3148</v>
      </c>
      <c r="IU73" t="s">
        <v>3149</v>
      </c>
    </row>
    <row r="74" spans="1:255" ht="12.75">
      <c r="A74" t="s">
        <v>2508</v>
      </c>
      <c r="B74" t="s">
        <v>2508</v>
      </c>
      <c r="E74" t="s">
        <v>3150</v>
      </c>
      <c r="BU74" t="s">
        <v>3151</v>
      </c>
      <c r="CB74" t="s">
        <v>3152</v>
      </c>
      <c r="CE74" t="s">
        <v>2339</v>
      </c>
      <c r="CZ74" t="s">
        <v>3153</v>
      </c>
      <c r="DQ74" t="s">
        <v>3151</v>
      </c>
      <c r="DX74" t="s">
        <v>3152</v>
      </c>
      <c r="EA74" t="s">
        <v>2339</v>
      </c>
      <c r="EV74" t="s">
        <v>3153</v>
      </c>
      <c r="FP74" t="s">
        <v>3154</v>
      </c>
      <c r="GL74" t="s">
        <v>2797</v>
      </c>
      <c r="HO74" t="s">
        <v>3155</v>
      </c>
      <c r="HP74" t="s">
        <v>3155</v>
      </c>
      <c r="HQ74" t="s">
        <v>3155</v>
      </c>
      <c r="HR74" t="s">
        <v>3155</v>
      </c>
      <c r="HS74" t="s">
        <v>3155</v>
      </c>
      <c r="IN74" t="s">
        <v>3156</v>
      </c>
      <c r="IO74" t="s">
        <v>3156</v>
      </c>
      <c r="IP74" t="s">
        <v>3156</v>
      </c>
      <c r="IQ74" t="s">
        <v>3156</v>
      </c>
      <c r="IR74" t="s">
        <v>3156</v>
      </c>
      <c r="IU74" t="s">
        <v>3157</v>
      </c>
    </row>
    <row r="75" spans="1:255" ht="12.75">
      <c r="A75" t="s">
        <v>4906</v>
      </c>
      <c r="B75" t="s">
        <v>5259</v>
      </c>
      <c r="E75" t="s">
        <v>3158</v>
      </c>
      <c r="BU75" t="s">
        <v>3159</v>
      </c>
      <c r="CB75" t="s">
        <v>3160</v>
      </c>
      <c r="CE75" t="s">
        <v>2372</v>
      </c>
      <c r="CZ75" t="s">
        <v>3161</v>
      </c>
      <c r="DQ75" t="s">
        <v>3159</v>
      </c>
      <c r="DX75" t="s">
        <v>3160</v>
      </c>
      <c r="EA75" t="s">
        <v>2372</v>
      </c>
      <c r="EV75" t="s">
        <v>3161</v>
      </c>
      <c r="FP75" t="s">
        <v>3162</v>
      </c>
      <c r="GL75" t="s">
        <v>2818</v>
      </c>
      <c r="HO75" t="s">
        <v>3163</v>
      </c>
      <c r="HP75" t="s">
        <v>3163</v>
      </c>
      <c r="HQ75" t="s">
        <v>3163</v>
      </c>
      <c r="HR75" t="s">
        <v>3163</v>
      </c>
      <c r="HS75" t="s">
        <v>3163</v>
      </c>
      <c r="IN75" t="s">
        <v>3164</v>
      </c>
      <c r="IO75" t="s">
        <v>3164</v>
      </c>
      <c r="IP75" t="s">
        <v>3164</v>
      </c>
      <c r="IQ75" t="s">
        <v>3164</v>
      </c>
      <c r="IR75" t="s">
        <v>3164</v>
      </c>
      <c r="IU75" t="s">
        <v>3165</v>
      </c>
    </row>
    <row r="76" spans="1:255" ht="12.75">
      <c r="A76" t="s">
        <v>4907</v>
      </c>
      <c r="B76" t="s">
        <v>5260</v>
      </c>
      <c r="E76" t="s">
        <v>3166</v>
      </c>
      <c r="BU76" t="s">
        <v>3167</v>
      </c>
      <c r="CB76" t="s">
        <v>3168</v>
      </c>
      <c r="CE76" t="s">
        <v>3169</v>
      </c>
      <c r="CZ76" t="s">
        <v>3170</v>
      </c>
      <c r="DQ76" t="s">
        <v>3167</v>
      </c>
      <c r="DX76" t="s">
        <v>3168</v>
      </c>
      <c r="EA76" t="s">
        <v>3169</v>
      </c>
      <c r="EV76" t="s">
        <v>3170</v>
      </c>
      <c r="FP76" t="s">
        <v>3171</v>
      </c>
      <c r="GL76" t="s">
        <v>2837</v>
      </c>
      <c r="HO76" t="s">
        <v>3172</v>
      </c>
      <c r="HP76" t="s">
        <v>3172</v>
      </c>
      <c r="HQ76" t="s">
        <v>3172</v>
      </c>
      <c r="HR76" t="s">
        <v>3172</v>
      </c>
      <c r="HS76" t="s">
        <v>3172</v>
      </c>
      <c r="IN76" t="s">
        <v>3173</v>
      </c>
      <c r="IO76" t="s">
        <v>3173</v>
      </c>
      <c r="IP76" t="s">
        <v>3173</v>
      </c>
      <c r="IQ76" t="s">
        <v>3173</v>
      </c>
      <c r="IR76" t="s">
        <v>3173</v>
      </c>
      <c r="IU76" t="s">
        <v>3174</v>
      </c>
    </row>
    <row r="77" spans="1:255" ht="12.75">
      <c r="A77" t="s">
        <v>4908</v>
      </c>
      <c r="B77" t="s">
        <v>5261</v>
      </c>
      <c r="E77" t="s">
        <v>3175</v>
      </c>
      <c r="BU77" t="s">
        <v>3176</v>
      </c>
      <c r="CB77" t="s">
        <v>3177</v>
      </c>
      <c r="CE77" t="s">
        <v>2404</v>
      </c>
      <c r="CZ77" t="s">
        <v>3178</v>
      </c>
      <c r="DQ77" t="s">
        <v>3176</v>
      </c>
      <c r="DX77" t="s">
        <v>3177</v>
      </c>
      <c r="EA77" t="s">
        <v>2404</v>
      </c>
      <c r="EV77" t="s">
        <v>3178</v>
      </c>
      <c r="FP77" t="s">
        <v>3179</v>
      </c>
      <c r="GL77" t="s">
        <v>2858</v>
      </c>
      <c r="HO77" t="s">
        <v>3180</v>
      </c>
      <c r="HP77" t="s">
        <v>3180</v>
      </c>
      <c r="HQ77" t="s">
        <v>3180</v>
      </c>
      <c r="HR77" t="s">
        <v>3180</v>
      </c>
      <c r="HS77" t="s">
        <v>3180</v>
      </c>
      <c r="IN77" t="s">
        <v>3181</v>
      </c>
      <c r="IO77" t="s">
        <v>3181</v>
      </c>
      <c r="IP77" t="s">
        <v>3181</v>
      </c>
      <c r="IQ77" t="s">
        <v>3181</v>
      </c>
      <c r="IR77" t="s">
        <v>3181</v>
      </c>
      <c r="IU77" t="s">
        <v>3182</v>
      </c>
    </row>
    <row r="78" spans="1:255" ht="12.75">
      <c r="A78" t="s">
        <v>4909</v>
      </c>
      <c r="B78" t="s">
        <v>5262</v>
      </c>
      <c r="E78" t="s">
        <v>3183</v>
      </c>
      <c r="BU78" t="s">
        <v>3184</v>
      </c>
      <c r="CB78" t="s">
        <v>3185</v>
      </c>
      <c r="CE78" t="s">
        <v>2947</v>
      </c>
      <c r="CZ78" t="s">
        <v>3186</v>
      </c>
      <c r="DQ78" t="s">
        <v>3184</v>
      </c>
      <c r="DX78" t="s">
        <v>3185</v>
      </c>
      <c r="EA78" t="s">
        <v>2947</v>
      </c>
      <c r="EV78" t="s">
        <v>3186</v>
      </c>
      <c r="FP78" t="s">
        <v>3187</v>
      </c>
      <c r="GL78" t="s">
        <v>3188</v>
      </c>
      <c r="HO78" t="s">
        <v>3189</v>
      </c>
      <c r="HP78" t="s">
        <v>3189</v>
      </c>
      <c r="HQ78" t="s">
        <v>3189</v>
      </c>
      <c r="HR78" t="s">
        <v>3189</v>
      </c>
      <c r="HS78" t="s">
        <v>3189</v>
      </c>
      <c r="IN78" t="s">
        <v>3190</v>
      </c>
      <c r="IO78" t="s">
        <v>3190</v>
      </c>
      <c r="IP78" t="s">
        <v>3190</v>
      </c>
      <c r="IQ78" t="s">
        <v>3190</v>
      </c>
      <c r="IR78" t="s">
        <v>3190</v>
      </c>
      <c r="IU78" t="s">
        <v>3191</v>
      </c>
    </row>
    <row r="79" spans="1:255" ht="12.75">
      <c r="A79" t="s">
        <v>4910</v>
      </c>
      <c r="B79" t="s">
        <v>5263</v>
      </c>
      <c r="E79" t="s">
        <v>3192</v>
      </c>
      <c r="BU79" t="s">
        <v>3193</v>
      </c>
      <c r="CB79" t="s">
        <v>3194</v>
      </c>
      <c r="CE79" t="s">
        <v>3195</v>
      </c>
      <c r="CZ79" t="s">
        <v>3196</v>
      </c>
      <c r="DQ79" t="s">
        <v>3193</v>
      </c>
      <c r="DX79" t="s">
        <v>3194</v>
      </c>
      <c r="EA79" t="s">
        <v>3195</v>
      </c>
      <c r="EV79" t="s">
        <v>3196</v>
      </c>
      <c r="FP79" t="s">
        <v>3197</v>
      </c>
      <c r="GL79" t="s">
        <v>3198</v>
      </c>
      <c r="HO79" t="s">
        <v>3199</v>
      </c>
      <c r="HP79" t="s">
        <v>3199</v>
      </c>
      <c r="HQ79" t="s">
        <v>3199</v>
      </c>
      <c r="HR79" t="s">
        <v>3199</v>
      </c>
      <c r="HS79" t="s">
        <v>3199</v>
      </c>
      <c r="IN79" t="s">
        <v>3200</v>
      </c>
      <c r="IO79" t="s">
        <v>3200</v>
      </c>
      <c r="IP79" t="s">
        <v>3200</v>
      </c>
      <c r="IQ79" t="s">
        <v>3200</v>
      </c>
      <c r="IR79" t="s">
        <v>3200</v>
      </c>
      <c r="IU79" t="s">
        <v>2570</v>
      </c>
    </row>
    <row r="80" spans="1:255" ht="12.75">
      <c r="A80" t="s">
        <v>4911</v>
      </c>
      <c r="B80" t="s">
        <v>5264</v>
      </c>
      <c r="E80" t="s">
        <v>3201</v>
      </c>
      <c r="BU80" t="s">
        <v>3202</v>
      </c>
      <c r="CB80" t="s">
        <v>3203</v>
      </c>
      <c r="CE80" t="s">
        <v>2960</v>
      </c>
      <c r="CZ80" t="s">
        <v>3204</v>
      </c>
      <c r="DQ80" t="s">
        <v>3202</v>
      </c>
      <c r="DX80" t="s">
        <v>3203</v>
      </c>
      <c r="EA80" t="s">
        <v>2960</v>
      </c>
      <c r="EV80" t="s">
        <v>3204</v>
      </c>
      <c r="FP80" t="s">
        <v>3205</v>
      </c>
      <c r="GL80" t="s">
        <v>3101</v>
      </c>
      <c r="HO80" t="s">
        <v>3206</v>
      </c>
      <c r="HP80" t="s">
        <v>3206</v>
      </c>
      <c r="HQ80" t="s">
        <v>3206</v>
      </c>
      <c r="HR80" t="s">
        <v>3206</v>
      </c>
      <c r="HS80" t="s">
        <v>3206</v>
      </c>
      <c r="IN80" t="s">
        <v>3207</v>
      </c>
      <c r="IO80" t="s">
        <v>3207</v>
      </c>
      <c r="IP80" t="s">
        <v>3207</v>
      </c>
      <c r="IQ80" t="s">
        <v>3207</v>
      </c>
      <c r="IR80" t="s">
        <v>3207</v>
      </c>
      <c r="IU80" t="s">
        <v>3208</v>
      </c>
    </row>
    <row r="81" spans="1:255" ht="12.75">
      <c r="A81" t="s">
        <v>4912</v>
      </c>
      <c r="B81" t="s">
        <v>5265</v>
      </c>
      <c r="E81" t="s">
        <v>3209</v>
      </c>
      <c r="BU81" t="s">
        <v>3210</v>
      </c>
      <c r="CB81" t="s">
        <v>3211</v>
      </c>
      <c r="CE81" t="s">
        <v>2972</v>
      </c>
      <c r="CZ81" t="s">
        <v>3212</v>
      </c>
      <c r="DQ81" t="s">
        <v>3210</v>
      </c>
      <c r="DX81" t="s">
        <v>3211</v>
      </c>
      <c r="EA81" t="s">
        <v>2972</v>
      </c>
      <c r="EV81" t="s">
        <v>3212</v>
      </c>
      <c r="FP81" t="s">
        <v>239</v>
      </c>
      <c r="GL81" t="s">
        <v>3110</v>
      </c>
      <c r="HO81" t="s">
        <v>3213</v>
      </c>
      <c r="HP81" t="s">
        <v>3213</v>
      </c>
      <c r="HQ81" t="s">
        <v>3213</v>
      </c>
      <c r="HR81" t="s">
        <v>3213</v>
      </c>
      <c r="HS81" t="s">
        <v>3213</v>
      </c>
      <c r="IN81" t="s">
        <v>3214</v>
      </c>
      <c r="IO81" t="s">
        <v>3214</v>
      </c>
      <c r="IP81" t="s">
        <v>3214</v>
      </c>
      <c r="IQ81" t="s">
        <v>3214</v>
      </c>
      <c r="IR81" t="s">
        <v>3214</v>
      </c>
      <c r="IU81" t="s">
        <v>3215</v>
      </c>
    </row>
    <row r="82" spans="1:255" ht="12.75">
      <c r="A82" t="s">
        <v>4913</v>
      </c>
      <c r="B82" t="s">
        <v>5266</v>
      </c>
      <c r="E82" t="s">
        <v>3216</v>
      </c>
      <c r="BU82" t="s">
        <v>3217</v>
      </c>
      <c r="CB82" t="s">
        <v>3218</v>
      </c>
      <c r="CE82" t="s">
        <v>2983</v>
      </c>
      <c r="CZ82" t="s">
        <v>3219</v>
      </c>
      <c r="DQ82" t="s">
        <v>3217</v>
      </c>
      <c r="DX82" t="s">
        <v>3218</v>
      </c>
      <c r="EA82" t="s">
        <v>2983</v>
      </c>
      <c r="EV82" t="s">
        <v>3219</v>
      </c>
      <c r="FP82" t="s">
        <v>3220</v>
      </c>
      <c r="GL82" t="s">
        <v>2878</v>
      </c>
      <c r="HO82" t="s">
        <v>3221</v>
      </c>
      <c r="HP82" t="s">
        <v>3221</v>
      </c>
      <c r="HQ82" t="s">
        <v>3221</v>
      </c>
      <c r="HR82" t="s">
        <v>3221</v>
      </c>
      <c r="HS82" t="s">
        <v>3221</v>
      </c>
      <c r="IN82" t="s">
        <v>3222</v>
      </c>
      <c r="IO82" t="s">
        <v>3222</v>
      </c>
      <c r="IP82" t="s">
        <v>3222</v>
      </c>
      <c r="IQ82" t="s">
        <v>3222</v>
      </c>
      <c r="IR82" t="s">
        <v>3222</v>
      </c>
      <c r="IU82" t="s">
        <v>3223</v>
      </c>
    </row>
    <row r="83" spans="1:255" ht="12.75">
      <c r="A83" t="s">
        <v>4914</v>
      </c>
      <c r="B83" t="s">
        <v>5267</v>
      </c>
      <c r="E83" t="s">
        <v>3224</v>
      </c>
      <c r="BU83" t="s">
        <v>3225</v>
      </c>
      <c r="CB83" t="s">
        <v>3226</v>
      </c>
      <c r="CE83" t="s">
        <v>2993</v>
      </c>
      <c r="CZ83" t="s">
        <v>3227</v>
      </c>
      <c r="DQ83" t="s">
        <v>3225</v>
      </c>
      <c r="DX83" t="s">
        <v>3226</v>
      </c>
      <c r="EA83" t="s">
        <v>2993</v>
      </c>
      <c r="EV83" t="s">
        <v>3227</v>
      </c>
      <c r="FP83" t="s">
        <v>3228</v>
      </c>
      <c r="GL83" t="s">
        <v>2306</v>
      </c>
      <c r="HO83" t="s">
        <v>3229</v>
      </c>
      <c r="HP83" t="s">
        <v>3229</v>
      </c>
      <c r="HQ83" t="s">
        <v>3229</v>
      </c>
      <c r="HR83" t="s">
        <v>3229</v>
      </c>
      <c r="HS83" t="s">
        <v>3229</v>
      </c>
      <c r="IN83" t="s">
        <v>3230</v>
      </c>
      <c r="IO83" t="s">
        <v>3230</v>
      </c>
      <c r="IP83" t="s">
        <v>3230</v>
      </c>
      <c r="IQ83" t="s">
        <v>3230</v>
      </c>
      <c r="IR83" t="s">
        <v>3230</v>
      </c>
      <c r="IU83" t="s">
        <v>2596</v>
      </c>
    </row>
    <row r="84" spans="1:255" ht="12.75">
      <c r="A84" t="s">
        <v>4915</v>
      </c>
      <c r="B84" t="s">
        <v>5268</v>
      </c>
      <c r="E84" t="s">
        <v>3231</v>
      </c>
      <c r="BU84" t="s">
        <v>3232</v>
      </c>
      <c r="CB84" t="s">
        <v>3233</v>
      </c>
      <c r="CE84" t="s">
        <v>3003</v>
      </c>
      <c r="CZ84" t="s">
        <v>3234</v>
      </c>
      <c r="DQ84" t="s">
        <v>3232</v>
      </c>
      <c r="DX84" t="s">
        <v>3233</v>
      </c>
      <c r="EA84" t="s">
        <v>3003</v>
      </c>
      <c r="EV84" t="s">
        <v>3234</v>
      </c>
      <c r="FP84" t="s">
        <v>3235</v>
      </c>
      <c r="GL84" t="s">
        <v>3236</v>
      </c>
      <c r="HO84" t="s">
        <v>3237</v>
      </c>
      <c r="HP84" t="s">
        <v>3237</v>
      </c>
      <c r="HQ84" t="s">
        <v>3237</v>
      </c>
      <c r="HR84" t="s">
        <v>3237</v>
      </c>
      <c r="HS84" t="s">
        <v>3237</v>
      </c>
      <c r="IN84" t="s">
        <v>3238</v>
      </c>
      <c r="IO84" t="s">
        <v>3238</v>
      </c>
      <c r="IP84" t="s">
        <v>3238</v>
      </c>
      <c r="IQ84" t="s">
        <v>3238</v>
      </c>
      <c r="IR84" t="s">
        <v>3238</v>
      </c>
      <c r="IU84" t="s">
        <v>3239</v>
      </c>
    </row>
    <row r="85" spans="1:255" ht="12.75">
      <c r="A85" t="s">
        <v>4916</v>
      </c>
      <c r="B85" t="s">
        <v>5269</v>
      </c>
      <c r="E85" t="s">
        <v>3240</v>
      </c>
      <c r="BU85" t="s">
        <v>3241</v>
      </c>
      <c r="CB85" t="s">
        <v>3242</v>
      </c>
      <c r="CE85" t="s">
        <v>3012</v>
      </c>
      <c r="CZ85" t="s">
        <v>3243</v>
      </c>
      <c r="DQ85" t="s">
        <v>3241</v>
      </c>
      <c r="DX85" t="s">
        <v>3242</v>
      </c>
      <c r="EA85" t="s">
        <v>3012</v>
      </c>
      <c r="EV85" t="s">
        <v>3243</v>
      </c>
      <c r="FP85" t="s">
        <v>3244</v>
      </c>
      <c r="GL85" t="s">
        <v>3245</v>
      </c>
      <c r="HO85" t="s">
        <v>3246</v>
      </c>
      <c r="HP85" t="s">
        <v>3246</v>
      </c>
      <c r="HQ85" t="s">
        <v>3246</v>
      </c>
      <c r="HR85" t="s">
        <v>3246</v>
      </c>
      <c r="HS85" t="s">
        <v>3246</v>
      </c>
      <c r="IN85" t="s">
        <v>3247</v>
      </c>
      <c r="IO85" t="s">
        <v>3247</v>
      </c>
      <c r="IP85" t="s">
        <v>3247</v>
      </c>
      <c r="IQ85" t="s">
        <v>3247</v>
      </c>
      <c r="IR85" t="s">
        <v>3247</v>
      </c>
      <c r="IU85" t="s">
        <v>3248</v>
      </c>
    </row>
    <row r="86" spans="1:255" ht="12.75">
      <c r="A86" t="s">
        <v>4917</v>
      </c>
      <c r="B86" t="s">
        <v>5270</v>
      </c>
      <c r="E86" t="s">
        <v>3249</v>
      </c>
      <c r="BU86" t="s">
        <v>3250</v>
      </c>
      <c r="CB86" t="s">
        <v>3251</v>
      </c>
      <c r="CE86" t="s">
        <v>3021</v>
      </c>
      <c r="CZ86" t="s">
        <v>3252</v>
      </c>
      <c r="DQ86" t="s">
        <v>3250</v>
      </c>
      <c r="DX86" t="s">
        <v>3251</v>
      </c>
      <c r="EA86" t="s">
        <v>3021</v>
      </c>
      <c r="EV86" t="s">
        <v>3252</v>
      </c>
      <c r="FP86" t="s">
        <v>3253</v>
      </c>
      <c r="GL86" t="s">
        <v>3254</v>
      </c>
      <c r="HO86" t="s">
        <v>3255</v>
      </c>
      <c r="HP86" t="s">
        <v>3255</v>
      </c>
      <c r="HQ86" t="s">
        <v>3255</v>
      </c>
      <c r="HR86" t="s">
        <v>3255</v>
      </c>
      <c r="HS86" t="s">
        <v>3255</v>
      </c>
      <c r="IN86" t="s">
        <v>3256</v>
      </c>
      <c r="IO86" t="s">
        <v>3256</v>
      </c>
      <c r="IP86" t="s">
        <v>3256</v>
      </c>
      <c r="IQ86" t="s">
        <v>3256</v>
      </c>
      <c r="IR86" t="s">
        <v>3256</v>
      </c>
      <c r="IU86" t="s">
        <v>2622</v>
      </c>
    </row>
    <row r="87" spans="1:255" ht="12.75">
      <c r="A87" t="s">
        <v>4918</v>
      </c>
      <c r="B87" t="s">
        <v>4918</v>
      </c>
      <c r="E87" t="s">
        <v>3257</v>
      </c>
      <c r="BU87" t="s">
        <v>3258</v>
      </c>
      <c r="CB87" t="s">
        <v>3259</v>
      </c>
      <c r="CE87" t="s">
        <v>3029</v>
      </c>
      <c r="CZ87" t="s">
        <v>3260</v>
      </c>
      <c r="DQ87" t="s">
        <v>3258</v>
      </c>
      <c r="DX87" t="s">
        <v>3259</v>
      </c>
      <c r="EA87" t="s">
        <v>3029</v>
      </c>
      <c r="EV87" t="s">
        <v>3260</v>
      </c>
      <c r="FP87" t="s">
        <v>3261</v>
      </c>
      <c r="GL87" t="s">
        <v>3135</v>
      </c>
      <c r="HO87" t="s">
        <v>3262</v>
      </c>
      <c r="HP87" t="s">
        <v>3262</v>
      </c>
      <c r="HQ87" t="s">
        <v>3262</v>
      </c>
      <c r="HR87" t="s">
        <v>3262</v>
      </c>
      <c r="HS87" t="s">
        <v>3262</v>
      </c>
      <c r="IN87" t="s">
        <v>3263</v>
      </c>
      <c r="IO87" t="s">
        <v>3263</v>
      </c>
      <c r="IP87" t="s">
        <v>3263</v>
      </c>
      <c r="IQ87" t="s">
        <v>3263</v>
      </c>
      <c r="IR87" t="s">
        <v>3263</v>
      </c>
      <c r="IU87" t="s">
        <v>1709</v>
      </c>
    </row>
    <row r="88" spans="1:255" ht="12.75">
      <c r="A88" t="s">
        <v>4919</v>
      </c>
      <c r="B88" t="s">
        <v>5271</v>
      </c>
      <c r="E88" t="s">
        <v>3264</v>
      </c>
      <c r="BU88" t="s">
        <v>3265</v>
      </c>
      <c r="CB88" t="s">
        <v>3266</v>
      </c>
      <c r="CE88" t="s">
        <v>3039</v>
      </c>
      <c r="CZ88" t="s">
        <v>3267</v>
      </c>
      <c r="DQ88" t="s">
        <v>3265</v>
      </c>
      <c r="DX88" t="s">
        <v>3266</v>
      </c>
      <c r="EA88" t="s">
        <v>3039</v>
      </c>
      <c r="EV88" t="s">
        <v>3267</v>
      </c>
      <c r="FP88" t="s">
        <v>3268</v>
      </c>
      <c r="GL88" t="s">
        <v>3144</v>
      </c>
      <c r="HO88" t="s">
        <v>3269</v>
      </c>
      <c r="HP88" t="s">
        <v>3269</v>
      </c>
      <c r="HQ88" t="s">
        <v>3269</v>
      </c>
      <c r="HR88" t="s">
        <v>3269</v>
      </c>
      <c r="HS88" t="s">
        <v>3269</v>
      </c>
      <c r="IN88" t="s">
        <v>3270</v>
      </c>
      <c r="IO88" t="s">
        <v>3270</v>
      </c>
      <c r="IP88" t="s">
        <v>3270</v>
      </c>
      <c r="IQ88" t="s">
        <v>3270</v>
      </c>
      <c r="IR88" t="s">
        <v>3270</v>
      </c>
      <c r="IU88" t="s">
        <v>3271</v>
      </c>
    </row>
    <row r="89" spans="1:255" ht="12.75">
      <c r="A89" t="s">
        <v>4920</v>
      </c>
      <c r="B89" t="s">
        <v>5272</v>
      </c>
      <c r="E89" t="s">
        <v>3272</v>
      </c>
      <c r="BU89" t="s">
        <v>3273</v>
      </c>
      <c r="CB89" t="s">
        <v>3274</v>
      </c>
      <c r="CE89" t="s">
        <v>3275</v>
      </c>
      <c r="CZ89" t="s">
        <v>3276</v>
      </c>
      <c r="DQ89" t="s">
        <v>3273</v>
      </c>
      <c r="DX89" t="s">
        <v>3274</v>
      </c>
      <c r="EA89" t="s">
        <v>3275</v>
      </c>
      <c r="EV89" t="s">
        <v>3276</v>
      </c>
      <c r="FP89" t="s">
        <v>3277</v>
      </c>
      <c r="GL89" t="s">
        <v>2339</v>
      </c>
      <c r="HO89" t="s">
        <v>3278</v>
      </c>
      <c r="HP89" t="s">
        <v>3278</v>
      </c>
      <c r="HQ89" t="s">
        <v>3278</v>
      </c>
      <c r="HR89" t="s">
        <v>3278</v>
      </c>
      <c r="HS89" t="s">
        <v>3278</v>
      </c>
      <c r="IN89" t="s">
        <v>3279</v>
      </c>
      <c r="IO89" t="s">
        <v>3279</v>
      </c>
      <c r="IP89" t="s">
        <v>3279</v>
      </c>
      <c r="IQ89" t="s">
        <v>3279</v>
      </c>
      <c r="IR89" t="s">
        <v>3279</v>
      </c>
      <c r="IU89" t="s">
        <v>3280</v>
      </c>
    </row>
    <row r="90" spans="1:255" ht="12.75">
      <c r="A90" t="s">
        <v>4921</v>
      </c>
      <c r="B90" t="s">
        <v>5273</v>
      </c>
      <c r="E90" t="s">
        <v>3281</v>
      </c>
      <c r="BU90" t="s">
        <v>3282</v>
      </c>
      <c r="CB90" t="s">
        <v>3283</v>
      </c>
      <c r="CE90" t="s">
        <v>1577</v>
      </c>
      <c r="CZ90" t="s">
        <v>3284</v>
      </c>
      <c r="DQ90" t="s">
        <v>3282</v>
      </c>
      <c r="DX90" t="s">
        <v>3283</v>
      </c>
      <c r="EA90" t="s">
        <v>1577</v>
      </c>
      <c r="EV90" t="s">
        <v>3284</v>
      </c>
      <c r="FP90" t="s">
        <v>3285</v>
      </c>
      <c r="GL90" t="s">
        <v>2372</v>
      </c>
      <c r="HO90" t="s">
        <v>3286</v>
      </c>
      <c r="HP90" t="s">
        <v>3286</v>
      </c>
      <c r="HQ90" t="s">
        <v>3286</v>
      </c>
      <c r="HR90" t="s">
        <v>3286</v>
      </c>
      <c r="HS90" t="s">
        <v>3286</v>
      </c>
      <c r="IN90" t="s">
        <v>3287</v>
      </c>
      <c r="IO90" t="s">
        <v>3287</v>
      </c>
      <c r="IP90" t="s">
        <v>3287</v>
      </c>
      <c r="IQ90" t="s">
        <v>3287</v>
      </c>
      <c r="IR90" t="s">
        <v>3287</v>
      </c>
      <c r="IU90" t="s">
        <v>3288</v>
      </c>
    </row>
    <row r="91" spans="1:255" ht="12.75">
      <c r="A91" t="s">
        <v>4922</v>
      </c>
      <c r="B91" t="s">
        <v>5274</v>
      </c>
      <c r="E91" t="s">
        <v>3289</v>
      </c>
      <c r="BU91" t="s">
        <v>3290</v>
      </c>
      <c r="CB91" t="s">
        <v>3291</v>
      </c>
      <c r="CE91" t="s">
        <v>3292</v>
      </c>
      <c r="CZ91" t="s">
        <v>3293</v>
      </c>
      <c r="DQ91" t="s">
        <v>3290</v>
      </c>
      <c r="DX91" t="s">
        <v>3291</v>
      </c>
      <c r="EA91" t="s">
        <v>3292</v>
      </c>
      <c r="EV91" t="s">
        <v>3293</v>
      </c>
      <c r="FP91" t="s">
        <v>3294</v>
      </c>
      <c r="GL91" t="s">
        <v>3295</v>
      </c>
      <c r="HO91" t="s">
        <v>3296</v>
      </c>
      <c r="HP91" t="s">
        <v>3296</v>
      </c>
      <c r="HQ91" t="s">
        <v>3296</v>
      </c>
      <c r="HR91" t="s">
        <v>3296</v>
      </c>
      <c r="HS91" t="s">
        <v>3296</v>
      </c>
      <c r="IN91" t="s">
        <v>3297</v>
      </c>
      <c r="IO91" t="s">
        <v>3297</v>
      </c>
      <c r="IP91" t="s">
        <v>3297</v>
      </c>
      <c r="IQ91" t="s">
        <v>3297</v>
      </c>
      <c r="IR91" t="s">
        <v>3297</v>
      </c>
      <c r="IU91" t="s">
        <v>2672</v>
      </c>
    </row>
    <row r="92" spans="1:255" ht="12.75">
      <c r="A92" t="s">
        <v>4923</v>
      </c>
      <c r="B92" t="s">
        <v>5275</v>
      </c>
      <c r="E92" t="s">
        <v>3298</v>
      </c>
      <c r="BU92" t="s">
        <v>3299</v>
      </c>
      <c r="CB92" t="s">
        <v>3300</v>
      </c>
      <c r="CE92" t="s">
        <v>2434</v>
      </c>
      <c r="CZ92" t="s">
        <v>3301</v>
      </c>
      <c r="DQ92" t="s">
        <v>3299</v>
      </c>
      <c r="DX92" t="s">
        <v>3300</v>
      </c>
      <c r="EA92" t="s">
        <v>2434</v>
      </c>
      <c r="EV92" t="s">
        <v>3301</v>
      </c>
      <c r="FP92" t="s">
        <v>3302</v>
      </c>
      <c r="GL92" t="s">
        <v>3169</v>
      </c>
      <c r="HO92" t="s">
        <v>3303</v>
      </c>
      <c r="HP92" t="s">
        <v>3303</v>
      </c>
      <c r="HQ92" t="s">
        <v>3303</v>
      </c>
      <c r="HR92" t="s">
        <v>3303</v>
      </c>
      <c r="HS92" t="s">
        <v>3303</v>
      </c>
      <c r="IN92" t="s">
        <v>3304</v>
      </c>
      <c r="IO92" t="s">
        <v>3304</v>
      </c>
      <c r="IP92" t="s">
        <v>3304</v>
      </c>
      <c r="IQ92" t="s">
        <v>3304</v>
      </c>
      <c r="IR92" t="s">
        <v>3304</v>
      </c>
      <c r="IU92" t="s">
        <v>3305</v>
      </c>
    </row>
    <row r="93" spans="1:255" ht="12.75">
      <c r="A93" t="s">
        <v>4924</v>
      </c>
      <c r="B93" t="s">
        <v>5276</v>
      </c>
      <c r="E93" t="s">
        <v>3306</v>
      </c>
      <c r="BU93" t="s">
        <v>3307</v>
      </c>
      <c r="CB93" t="s">
        <v>3308</v>
      </c>
      <c r="CE93" t="s">
        <v>3309</v>
      </c>
      <c r="CZ93" t="s">
        <v>3310</v>
      </c>
      <c r="DQ93" t="s">
        <v>3307</v>
      </c>
      <c r="DX93" t="s">
        <v>3308</v>
      </c>
      <c r="EA93" t="s">
        <v>3309</v>
      </c>
      <c r="EV93" t="s">
        <v>3310</v>
      </c>
      <c r="FP93" t="s">
        <v>3311</v>
      </c>
      <c r="GL93" t="s">
        <v>2404</v>
      </c>
      <c r="HO93" t="s">
        <v>3312</v>
      </c>
      <c r="HP93" t="s">
        <v>3312</v>
      </c>
      <c r="HQ93" t="s">
        <v>3312</v>
      </c>
      <c r="HR93" t="s">
        <v>3312</v>
      </c>
      <c r="HS93" t="s">
        <v>3312</v>
      </c>
      <c r="IN93" t="s">
        <v>3313</v>
      </c>
      <c r="IO93" t="s">
        <v>3313</v>
      </c>
      <c r="IP93" t="s">
        <v>3313</v>
      </c>
      <c r="IQ93" t="s">
        <v>3313</v>
      </c>
      <c r="IR93" t="s">
        <v>3313</v>
      </c>
      <c r="IU93" t="s">
        <v>3314</v>
      </c>
    </row>
    <row r="94" spans="1:255" ht="12.75">
      <c r="A94" t="s">
        <v>4925</v>
      </c>
      <c r="B94" t="s">
        <v>5277</v>
      </c>
      <c r="E94" t="s">
        <v>3315</v>
      </c>
      <c r="BU94" t="s">
        <v>3316</v>
      </c>
      <c r="CB94" t="s">
        <v>3317</v>
      </c>
      <c r="CE94" t="s">
        <v>1645</v>
      </c>
      <c r="CZ94" t="s">
        <v>3318</v>
      </c>
      <c r="DQ94" t="s">
        <v>3316</v>
      </c>
      <c r="DX94" t="s">
        <v>3317</v>
      </c>
      <c r="EA94" t="s">
        <v>1645</v>
      </c>
      <c r="EV94" t="s">
        <v>3318</v>
      </c>
      <c r="FP94" t="s">
        <v>3319</v>
      </c>
      <c r="GL94" t="s">
        <v>3320</v>
      </c>
      <c r="HO94" t="s">
        <v>3321</v>
      </c>
      <c r="HP94" t="s">
        <v>3321</v>
      </c>
      <c r="HQ94" t="s">
        <v>3321</v>
      </c>
      <c r="HR94" t="s">
        <v>3321</v>
      </c>
      <c r="HS94" t="s">
        <v>3321</v>
      </c>
      <c r="IN94" t="s">
        <v>3322</v>
      </c>
      <c r="IO94" t="s">
        <v>3322</v>
      </c>
      <c r="IP94" t="s">
        <v>3322</v>
      </c>
      <c r="IQ94" t="s">
        <v>3322</v>
      </c>
      <c r="IR94" t="s">
        <v>3322</v>
      </c>
      <c r="IU94" t="s">
        <v>3323</v>
      </c>
    </row>
    <row r="95" spans="1:255" ht="12.75">
      <c r="A95" t="s">
        <v>1207</v>
      </c>
      <c r="B95" t="s">
        <v>5278</v>
      </c>
      <c r="E95" t="s">
        <v>3324</v>
      </c>
      <c r="BU95" t="s">
        <v>3325</v>
      </c>
      <c r="CB95" t="s">
        <v>3326</v>
      </c>
      <c r="CE95" t="s">
        <v>3058</v>
      </c>
      <c r="CZ95" t="s">
        <v>3327</v>
      </c>
      <c r="DQ95" t="s">
        <v>3325</v>
      </c>
      <c r="DX95" t="s">
        <v>3326</v>
      </c>
      <c r="EA95" t="s">
        <v>3058</v>
      </c>
      <c r="EV95" t="s">
        <v>3327</v>
      </c>
      <c r="FP95" t="s">
        <v>3328</v>
      </c>
      <c r="GL95" t="s">
        <v>2947</v>
      </c>
      <c r="HO95" t="s">
        <v>3329</v>
      </c>
      <c r="HP95" t="s">
        <v>3329</v>
      </c>
      <c r="HQ95" t="s">
        <v>3329</v>
      </c>
      <c r="HR95" t="s">
        <v>3329</v>
      </c>
      <c r="HS95" t="s">
        <v>3329</v>
      </c>
      <c r="IN95" t="s">
        <v>3330</v>
      </c>
      <c r="IO95" t="s">
        <v>3330</v>
      </c>
      <c r="IP95" t="s">
        <v>3330</v>
      </c>
      <c r="IQ95" t="s">
        <v>3330</v>
      </c>
      <c r="IR95" t="s">
        <v>3330</v>
      </c>
      <c r="IU95" t="s">
        <v>2719</v>
      </c>
    </row>
    <row r="96" spans="1:255" ht="12.75">
      <c r="A96" t="s">
        <v>1233</v>
      </c>
      <c r="B96" t="s">
        <v>5279</v>
      </c>
      <c r="E96" t="s">
        <v>3331</v>
      </c>
      <c r="BU96" t="s">
        <v>3332</v>
      </c>
      <c r="CB96" t="s">
        <v>3333</v>
      </c>
      <c r="CE96" t="s">
        <v>2490</v>
      </c>
      <c r="CZ96" t="s">
        <v>3334</v>
      </c>
      <c r="DQ96" t="s">
        <v>3332</v>
      </c>
      <c r="DX96" t="s">
        <v>3333</v>
      </c>
      <c r="EA96" t="s">
        <v>2490</v>
      </c>
      <c r="EV96" t="s">
        <v>3334</v>
      </c>
      <c r="FP96" t="s">
        <v>3335</v>
      </c>
      <c r="GL96" t="s">
        <v>3336</v>
      </c>
      <c r="HO96" t="s">
        <v>3337</v>
      </c>
      <c r="HP96" t="s">
        <v>3337</v>
      </c>
      <c r="HQ96" t="s">
        <v>3337</v>
      </c>
      <c r="HR96" t="s">
        <v>3337</v>
      </c>
      <c r="HS96" t="s">
        <v>3337</v>
      </c>
      <c r="IN96" t="s">
        <v>3338</v>
      </c>
      <c r="IO96" t="s">
        <v>3338</v>
      </c>
      <c r="IP96" t="s">
        <v>3338</v>
      </c>
      <c r="IQ96" t="s">
        <v>3338</v>
      </c>
      <c r="IR96" t="s">
        <v>3338</v>
      </c>
      <c r="IU96" t="s">
        <v>2744</v>
      </c>
    </row>
    <row r="97" spans="1:255" ht="12.75">
      <c r="A97" t="s">
        <v>4926</v>
      </c>
      <c r="B97" t="s">
        <v>5280</v>
      </c>
      <c r="E97" t="s">
        <v>3339</v>
      </c>
      <c r="BU97" t="s">
        <v>3340</v>
      </c>
      <c r="CB97" t="s">
        <v>3341</v>
      </c>
      <c r="CE97" t="s">
        <v>3342</v>
      </c>
      <c r="CZ97" t="s">
        <v>3343</v>
      </c>
      <c r="DQ97" t="s">
        <v>3340</v>
      </c>
      <c r="DX97" t="s">
        <v>3341</v>
      </c>
      <c r="EA97" t="s">
        <v>3342</v>
      </c>
      <c r="EV97" t="s">
        <v>3343</v>
      </c>
      <c r="FP97" t="s">
        <v>3344</v>
      </c>
      <c r="GL97" t="s">
        <v>3195</v>
      </c>
      <c r="HO97" t="s">
        <v>3345</v>
      </c>
      <c r="HP97" t="s">
        <v>3345</v>
      </c>
      <c r="HQ97" t="s">
        <v>3345</v>
      </c>
      <c r="HR97" t="s">
        <v>3345</v>
      </c>
      <c r="HS97" t="s">
        <v>3345</v>
      </c>
      <c r="IN97" t="s">
        <v>3346</v>
      </c>
      <c r="IO97" t="s">
        <v>3346</v>
      </c>
      <c r="IP97" t="s">
        <v>3346</v>
      </c>
      <c r="IQ97" t="s">
        <v>3346</v>
      </c>
      <c r="IR97" t="s">
        <v>3346</v>
      </c>
      <c r="IU97" t="s">
        <v>2787</v>
      </c>
    </row>
    <row r="98" spans="1:255" ht="12.75">
      <c r="A98" t="s">
        <v>4927</v>
      </c>
      <c r="B98" t="s">
        <v>5281</v>
      </c>
      <c r="E98" t="s">
        <v>3347</v>
      </c>
      <c r="BU98" t="s">
        <v>3348</v>
      </c>
      <c r="CB98" t="s">
        <v>3349</v>
      </c>
      <c r="CE98" t="s">
        <v>2517</v>
      </c>
      <c r="CZ98" t="s">
        <v>3350</v>
      </c>
      <c r="DQ98" t="s">
        <v>3348</v>
      </c>
      <c r="DX98" t="s">
        <v>3349</v>
      </c>
      <c r="EA98" t="s">
        <v>2517</v>
      </c>
      <c r="EV98" t="s">
        <v>3350</v>
      </c>
      <c r="FP98" t="s">
        <v>3351</v>
      </c>
      <c r="GL98" t="s">
        <v>2960</v>
      </c>
      <c r="HO98" t="s">
        <v>3352</v>
      </c>
      <c r="HP98" t="s">
        <v>3352</v>
      </c>
      <c r="HQ98" t="s">
        <v>3352</v>
      </c>
      <c r="HR98" t="s">
        <v>3352</v>
      </c>
      <c r="HS98" t="s">
        <v>3352</v>
      </c>
      <c r="IN98" t="s">
        <v>3353</v>
      </c>
      <c r="IO98" t="s">
        <v>3353</v>
      </c>
      <c r="IP98" t="s">
        <v>3353</v>
      </c>
      <c r="IQ98" t="s">
        <v>3353</v>
      </c>
      <c r="IR98" t="s">
        <v>3353</v>
      </c>
      <c r="IU98" t="s">
        <v>3354</v>
      </c>
    </row>
    <row r="99" spans="1:255" ht="12.75">
      <c r="A99" t="s">
        <v>4928</v>
      </c>
      <c r="B99" t="s">
        <v>4928</v>
      </c>
      <c r="E99" t="s">
        <v>3355</v>
      </c>
      <c r="BU99" t="s">
        <v>3356</v>
      </c>
      <c r="CB99" t="s">
        <v>3357</v>
      </c>
      <c r="CE99" t="s">
        <v>2543</v>
      </c>
      <c r="CZ99" t="s">
        <v>3358</v>
      </c>
      <c r="DQ99" t="s">
        <v>3356</v>
      </c>
      <c r="DX99" t="s">
        <v>3357</v>
      </c>
      <c r="EA99" t="s">
        <v>2543</v>
      </c>
      <c r="EV99" t="s">
        <v>3358</v>
      </c>
      <c r="FP99" t="s">
        <v>3359</v>
      </c>
      <c r="GL99" t="s">
        <v>3360</v>
      </c>
      <c r="HO99" t="s">
        <v>3361</v>
      </c>
      <c r="HP99" t="s">
        <v>3361</v>
      </c>
      <c r="HQ99" t="s">
        <v>3361</v>
      </c>
      <c r="HR99" t="s">
        <v>3361</v>
      </c>
      <c r="HS99" t="s">
        <v>3361</v>
      </c>
      <c r="IN99" t="s">
        <v>3362</v>
      </c>
      <c r="IO99" t="s">
        <v>3362</v>
      </c>
      <c r="IP99" t="s">
        <v>3362</v>
      </c>
      <c r="IQ99" t="s">
        <v>3362</v>
      </c>
      <c r="IR99" t="s">
        <v>3362</v>
      </c>
      <c r="IU99" t="s">
        <v>3363</v>
      </c>
    </row>
    <row r="100" spans="1:255" ht="12.75">
      <c r="A100" t="s">
        <v>4929</v>
      </c>
      <c r="B100" t="s">
        <v>5282</v>
      </c>
      <c r="E100" t="s">
        <v>3364</v>
      </c>
      <c r="BU100" t="s">
        <v>3365</v>
      </c>
      <c r="CB100" t="s">
        <v>3366</v>
      </c>
      <c r="CE100" t="s">
        <v>3367</v>
      </c>
      <c r="CZ100" t="s">
        <v>3368</v>
      </c>
      <c r="DQ100" t="s">
        <v>3365</v>
      </c>
      <c r="DX100" t="s">
        <v>3366</v>
      </c>
      <c r="EA100" t="s">
        <v>3367</v>
      </c>
      <c r="EV100" t="s">
        <v>3368</v>
      </c>
      <c r="FP100" t="s">
        <v>3369</v>
      </c>
      <c r="GL100" t="s">
        <v>2972</v>
      </c>
      <c r="HO100" t="s">
        <v>3370</v>
      </c>
      <c r="HP100" t="s">
        <v>3370</v>
      </c>
      <c r="HQ100" t="s">
        <v>3370</v>
      </c>
      <c r="HR100" t="s">
        <v>3370</v>
      </c>
      <c r="HS100" t="s">
        <v>3370</v>
      </c>
      <c r="IN100" t="s">
        <v>3371</v>
      </c>
      <c r="IO100" t="s">
        <v>3371</v>
      </c>
      <c r="IP100" t="s">
        <v>3371</v>
      </c>
      <c r="IQ100" t="s">
        <v>3371</v>
      </c>
      <c r="IR100" t="s">
        <v>3371</v>
      </c>
      <c r="IU100" t="s">
        <v>3372</v>
      </c>
    </row>
    <row r="101" spans="1:255" ht="12.75">
      <c r="A101" t="s">
        <v>4930</v>
      </c>
      <c r="B101" t="s">
        <v>5283</v>
      </c>
      <c r="E101" t="s">
        <v>3373</v>
      </c>
      <c r="BU101" t="s">
        <v>3374</v>
      </c>
      <c r="CB101" t="s">
        <v>3375</v>
      </c>
      <c r="CE101" t="s">
        <v>3376</v>
      </c>
      <c r="CZ101" t="s">
        <v>3377</v>
      </c>
      <c r="DQ101" t="s">
        <v>3374</v>
      </c>
      <c r="DX101" t="s">
        <v>3375</v>
      </c>
      <c r="EA101" t="s">
        <v>3376</v>
      </c>
      <c r="EV101" t="s">
        <v>3377</v>
      </c>
      <c r="FP101" t="s">
        <v>3378</v>
      </c>
      <c r="GL101" t="s">
        <v>2983</v>
      </c>
      <c r="HO101" t="s">
        <v>3379</v>
      </c>
      <c r="HP101" t="s">
        <v>3379</v>
      </c>
      <c r="HQ101" t="s">
        <v>3379</v>
      </c>
      <c r="HR101" t="s">
        <v>3379</v>
      </c>
      <c r="HS101" t="s">
        <v>3379</v>
      </c>
      <c r="IN101" t="s">
        <v>3380</v>
      </c>
      <c r="IO101" t="s">
        <v>3380</v>
      </c>
      <c r="IP101" t="s">
        <v>3380</v>
      </c>
      <c r="IQ101" t="s">
        <v>3380</v>
      </c>
      <c r="IR101" t="s">
        <v>3380</v>
      </c>
      <c r="IU101" t="s">
        <v>3381</v>
      </c>
    </row>
    <row r="102" spans="1:255" ht="12.75">
      <c r="A102" t="s">
        <v>4931</v>
      </c>
      <c r="B102" t="s">
        <v>5284</v>
      </c>
      <c r="E102" t="s">
        <v>3382</v>
      </c>
      <c r="BU102" t="s">
        <v>3383</v>
      </c>
      <c r="CB102" t="s">
        <v>3384</v>
      </c>
      <c r="CE102" t="s">
        <v>3385</v>
      </c>
      <c r="CZ102" t="s">
        <v>3386</v>
      </c>
      <c r="DQ102" t="s">
        <v>3383</v>
      </c>
      <c r="DX102" t="s">
        <v>3384</v>
      </c>
      <c r="EA102" t="s">
        <v>3385</v>
      </c>
      <c r="EV102" t="s">
        <v>3386</v>
      </c>
      <c r="FP102" t="s">
        <v>3387</v>
      </c>
      <c r="GL102" t="s">
        <v>2993</v>
      </c>
      <c r="HO102" t="s">
        <v>3388</v>
      </c>
      <c r="HP102" t="s">
        <v>3388</v>
      </c>
      <c r="HQ102" t="s">
        <v>3388</v>
      </c>
      <c r="HR102" t="s">
        <v>3388</v>
      </c>
      <c r="HS102" t="s">
        <v>3388</v>
      </c>
      <c r="IN102" t="s">
        <v>3389</v>
      </c>
      <c r="IO102" t="s">
        <v>3389</v>
      </c>
      <c r="IP102" t="s">
        <v>3389</v>
      </c>
      <c r="IQ102" t="s">
        <v>3389</v>
      </c>
      <c r="IR102" t="s">
        <v>3389</v>
      </c>
      <c r="IU102" t="s">
        <v>3390</v>
      </c>
    </row>
    <row r="103" spans="1:255" ht="12.75">
      <c r="A103" t="s">
        <v>4932</v>
      </c>
      <c r="B103" t="s">
        <v>5285</v>
      </c>
      <c r="E103" t="s">
        <v>3391</v>
      </c>
      <c r="BU103" t="s">
        <v>3392</v>
      </c>
      <c r="CB103" t="s">
        <v>3393</v>
      </c>
      <c r="CE103" t="s">
        <v>3089</v>
      </c>
      <c r="CZ103" t="s">
        <v>3394</v>
      </c>
      <c r="DQ103" t="s">
        <v>3392</v>
      </c>
      <c r="DX103" t="s">
        <v>3393</v>
      </c>
      <c r="EA103" t="s">
        <v>3089</v>
      </c>
      <c r="EV103" t="s">
        <v>3394</v>
      </c>
      <c r="FP103" t="s">
        <v>3395</v>
      </c>
      <c r="GL103" t="s">
        <v>3003</v>
      </c>
      <c r="HO103" t="s">
        <v>3396</v>
      </c>
      <c r="HP103" t="s">
        <v>3396</v>
      </c>
      <c r="HQ103" t="s">
        <v>3396</v>
      </c>
      <c r="HR103" t="s">
        <v>3396</v>
      </c>
      <c r="HS103" t="s">
        <v>3396</v>
      </c>
      <c r="IN103" t="s">
        <v>3397</v>
      </c>
      <c r="IO103" t="s">
        <v>3397</v>
      </c>
      <c r="IP103" t="s">
        <v>3397</v>
      </c>
      <c r="IQ103" t="s">
        <v>3397</v>
      </c>
      <c r="IR103" t="s">
        <v>3397</v>
      </c>
      <c r="IU103" t="s">
        <v>3398</v>
      </c>
    </row>
    <row r="104" spans="1:255" ht="12.75">
      <c r="A104" t="s">
        <v>4933</v>
      </c>
      <c r="B104" t="s">
        <v>5286</v>
      </c>
      <c r="E104" t="s">
        <v>3399</v>
      </c>
      <c r="BU104" t="s">
        <v>3400</v>
      </c>
      <c r="CB104" t="s">
        <v>3401</v>
      </c>
      <c r="CE104" t="s">
        <v>3402</v>
      </c>
      <c r="CZ104" t="s">
        <v>3403</v>
      </c>
      <c r="DQ104" t="s">
        <v>3400</v>
      </c>
      <c r="DX104" t="s">
        <v>3401</v>
      </c>
      <c r="EA104" t="s">
        <v>3402</v>
      </c>
      <c r="EV104" t="s">
        <v>3403</v>
      </c>
      <c r="FP104" t="s">
        <v>3404</v>
      </c>
      <c r="GL104" t="s">
        <v>3405</v>
      </c>
      <c r="HO104" t="s">
        <v>3406</v>
      </c>
      <c r="HP104" t="s">
        <v>3406</v>
      </c>
      <c r="HQ104" t="s">
        <v>3406</v>
      </c>
      <c r="HR104" t="s">
        <v>3406</v>
      </c>
      <c r="HS104" t="s">
        <v>3406</v>
      </c>
      <c r="IU104" t="s">
        <v>3407</v>
      </c>
    </row>
    <row r="105" spans="1:255" ht="12.75">
      <c r="A105" t="s">
        <v>4934</v>
      </c>
      <c r="B105" t="s">
        <v>5287</v>
      </c>
      <c r="E105" t="s">
        <v>3408</v>
      </c>
      <c r="BU105" t="s">
        <v>3409</v>
      </c>
      <c r="CB105" t="s">
        <v>3410</v>
      </c>
      <c r="CE105" t="s">
        <v>3411</v>
      </c>
      <c r="CZ105" t="s">
        <v>3412</v>
      </c>
      <c r="DQ105" t="s">
        <v>3409</v>
      </c>
      <c r="DX105" t="s">
        <v>3410</v>
      </c>
      <c r="EA105" t="s">
        <v>3411</v>
      </c>
      <c r="EV105" t="s">
        <v>3412</v>
      </c>
      <c r="FP105" t="s">
        <v>3413</v>
      </c>
      <c r="GL105" t="s">
        <v>3414</v>
      </c>
      <c r="HO105" t="s">
        <v>3415</v>
      </c>
      <c r="HP105" t="s">
        <v>3415</v>
      </c>
      <c r="HQ105" t="s">
        <v>3415</v>
      </c>
      <c r="HR105" t="s">
        <v>3415</v>
      </c>
      <c r="HS105" t="s">
        <v>3415</v>
      </c>
      <c r="IU105" t="s">
        <v>2868</v>
      </c>
    </row>
    <row r="106" spans="1:255" ht="12.75">
      <c r="A106" t="s">
        <v>4935</v>
      </c>
      <c r="B106" t="s">
        <v>5288</v>
      </c>
      <c r="E106" t="s">
        <v>3416</v>
      </c>
      <c r="BU106" t="s">
        <v>3417</v>
      </c>
      <c r="CB106" t="s">
        <v>3418</v>
      </c>
      <c r="CE106" t="s">
        <v>3097</v>
      </c>
      <c r="CZ106" t="s">
        <v>3419</v>
      </c>
      <c r="DQ106" t="s">
        <v>3417</v>
      </c>
      <c r="DX106" t="s">
        <v>3418</v>
      </c>
      <c r="EA106" t="s">
        <v>3097</v>
      </c>
      <c r="EV106" t="s">
        <v>3419</v>
      </c>
      <c r="FP106" t="s">
        <v>3420</v>
      </c>
      <c r="GL106" t="s">
        <v>3012</v>
      </c>
      <c r="HO106" t="s">
        <v>3421</v>
      </c>
      <c r="HP106" t="s">
        <v>3421</v>
      </c>
      <c r="HQ106" t="s">
        <v>3421</v>
      </c>
      <c r="HR106" t="s">
        <v>3421</v>
      </c>
      <c r="HS106" t="s">
        <v>3421</v>
      </c>
      <c r="IU106" t="s">
        <v>3422</v>
      </c>
    </row>
    <row r="107" spans="1:255" ht="12.75">
      <c r="A107" t="s">
        <v>4936</v>
      </c>
      <c r="B107" t="s">
        <v>5289</v>
      </c>
      <c r="E107" t="s">
        <v>3423</v>
      </c>
      <c r="BU107" t="s">
        <v>3424</v>
      </c>
      <c r="CB107" t="s">
        <v>3425</v>
      </c>
      <c r="CE107" t="s">
        <v>3106</v>
      </c>
      <c r="CZ107" t="s">
        <v>3426</v>
      </c>
      <c r="DQ107" t="s">
        <v>3424</v>
      </c>
      <c r="DX107" t="s">
        <v>3425</v>
      </c>
      <c r="EA107" t="s">
        <v>3106</v>
      </c>
      <c r="EV107" t="s">
        <v>3426</v>
      </c>
      <c r="FP107" t="s">
        <v>3427</v>
      </c>
      <c r="GL107" t="s">
        <v>3021</v>
      </c>
      <c r="HO107" t="s">
        <v>3428</v>
      </c>
      <c r="HP107" t="s">
        <v>3428</v>
      </c>
      <c r="HQ107" t="s">
        <v>3428</v>
      </c>
      <c r="HR107" t="s">
        <v>3428</v>
      </c>
      <c r="HS107" t="s">
        <v>3428</v>
      </c>
      <c r="IU107" t="s">
        <v>3429</v>
      </c>
    </row>
    <row r="108" spans="1:255" ht="12.75">
      <c r="A108" t="s">
        <v>4937</v>
      </c>
      <c r="B108" t="s">
        <v>5290</v>
      </c>
      <c r="E108" t="s">
        <v>3430</v>
      </c>
      <c r="BU108" t="s">
        <v>3431</v>
      </c>
      <c r="CB108" t="s">
        <v>3432</v>
      </c>
      <c r="CE108" t="s">
        <v>3433</v>
      </c>
      <c r="CZ108" t="s">
        <v>3434</v>
      </c>
      <c r="DQ108" t="s">
        <v>3431</v>
      </c>
      <c r="DX108" t="s">
        <v>3432</v>
      </c>
      <c r="EA108" t="s">
        <v>3433</v>
      </c>
      <c r="EV108" t="s">
        <v>3434</v>
      </c>
      <c r="FP108" t="s">
        <v>3435</v>
      </c>
      <c r="GL108" t="s">
        <v>3029</v>
      </c>
      <c r="HO108" t="s">
        <v>3436</v>
      </c>
      <c r="HP108" t="s">
        <v>3436</v>
      </c>
      <c r="HQ108" t="s">
        <v>3436</v>
      </c>
      <c r="HR108" t="s">
        <v>3436</v>
      </c>
      <c r="HS108" t="s">
        <v>3436</v>
      </c>
      <c r="IU108" t="s">
        <v>3437</v>
      </c>
    </row>
    <row r="109" spans="1:255" ht="12.75">
      <c r="A109" t="s">
        <v>4938</v>
      </c>
      <c r="B109" t="s">
        <v>5291</v>
      </c>
      <c r="E109" t="s">
        <v>3438</v>
      </c>
      <c r="BU109" t="s">
        <v>3439</v>
      </c>
      <c r="CB109" t="s">
        <v>3440</v>
      </c>
      <c r="CE109" t="s">
        <v>3115</v>
      </c>
      <c r="CZ109" t="s">
        <v>3441</v>
      </c>
      <c r="DQ109" t="s">
        <v>3439</v>
      </c>
      <c r="DX109" t="s">
        <v>3440</v>
      </c>
      <c r="EA109" t="s">
        <v>3115</v>
      </c>
      <c r="EV109" t="s">
        <v>3441</v>
      </c>
      <c r="FP109" t="s">
        <v>3442</v>
      </c>
      <c r="GL109" t="s">
        <v>3039</v>
      </c>
      <c r="HO109" t="s">
        <v>3443</v>
      </c>
      <c r="HP109" t="s">
        <v>3443</v>
      </c>
      <c r="HQ109" t="s">
        <v>3443</v>
      </c>
      <c r="HR109" t="s">
        <v>3443</v>
      </c>
      <c r="HS109" t="s">
        <v>3443</v>
      </c>
      <c r="IU109" t="s">
        <v>3444</v>
      </c>
    </row>
    <row r="110" spans="1:255" ht="12.75">
      <c r="A110" t="s">
        <v>4939</v>
      </c>
      <c r="B110" t="s">
        <v>5292</v>
      </c>
      <c r="E110" t="s">
        <v>3445</v>
      </c>
      <c r="BU110" t="s">
        <v>3446</v>
      </c>
      <c r="CB110" t="s">
        <v>3447</v>
      </c>
      <c r="CE110" t="s">
        <v>3123</v>
      </c>
      <c r="CZ110" t="s">
        <v>3448</v>
      </c>
      <c r="DQ110" t="s">
        <v>3446</v>
      </c>
      <c r="DX110" t="s">
        <v>3447</v>
      </c>
      <c r="EA110" t="s">
        <v>3123</v>
      </c>
      <c r="EV110" t="s">
        <v>3448</v>
      </c>
      <c r="FP110" t="s">
        <v>3449</v>
      </c>
      <c r="GL110" t="s">
        <v>1577</v>
      </c>
      <c r="HO110" t="s">
        <v>3450</v>
      </c>
      <c r="HP110" t="s">
        <v>3450</v>
      </c>
      <c r="HQ110" t="s">
        <v>3450</v>
      </c>
      <c r="HR110" t="s">
        <v>3450</v>
      </c>
      <c r="HS110" t="s">
        <v>3450</v>
      </c>
      <c r="IU110" t="s">
        <v>3451</v>
      </c>
    </row>
    <row r="111" spans="1:255" ht="12.75">
      <c r="A111" t="s">
        <v>4940</v>
      </c>
      <c r="B111" t="s">
        <v>5293</v>
      </c>
      <c r="E111" t="s">
        <v>3452</v>
      </c>
      <c r="BU111" t="s">
        <v>3453</v>
      </c>
      <c r="CB111" t="s">
        <v>3454</v>
      </c>
      <c r="CE111" t="s">
        <v>3455</v>
      </c>
      <c r="CZ111" t="s">
        <v>3456</v>
      </c>
      <c r="DQ111" t="s">
        <v>3453</v>
      </c>
      <c r="DX111" t="s">
        <v>3454</v>
      </c>
      <c r="EA111" t="s">
        <v>3455</v>
      </c>
      <c r="EV111" t="s">
        <v>3456</v>
      </c>
      <c r="FP111" t="s">
        <v>3457</v>
      </c>
      <c r="GL111" t="s">
        <v>3292</v>
      </c>
      <c r="HO111" t="s">
        <v>3458</v>
      </c>
      <c r="HP111" t="s">
        <v>3458</v>
      </c>
      <c r="HQ111" t="s">
        <v>3458</v>
      </c>
      <c r="HR111" t="s">
        <v>3458</v>
      </c>
      <c r="HS111" t="s">
        <v>3458</v>
      </c>
      <c r="IU111" t="s">
        <v>2904</v>
      </c>
    </row>
    <row r="112" spans="1:255" ht="12.75">
      <c r="A112" t="s">
        <v>4941</v>
      </c>
      <c r="B112" t="s">
        <v>5294</v>
      </c>
      <c r="E112" t="s">
        <v>3459</v>
      </c>
      <c r="BU112" t="s">
        <v>3460</v>
      </c>
      <c r="CB112" t="s">
        <v>3461</v>
      </c>
      <c r="CE112" t="s">
        <v>3131</v>
      </c>
      <c r="CZ112" t="s">
        <v>3462</v>
      </c>
      <c r="DQ112" t="s">
        <v>3460</v>
      </c>
      <c r="DX112" t="s">
        <v>3461</v>
      </c>
      <c r="EA112" t="s">
        <v>3131</v>
      </c>
      <c r="EV112" t="s">
        <v>3462</v>
      </c>
      <c r="FP112" t="s">
        <v>3463</v>
      </c>
      <c r="GL112" t="s">
        <v>2434</v>
      </c>
      <c r="HO112" t="s">
        <v>3464</v>
      </c>
      <c r="HP112" t="s">
        <v>3464</v>
      </c>
      <c r="HQ112" t="s">
        <v>3464</v>
      </c>
      <c r="HR112" t="s">
        <v>3464</v>
      </c>
      <c r="HS112" t="s">
        <v>3464</v>
      </c>
      <c r="IU112" t="s">
        <v>3465</v>
      </c>
    </row>
    <row r="113" spans="1:255" ht="12.75">
      <c r="A113" t="s">
        <v>4942</v>
      </c>
      <c r="B113" t="s">
        <v>5295</v>
      </c>
      <c r="E113" t="s">
        <v>3466</v>
      </c>
      <c r="BU113" t="s">
        <v>3467</v>
      </c>
      <c r="CB113" t="s">
        <v>3468</v>
      </c>
      <c r="CE113" t="s">
        <v>3140</v>
      </c>
      <c r="CZ113" t="s">
        <v>3469</v>
      </c>
      <c r="DQ113" t="s">
        <v>3467</v>
      </c>
      <c r="DX113" t="s">
        <v>3468</v>
      </c>
      <c r="EA113" t="s">
        <v>3140</v>
      </c>
      <c r="EV113" t="s">
        <v>3469</v>
      </c>
      <c r="FP113" t="s">
        <v>3470</v>
      </c>
      <c r="GL113" t="s">
        <v>1645</v>
      </c>
      <c r="HO113" t="s">
        <v>3471</v>
      </c>
      <c r="HP113" t="s">
        <v>3471</v>
      </c>
      <c r="HQ113" t="s">
        <v>3471</v>
      </c>
      <c r="HR113" t="s">
        <v>3471</v>
      </c>
      <c r="HS113" t="s">
        <v>3471</v>
      </c>
      <c r="IU113" t="s">
        <v>3472</v>
      </c>
    </row>
    <row r="114" spans="1:255" ht="12.75">
      <c r="A114" t="s">
        <v>4943</v>
      </c>
      <c r="B114" t="s">
        <v>5296</v>
      </c>
      <c r="E114" t="s">
        <v>3473</v>
      </c>
      <c r="BU114" t="s">
        <v>3474</v>
      </c>
      <c r="CB114" t="s">
        <v>3475</v>
      </c>
      <c r="CE114" t="s">
        <v>3149</v>
      </c>
      <c r="CZ114" t="s">
        <v>3476</v>
      </c>
      <c r="DQ114" t="s">
        <v>3474</v>
      </c>
      <c r="DX114" t="s">
        <v>3475</v>
      </c>
      <c r="EA114" t="s">
        <v>3149</v>
      </c>
      <c r="EV114" t="s">
        <v>3476</v>
      </c>
      <c r="FP114" t="s">
        <v>3477</v>
      </c>
      <c r="GL114" t="s">
        <v>3478</v>
      </c>
      <c r="HO114" t="s">
        <v>3479</v>
      </c>
      <c r="HP114" t="s">
        <v>3479</v>
      </c>
      <c r="HQ114" t="s">
        <v>3479</v>
      </c>
      <c r="HR114" t="s">
        <v>3479</v>
      </c>
      <c r="HS114" t="s">
        <v>3479</v>
      </c>
      <c r="IU114" t="s">
        <v>3480</v>
      </c>
    </row>
    <row r="115" spans="1:255" ht="12.75">
      <c r="A115" t="s">
        <v>708</v>
      </c>
      <c r="B115" t="s">
        <v>708</v>
      </c>
      <c r="E115" t="s">
        <v>3481</v>
      </c>
      <c r="BU115" t="s">
        <v>3482</v>
      </c>
      <c r="CB115" t="s">
        <v>3483</v>
      </c>
      <c r="CE115" t="s">
        <v>3484</v>
      </c>
      <c r="CZ115" t="s">
        <v>3485</v>
      </c>
      <c r="DQ115" t="s">
        <v>3482</v>
      </c>
      <c r="DX115" t="s">
        <v>3483</v>
      </c>
      <c r="EA115" t="s">
        <v>3484</v>
      </c>
      <c r="EV115" t="s">
        <v>3485</v>
      </c>
      <c r="FP115" t="s">
        <v>3486</v>
      </c>
      <c r="GL115" t="s">
        <v>3487</v>
      </c>
      <c r="HO115" t="s">
        <v>3488</v>
      </c>
      <c r="HP115" t="s">
        <v>3488</v>
      </c>
      <c r="HQ115" t="s">
        <v>3488</v>
      </c>
      <c r="HR115" t="s">
        <v>3488</v>
      </c>
      <c r="HS115" t="s">
        <v>3488</v>
      </c>
      <c r="IU115" t="s">
        <v>3489</v>
      </c>
    </row>
    <row r="116" spans="1:255" ht="12.75">
      <c r="A116" t="s">
        <v>4944</v>
      </c>
      <c r="B116" t="s">
        <v>5279</v>
      </c>
      <c r="E116" t="s">
        <v>3490</v>
      </c>
      <c r="BU116" t="s">
        <v>3491</v>
      </c>
      <c r="CB116" t="s">
        <v>3492</v>
      </c>
      <c r="CE116" t="s">
        <v>3157</v>
      </c>
      <c r="CZ116" t="s">
        <v>3493</v>
      </c>
      <c r="DQ116" t="s">
        <v>3491</v>
      </c>
      <c r="DX116" t="s">
        <v>3492</v>
      </c>
      <c r="EA116" t="s">
        <v>3157</v>
      </c>
      <c r="EV116" t="s">
        <v>3493</v>
      </c>
      <c r="FP116" t="s">
        <v>3494</v>
      </c>
      <c r="GL116" t="s">
        <v>3058</v>
      </c>
      <c r="HO116" t="s">
        <v>3495</v>
      </c>
      <c r="HP116" t="s">
        <v>3495</v>
      </c>
      <c r="HQ116" t="s">
        <v>3495</v>
      </c>
      <c r="HR116" t="s">
        <v>3495</v>
      </c>
      <c r="HS116" t="s">
        <v>3495</v>
      </c>
      <c r="IU116" t="s">
        <v>2941</v>
      </c>
    </row>
    <row r="117" spans="1:255" ht="12.75">
      <c r="A117" t="s">
        <v>4945</v>
      </c>
      <c r="B117" t="s">
        <v>5297</v>
      </c>
      <c r="E117" t="s">
        <v>3496</v>
      </c>
      <c r="BU117" t="s">
        <v>3497</v>
      </c>
      <c r="CB117" t="s">
        <v>3498</v>
      </c>
      <c r="CE117" t="s">
        <v>3165</v>
      </c>
      <c r="CZ117" t="s">
        <v>3499</v>
      </c>
      <c r="DQ117" t="s">
        <v>3497</v>
      </c>
      <c r="DX117" t="s">
        <v>3498</v>
      </c>
      <c r="EA117" t="s">
        <v>3165</v>
      </c>
      <c r="EV117" t="s">
        <v>3499</v>
      </c>
      <c r="FP117" t="s">
        <v>3500</v>
      </c>
      <c r="GL117" t="s">
        <v>2490</v>
      </c>
      <c r="HO117" t="s">
        <v>3501</v>
      </c>
      <c r="HP117" t="s">
        <v>3501</v>
      </c>
      <c r="HQ117" t="s">
        <v>3501</v>
      </c>
      <c r="HR117" t="s">
        <v>3501</v>
      </c>
      <c r="HS117" t="s">
        <v>3501</v>
      </c>
      <c r="IU117" t="s">
        <v>2953</v>
      </c>
    </row>
    <row r="118" spans="1:255" ht="12.75">
      <c r="A118" t="s">
        <v>4946</v>
      </c>
      <c r="B118" t="s">
        <v>5298</v>
      </c>
      <c r="E118" t="s">
        <v>3502</v>
      </c>
      <c r="BU118" t="s">
        <v>3503</v>
      </c>
      <c r="CB118" t="s">
        <v>3504</v>
      </c>
      <c r="CE118" t="s">
        <v>3505</v>
      </c>
      <c r="CZ118" t="s">
        <v>3506</v>
      </c>
      <c r="DQ118" t="s">
        <v>3503</v>
      </c>
      <c r="DX118" t="s">
        <v>3504</v>
      </c>
      <c r="EA118" t="s">
        <v>3505</v>
      </c>
      <c r="EV118" t="s">
        <v>3506</v>
      </c>
      <c r="FP118" t="s">
        <v>3507</v>
      </c>
      <c r="GL118" t="s">
        <v>3342</v>
      </c>
      <c r="HO118" t="s">
        <v>3508</v>
      </c>
      <c r="HP118" t="s">
        <v>3508</v>
      </c>
      <c r="HQ118" t="s">
        <v>3508</v>
      </c>
      <c r="HR118" t="s">
        <v>3508</v>
      </c>
      <c r="HS118" t="s">
        <v>3508</v>
      </c>
      <c r="IU118" t="s">
        <v>2965</v>
      </c>
    </row>
    <row r="119" spans="1:255" ht="12.75">
      <c r="A119" t="s">
        <v>4947</v>
      </c>
      <c r="B119" t="s">
        <v>5299</v>
      </c>
      <c r="E119" t="s">
        <v>3509</v>
      </c>
      <c r="BU119" t="s">
        <v>3510</v>
      </c>
      <c r="CB119" t="s">
        <v>3511</v>
      </c>
      <c r="CE119" t="s">
        <v>3512</v>
      </c>
      <c r="CZ119" t="s">
        <v>3513</v>
      </c>
      <c r="DQ119" t="s">
        <v>3510</v>
      </c>
      <c r="DX119" t="s">
        <v>3511</v>
      </c>
      <c r="EA119" t="s">
        <v>3512</v>
      </c>
      <c r="EV119" t="s">
        <v>3513</v>
      </c>
      <c r="FP119" t="s">
        <v>3514</v>
      </c>
      <c r="GL119" t="s">
        <v>2517</v>
      </c>
      <c r="HO119" t="s">
        <v>3515</v>
      </c>
      <c r="HP119" t="s">
        <v>3515</v>
      </c>
      <c r="HQ119" t="s">
        <v>3515</v>
      </c>
      <c r="HR119" t="s">
        <v>3515</v>
      </c>
      <c r="HS119" t="s">
        <v>3515</v>
      </c>
      <c r="IU119" t="s">
        <v>3516</v>
      </c>
    </row>
    <row r="120" spans="1:255" ht="12.75">
      <c r="A120" t="s">
        <v>4948</v>
      </c>
      <c r="B120" t="s">
        <v>4948</v>
      </c>
      <c r="E120" t="s">
        <v>3517</v>
      </c>
      <c r="BU120" t="s">
        <v>3518</v>
      </c>
      <c r="CB120" t="s">
        <v>3519</v>
      </c>
      <c r="CE120" t="s">
        <v>3174</v>
      </c>
      <c r="CZ120" t="s">
        <v>3520</v>
      </c>
      <c r="DQ120" t="s">
        <v>3518</v>
      </c>
      <c r="DX120" t="s">
        <v>3519</v>
      </c>
      <c r="EA120" t="s">
        <v>3174</v>
      </c>
      <c r="EV120" t="s">
        <v>3520</v>
      </c>
      <c r="FP120" t="s">
        <v>3521</v>
      </c>
      <c r="GL120" t="s">
        <v>2543</v>
      </c>
      <c r="HO120" t="s">
        <v>3522</v>
      </c>
      <c r="HP120" t="s">
        <v>3522</v>
      </c>
      <c r="HQ120" t="s">
        <v>3522</v>
      </c>
      <c r="HR120" t="s">
        <v>3522</v>
      </c>
      <c r="HS120" t="s">
        <v>3522</v>
      </c>
      <c r="IU120" t="s">
        <v>3523</v>
      </c>
    </row>
    <row r="121" spans="1:255" ht="12.75">
      <c r="A121" t="s">
        <v>4949</v>
      </c>
      <c r="B121" t="s">
        <v>5300</v>
      </c>
      <c r="E121" t="s">
        <v>3524</v>
      </c>
      <c r="BU121" t="s">
        <v>3525</v>
      </c>
      <c r="CB121" t="s">
        <v>3526</v>
      </c>
      <c r="CE121" t="s">
        <v>3182</v>
      </c>
      <c r="CZ121" t="s">
        <v>3527</v>
      </c>
      <c r="DQ121" t="s">
        <v>3525</v>
      </c>
      <c r="DX121" t="s">
        <v>3526</v>
      </c>
      <c r="EA121" t="s">
        <v>3182</v>
      </c>
      <c r="EV121" t="s">
        <v>3527</v>
      </c>
      <c r="FP121" t="s">
        <v>3528</v>
      </c>
      <c r="GL121" t="s">
        <v>3529</v>
      </c>
      <c r="HO121" t="s">
        <v>3530</v>
      </c>
      <c r="HP121" t="s">
        <v>3530</v>
      </c>
      <c r="HQ121" t="s">
        <v>3530</v>
      </c>
      <c r="HR121" t="s">
        <v>3530</v>
      </c>
      <c r="HS121" t="s">
        <v>3530</v>
      </c>
      <c r="IU121" t="s">
        <v>3531</v>
      </c>
    </row>
    <row r="122" spans="1:255" ht="12.75">
      <c r="A122" t="s">
        <v>4950</v>
      </c>
      <c r="B122" t="s">
        <v>4950</v>
      </c>
      <c r="E122" t="s">
        <v>3532</v>
      </c>
      <c r="BU122" t="s">
        <v>3533</v>
      </c>
      <c r="CB122" t="s">
        <v>3534</v>
      </c>
      <c r="CE122" t="s">
        <v>3535</v>
      </c>
      <c r="CZ122" t="s">
        <v>3536</v>
      </c>
      <c r="DQ122" t="s">
        <v>3533</v>
      </c>
      <c r="DX122" t="s">
        <v>3534</v>
      </c>
      <c r="EA122" t="s">
        <v>3535</v>
      </c>
      <c r="EV122" t="s">
        <v>3536</v>
      </c>
      <c r="FP122" t="s">
        <v>3537</v>
      </c>
      <c r="GL122" t="s">
        <v>3367</v>
      </c>
      <c r="HO122" t="s">
        <v>3538</v>
      </c>
      <c r="HP122" t="s">
        <v>3538</v>
      </c>
      <c r="HQ122" t="s">
        <v>3538</v>
      </c>
      <c r="HR122" t="s">
        <v>3538</v>
      </c>
      <c r="HS122" t="s">
        <v>3538</v>
      </c>
      <c r="IU122" t="s">
        <v>2976</v>
      </c>
    </row>
    <row r="123" spans="1:255" ht="12.75">
      <c r="A123" t="s">
        <v>4951</v>
      </c>
      <c r="B123" t="s">
        <v>5301</v>
      </c>
      <c r="E123" t="s">
        <v>3539</v>
      </c>
      <c r="BU123" t="s">
        <v>3540</v>
      </c>
      <c r="CB123" t="s">
        <v>3541</v>
      </c>
      <c r="CE123" t="s">
        <v>3191</v>
      </c>
      <c r="CZ123" t="s">
        <v>3542</v>
      </c>
      <c r="DQ123" t="s">
        <v>3540</v>
      </c>
      <c r="DX123" t="s">
        <v>3541</v>
      </c>
      <c r="EA123" t="s">
        <v>3191</v>
      </c>
      <c r="EV123" t="s">
        <v>3542</v>
      </c>
      <c r="FP123" t="s">
        <v>3543</v>
      </c>
      <c r="GL123" t="s">
        <v>3376</v>
      </c>
      <c r="HO123" t="s">
        <v>3544</v>
      </c>
      <c r="HP123" t="s">
        <v>3544</v>
      </c>
      <c r="HQ123" t="s">
        <v>3544</v>
      </c>
      <c r="HR123" t="s">
        <v>3544</v>
      </c>
      <c r="HS123" t="s">
        <v>3544</v>
      </c>
      <c r="IU123" t="s">
        <v>2987</v>
      </c>
    </row>
    <row r="124" spans="1:255" ht="12.75">
      <c r="A124" t="s">
        <v>1237</v>
      </c>
      <c r="B124" t="s">
        <v>1237</v>
      </c>
      <c r="E124" t="s">
        <v>3545</v>
      </c>
      <c r="BU124" t="s">
        <v>3546</v>
      </c>
      <c r="CB124" t="s">
        <v>3547</v>
      </c>
      <c r="CE124" t="s">
        <v>3548</v>
      </c>
      <c r="CZ124" t="s">
        <v>3549</v>
      </c>
      <c r="DQ124" t="s">
        <v>3546</v>
      </c>
      <c r="DX124" t="s">
        <v>3547</v>
      </c>
      <c r="EA124" t="s">
        <v>3548</v>
      </c>
      <c r="EV124" t="s">
        <v>3549</v>
      </c>
      <c r="FP124" t="s">
        <v>3550</v>
      </c>
      <c r="GL124" t="s">
        <v>3385</v>
      </c>
      <c r="HO124" t="s">
        <v>3551</v>
      </c>
      <c r="HP124" t="s">
        <v>3551</v>
      </c>
      <c r="HQ124" t="s">
        <v>3551</v>
      </c>
      <c r="HR124" t="s">
        <v>3551</v>
      </c>
      <c r="HS124" t="s">
        <v>3551</v>
      </c>
      <c r="IU124" t="s">
        <v>3552</v>
      </c>
    </row>
    <row r="125" spans="1:255" ht="12.75">
      <c r="A125" t="s">
        <v>4952</v>
      </c>
      <c r="B125" t="s">
        <v>4952</v>
      </c>
      <c r="E125" t="s">
        <v>3553</v>
      </c>
      <c r="BU125" t="s">
        <v>3554</v>
      </c>
      <c r="CB125" t="s">
        <v>3555</v>
      </c>
      <c r="CE125" t="s">
        <v>2570</v>
      </c>
      <c r="CZ125" t="s">
        <v>3556</v>
      </c>
      <c r="DQ125" t="s">
        <v>3554</v>
      </c>
      <c r="DX125" t="s">
        <v>3555</v>
      </c>
      <c r="EA125" t="s">
        <v>2570</v>
      </c>
      <c r="EV125" t="s">
        <v>3556</v>
      </c>
      <c r="FP125" t="s">
        <v>3557</v>
      </c>
      <c r="GL125" t="s">
        <v>3089</v>
      </c>
      <c r="HO125" t="s">
        <v>3558</v>
      </c>
      <c r="HP125" t="s">
        <v>3558</v>
      </c>
      <c r="HQ125" t="s">
        <v>3558</v>
      </c>
      <c r="HR125" t="s">
        <v>3558</v>
      </c>
      <c r="HS125" t="s">
        <v>3558</v>
      </c>
      <c r="IU125" t="s">
        <v>3559</v>
      </c>
    </row>
    <row r="126" spans="1:255" ht="12.75">
      <c r="A126" t="s">
        <v>4953</v>
      </c>
      <c r="B126" t="s">
        <v>5302</v>
      </c>
      <c r="E126" t="s">
        <v>3560</v>
      </c>
      <c r="BU126" t="s">
        <v>3561</v>
      </c>
      <c r="CB126" t="s">
        <v>3562</v>
      </c>
      <c r="CE126" t="s">
        <v>3208</v>
      </c>
      <c r="CZ126" t="s">
        <v>3563</v>
      </c>
      <c r="DQ126" t="s">
        <v>3561</v>
      </c>
      <c r="DX126" t="s">
        <v>3562</v>
      </c>
      <c r="EA126" t="s">
        <v>3208</v>
      </c>
      <c r="EV126" t="s">
        <v>3563</v>
      </c>
      <c r="FP126" t="s">
        <v>3564</v>
      </c>
      <c r="GL126" t="s">
        <v>3565</v>
      </c>
      <c r="HO126" t="s">
        <v>3566</v>
      </c>
      <c r="HP126" t="s">
        <v>3566</v>
      </c>
      <c r="HQ126" t="s">
        <v>3566</v>
      </c>
      <c r="HR126" t="s">
        <v>3566</v>
      </c>
      <c r="HS126" t="s">
        <v>3566</v>
      </c>
      <c r="IU126" t="s">
        <v>3016</v>
      </c>
    </row>
    <row r="127" spans="1:255" ht="12.75">
      <c r="A127" t="s">
        <v>4954</v>
      </c>
      <c r="B127" t="s">
        <v>5303</v>
      </c>
      <c r="E127" t="s">
        <v>3567</v>
      </c>
      <c r="BU127" t="s">
        <v>3568</v>
      </c>
      <c r="CB127" t="s">
        <v>3569</v>
      </c>
      <c r="CE127" t="s">
        <v>2246</v>
      </c>
      <c r="CZ127" t="s">
        <v>3570</v>
      </c>
      <c r="DQ127" t="s">
        <v>3568</v>
      </c>
      <c r="DX127" t="s">
        <v>3569</v>
      </c>
      <c r="EA127" t="s">
        <v>2246</v>
      </c>
      <c r="EV127" t="s">
        <v>3570</v>
      </c>
      <c r="FP127" t="s">
        <v>3571</v>
      </c>
      <c r="GL127" t="s">
        <v>3411</v>
      </c>
      <c r="HO127" t="s">
        <v>3572</v>
      </c>
      <c r="HP127" t="s">
        <v>3572</v>
      </c>
      <c r="HQ127" t="s">
        <v>3572</v>
      </c>
      <c r="HR127" t="s">
        <v>3572</v>
      </c>
      <c r="HS127" t="s">
        <v>3572</v>
      </c>
      <c r="IU127" t="s">
        <v>3573</v>
      </c>
    </row>
    <row r="128" spans="1:255" ht="12.75">
      <c r="A128" t="s">
        <v>4955</v>
      </c>
      <c r="B128" t="s">
        <v>5304</v>
      </c>
      <c r="E128" t="s">
        <v>3574</v>
      </c>
      <c r="BU128" t="s">
        <v>3575</v>
      </c>
      <c r="CB128" t="s">
        <v>3576</v>
      </c>
      <c r="CE128" t="s">
        <v>3577</v>
      </c>
      <c r="CZ128" t="s">
        <v>3578</v>
      </c>
      <c r="DQ128" t="s">
        <v>3575</v>
      </c>
      <c r="DX128" t="s">
        <v>3576</v>
      </c>
      <c r="EA128" t="s">
        <v>3577</v>
      </c>
      <c r="EV128" t="s">
        <v>3578</v>
      </c>
      <c r="FP128" t="s">
        <v>3579</v>
      </c>
      <c r="GL128" t="s">
        <v>3580</v>
      </c>
      <c r="HO128" t="s">
        <v>3581</v>
      </c>
      <c r="HP128" t="s">
        <v>3581</v>
      </c>
      <c r="HQ128" t="s">
        <v>3581</v>
      </c>
      <c r="HR128" t="s">
        <v>3581</v>
      </c>
      <c r="HS128" t="s">
        <v>3581</v>
      </c>
      <c r="IU128" t="s">
        <v>3582</v>
      </c>
    </row>
    <row r="129" spans="1:255" ht="12.75">
      <c r="A129" t="s">
        <v>4956</v>
      </c>
      <c r="B129" t="s">
        <v>5305</v>
      </c>
      <c r="E129" t="s">
        <v>3583</v>
      </c>
      <c r="BU129" t="s">
        <v>3584</v>
      </c>
      <c r="CB129" t="s">
        <v>3585</v>
      </c>
      <c r="CE129" t="s">
        <v>3215</v>
      </c>
      <c r="CZ129" t="s">
        <v>3586</v>
      </c>
      <c r="DQ129" t="s">
        <v>3584</v>
      </c>
      <c r="DX129" t="s">
        <v>3585</v>
      </c>
      <c r="EA129" t="s">
        <v>3215</v>
      </c>
      <c r="EV129" t="s">
        <v>3586</v>
      </c>
      <c r="FP129" t="s">
        <v>3587</v>
      </c>
      <c r="GL129" t="s">
        <v>3106</v>
      </c>
      <c r="HO129" t="s">
        <v>3588</v>
      </c>
      <c r="HP129" t="s">
        <v>3588</v>
      </c>
      <c r="HQ129" t="s">
        <v>3588</v>
      </c>
      <c r="HR129" t="s">
        <v>3588</v>
      </c>
      <c r="HS129" t="s">
        <v>3588</v>
      </c>
      <c r="IU129" t="s">
        <v>3589</v>
      </c>
    </row>
    <row r="130" spans="1:255" ht="12.75">
      <c r="A130" t="s">
        <v>4957</v>
      </c>
      <c r="B130" t="s">
        <v>5306</v>
      </c>
      <c r="E130" t="s">
        <v>3590</v>
      </c>
      <c r="BU130" t="s">
        <v>3591</v>
      </c>
      <c r="CB130" t="s">
        <v>3592</v>
      </c>
      <c r="CE130" t="s">
        <v>2596</v>
      </c>
      <c r="CZ130" t="s">
        <v>3593</v>
      </c>
      <c r="DQ130" t="s">
        <v>3591</v>
      </c>
      <c r="DX130" t="s">
        <v>3592</v>
      </c>
      <c r="EA130" t="s">
        <v>2596</v>
      </c>
      <c r="EV130" t="s">
        <v>3593</v>
      </c>
      <c r="FP130" t="s">
        <v>3594</v>
      </c>
      <c r="GL130" t="s">
        <v>3433</v>
      </c>
      <c r="HO130" t="s">
        <v>3595</v>
      </c>
      <c r="HP130" t="s">
        <v>3595</v>
      </c>
      <c r="HQ130" t="s">
        <v>3595</v>
      </c>
      <c r="HR130" t="s">
        <v>3595</v>
      </c>
      <c r="HS130" t="s">
        <v>3595</v>
      </c>
      <c r="IU130" t="s">
        <v>3596</v>
      </c>
    </row>
    <row r="131" spans="1:227" ht="12.75">
      <c r="A131" t="s">
        <v>4958</v>
      </c>
      <c r="B131" t="s">
        <v>5307</v>
      </c>
      <c r="E131" t="s">
        <v>3597</v>
      </c>
      <c r="BU131" t="s">
        <v>3598</v>
      </c>
      <c r="CB131" t="s">
        <v>3599</v>
      </c>
      <c r="CE131" t="s">
        <v>3239</v>
      </c>
      <c r="CZ131" t="s">
        <v>3600</v>
      </c>
      <c r="DQ131" t="s">
        <v>3598</v>
      </c>
      <c r="DX131" t="s">
        <v>3599</v>
      </c>
      <c r="EA131" t="s">
        <v>3239</v>
      </c>
      <c r="EV131" t="s">
        <v>3600</v>
      </c>
      <c r="FP131" t="s">
        <v>3601</v>
      </c>
      <c r="GL131" t="s">
        <v>3115</v>
      </c>
      <c r="HO131" t="s">
        <v>3602</v>
      </c>
      <c r="HP131" t="s">
        <v>3602</v>
      </c>
      <c r="HQ131" t="s">
        <v>3602</v>
      </c>
      <c r="HR131" t="s">
        <v>3602</v>
      </c>
      <c r="HS131" t="s">
        <v>3602</v>
      </c>
    </row>
    <row r="132" spans="1:227" ht="12.75">
      <c r="A132" t="s">
        <v>4959</v>
      </c>
      <c r="B132" t="s">
        <v>5308</v>
      </c>
      <c r="E132" t="s">
        <v>3603</v>
      </c>
      <c r="BU132" t="s">
        <v>3604</v>
      </c>
      <c r="CB132" t="s">
        <v>3605</v>
      </c>
      <c r="CE132" t="s">
        <v>3606</v>
      </c>
      <c r="CZ132" t="s">
        <v>3607</v>
      </c>
      <c r="DQ132" t="s">
        <v>3604</v>
      </c>
      <c r="DX132" t="s">
        <v>3605</v>
      </c>
      <c r="EA132" t="s">
        <v>3606</v>
      </c>
      <c r="EV132" t="s">
        <v>3607</v>
      </c>
      <c r="FP132" t="s">
        <v>3608</v>
      </c>
      <c r="GL132" t="s">
        <v>3123</v>
      </c>
      <c r="HO132" t="s">
        <v>3609</v>
      </c>
      <c r="HP132" t="s">
        <v>3609</v>
      </c>
      <c r="HQ132" t="s">
        <v>3609</v>
      </c>
      <c r="HR132" t="s">
        <v>3609</v>
      </c>
      <c r="HS132" t="s">
        <v>3609</v>
      </c>
    </row>
    <row r="133" spans="1:227" ht="12.75">
      <c r="A133" t="s">
        <v>4960</v>
      </c>
      <c r="B133" t="s">
        <v>5309</v>
      </c>
      <c r="E133" t="s">
        <v>3610</v>
      </c>
      <c r="BU133" t="s">
        <v>3611</v>
      </c>
      <c r="CB133" t="s">
        <v>3612</v>
      </c>
      <c r="CE133" t="s">
        <v>3613</v>
      </c>
      <c r="CZ133" t="s">
        <v>3614</v>
      </c>
      <c r="DQ133" t="s">
        <v>3611</v>
      </c>
      <c r="DX133" t="s">
        <v>3612</v>
      </c>
      <c r="EA133" t="s">
        <v>3613</v>
      </c>
      <c r="EV133" t="s">
        <v>3614</v>
      </c>
      <c r="FP133" t="s">
        <v>3615</v>
      </c>
      <c r="GL133" t="s">
        <v>3455</v>
      </c>
      <c r="HO133" t="s">
        <v>3616</v>
      </c>
      <c r="HP133" t="s">
        <v>3616</v>
      </c>
      <c r="HQ133" t="s">
        <v>3616</v>
      </c>
      <c r="HR133" t="s">
        <v>3616</v>
      </c>
      <c r="HS133" t="s">
        <v>3616</v>
      </c>
    </row>
    <row r="134" spans="1:227" ht="12.75">
      <c r="A134" t="s">
        <v>4961</v>
      </c>
      <c r="B134" t="s">
        <v>5310</v>
      </c>
      <c r="E134" t="s">
        <v>3617</v>
      </c>
      <c r="BU134" t="s">
        <v>3618</v>
      </c>
      <c r="CB134" t="s">
        <v>3619</v>
      </c>
      <c r="CE134" t="s">
        <v>3620</v>
      </c>
      <c r="CZ134" t="s">
        <v>3621</v>
      </c>
      <c r="DQ134" t="s">
        <v>3618</v>
      </c>
      <c r="DX134" t="s">
        <v>3619</v>
      </c>
      <c r="EA134" t="s">
        <v>3620</v>
      </c>
      <c r="EV134" t="s">
        <v>3621</v>
      </c>
      <c r="FP134" t="s">
        <v>3622</v>
      </c>
      <c r="GL134" t="s">
        <v>3131</v>
      </c>
      <c r="HO134" t="s">
        <v>3623</v>
      </c>
      <c r="HP134" t="s">
        <v>3623</v>
      </c>
      <c r="HQ134" t="s">
        <v>3623</v>
      </c>
      <c r="HR134" t="s">
        <v>3623</v>
      </c>
      <c r="HS134" t="s">
        <v>3623</v>
      </c>
    </row>
    <row r="135" spans="1:227" ht="12.75">
      <c r="A135" t="s">
        <v>4962</v>
      </c>
      <c r="B135" t="s">
        <v>5311</v>
      </c>
      <c r="E135" t="s">
        <v>3624</v>
      </c>
      <c r="BU135" t="s">
        <v>3625</v>
      </c>
      <c r="CB135" t="s">
        <v>3626</v>
      </c>
      <c r="CE135" t="s">
        <v>3248</v>
      </c>
      <c r="CZ135" t="s">
        <v>3627</v>
      </c>
      <c r="DQ135" t="s">
        <v>3625</v>
      </c>
      <c r="DX135" t="s">
        <v>3626</v>
      </c>
      <c r="EA135" t="s">
        <v>3248</v>
      </c>
      <c r="EV135" t="s">
        <v>3627</v>
      </c>
      <c r="FP135" t="s">
        <v>3628</v>
      </c>
      <c r="GL135" t="s">
        <v>3140</v>
      </c>
      <c r="HO135" t="s">
        <v>3629</v>
      </c>
      <c r="HP135" t="s">
        <v>3629</v>
      </c>
      <c r="HQ135" t="s">
        <v>3629</v>
      </c>
      <c r="HR135" t="s">
        <v>3629</v>
      </c>
      <c r="HS135" t="s">
        <v>3629</v>
      </c>
    </row>
    <row r="136" spans="1:227" ht="12.75">
      <c r="A136" t="s">
        <v>2897</v>
      </c>
      <c r="B136" t="s">
        <v>5312</v>
      </c>
      <c r="E136" t="s">
        <v>3630</v>
      </c>
      <c r="BU136" t="s">
        <v>3631</v>
      </c>
      <c r="CB136" t="s">
        <v>3632</v>
      </c>
      <c r="CE136" t="s">
        <v>2622</v>
      </c>
      <c r="CZ136" t="s">
        <v>3633</v>
      </c>
      <c r="DQ136" t="s">
        <v>3631</v>
      </c>
      <c r="DX136" t="s">
        <v>3632</v>
      </c>
      <c r="EA136" t="s">
        <v>2622</v>
      </c>
      <c r="EV136" t="s">
        <v>3633</v>
      </c>
      <c r="FP136" t="s">
        <v>3634</v>
      </c>
      <c r="GL136" t="s">
        <v>3149</v>
      </c>
      <c r="HO136" t="s">
        <v>3635</v>
      </c>
      <c r="HP136" t="s">
        <v>3635</v>
      </c>
      <c r="HQ136" t="s">
        <v>3635</v>
      </c>
      <c r="HR136" t="s">
        <v>3635</v>
      </c>
      <c r="HS136" t="s">
        <v>3635</v>
      </c>
    </row>
    <row r="137" spans="1:227" ht="12.75">
      <c r="A137" t="s">
        <v>4963</v>
      </c>
      <c r="B137" t="s">
        <v>4963</v>
      </c>
      <c r="E137" t="s">
        <v>3636</v>
      </c>
      <c r="BU137" t="s">
        <v>3637</v>
      </c>
      <c r="CB137" t="s">
        <v>3638</v>
      </c>
      <c r="CE137" t="s">
        <v>1709</v>
      </c>
      <c r="CZ137" t="s">
        <v>3639</v>
      </c>
      <c r="DQ137" t="s">
        <v>3637</v>
      </c>
      <c r="DX137" t="s">
        <v>3638</v>
      </c>
      <c r="EA137" t="s">
        <v>1709</v>
      </c>
      <c r="EV137" t="s">
        <v>3639</v>
      </c>
      <c r="FP137" t="s">
        <v>3640</v>
      </c>
      <c r="GL137" t="s">
        <v>3641</v>
      </c>
      <c r="HO137" t="s">
        <v>3642</v>
      </c>
      <c r="HP137" t="s">
        <v>3642</v>
      </c>
      <c r="HQ137" t="s">
        <v>3642</v>
      </c>
      <c r="HR137" t="s">
        <v>3642</v>
      </c>
      <c r="HS137" t="s">
        <v>3642</v>
      </c>
    </row>
    <row r="138" spans="1:227" ht="12.75">
      <c r="A138" t="s">
        <v>4964</v>
      </c>
      <c r="B138" t="s">
        <v>5313</v>
      </c>
      <c r="E138" t="s">
        <v>3643</v>
      </c>
      <c r="BU138" t="s">
        <v>3644</v>
      </c>
      <c r="CB138" t="s">
        <v>3645</v>
      </c>
      <c r="CE138" t="s">
        <v>3271</v>
      </c>
      <c r="CZ138" t="s">
        <v>3646</v>
      </c>
      <c r="DQ138" t="s">
        <v>3644</v>
      </c>
      <c r="DX138" t="s">
        <v>3645</v>
      </c>
      <c r="EA138" t="s">
        <v>3271</v>
      </c>
      <c r="EV138" t="s">
        <v>3646</v>
      </c>
      <c r="FP138" t="s">
        <v>3647</v>
      </c>
      <c r="GL138" t="s">
        <v>3157</v>
      </c>
      <c r="HO138" t="s">
        <v>3648</v>
      </c>
      <c r="HP138" t="s">
        <v>3648</v>
      </c>
      <c r="HQ138" t="s">
        <v>3648</v>
      </c>
      <c r="HR138" t="s">
        <v>3648</v>
      </c>
      <c r="HS138" t="s">
        <v>3648</v>
      </c>
    </row>
    <row r="139" spans="1:227" ht="12.75">
      <c r="A139" t="s">
        <v>4965</v>
      </c>
      <c r="B139" t="s">
        <v>5314</v>
      </c>
      <c r="E139" t="s">
        <v>3649</v>
      </c>
      <c r="BU139" t="s">
        <v>3650</v>
      </c>
      <c r="CB139" t="s">
        <v>3651</v>
      </c>
      <c r="CE139" t="s">
        <v>3280</v>
      </c>
      <c r="CZ139" t="s">
        <v>3652</v>
      </c>
      <c r="DQ139" t="s">
        <v>3650</v>
      </c>
      <c r="DX139" t="s">
        <v>3651</v>
      </c>
      <c r="EA139" t="s">
        <v>3280</v>
      </c>
      <c r="EV139" t="s">
        <v>3652</v>
      </c>
      <c r="FP139" t="s">
        <v>3653</v>
      </c>
      <c r="GL139" t="s">
        <v>3165</v>
      </c>
      <c r="HO139" t="s">
        <v>3654</v>
      </c>
      <c r="HP139" t="s">
        <v>3654</v>
      </c>
      <c r="HQ139" t="s">
        <v>3654</v>
      </c>
      <c r="HR139" t="s">
        <v>3654</v>
      </c>
      <c r="HS139" t="s">
        <v>3654</v>
      </c>
    </row>
    <row r="140" spans="1:227" ht="12.75">
      <c r="A140" t="s">
        <v>4966</v>
      </c>
      <c r="B140" t="s">
        <v>5315</v>
      </c>
      <c r="E140" t="s">
        <v>3655</v>
      </c>
      <c r="BU140" t="s">
        <v>3656</v>
      </c>
      <c r="CB140" t="s">
        <v>3657</v>
      </c>
      <c r="CE140" t="s">
        <v>2647</v>
      </c>
      <c r="CZ140" t="s">
        <v>3658</v>
      </c>
      <c r="DQ140" t="s">
        <v>3656</v>
      </c>
      <c r="DX140" t="s">
        <v>3657</v>
      </c>
      <c r="EA140" t="s">
        <v>2647</v>
      </c>
      <c r="EV140" t="s">
        <v>3658</v>
      </c>
      <c r="FP140" t="s">
        <v>3659</v>
      </c>
      <c r="GL140" t="s">
        <v>3505</v>
      </c>
      <c r="HO140" t="s">
        <v>3660</v>
      </c>
      <c r="HP140" t="s">
        <v>3660</v>
      </c>
      <c r="HQ140" t="s">
        <v>3660</v>
      </c>
      <c r="HR140" t="s">
        <v>3660</v>
      </c>
      <c r="HS140" t="s">
        <v>3660</v>
      </c>
    </row>
    <row r="141" spans="1:227" ht="12.75">
      <c r="A141" t="s">
        <v>4967</v>
      </c>
      <c r="B141" t="s">
        <v>5316</v>
      </c>
      <c r="E141" t="s">
        <v>3661</v>
      </c>
      <c r="BU141" t="s">
        <v>3662</v>
      </c>
      <c r="CB141" t="s">
        <v>3663</v>
      </c>
      <c r="CE141" t="s">
        <v>3664</v>
      </c>
      <c r="CZ141" t="s">
        <v>3665</v>
      </c>
      <c r="DQ141" t="s">
        <v>3662</v>
      </c>
      <c r="DX141" t="s">
        <v>3663</v>
      </c>
      <c r="EA141" t="s">
        <v>3664</v>
      </c>
      <c r="EV141" t="s">
        <v>3665</v>
      </c>
      <c r="FP141" t="s">
        <v>3666</v>
      </c>
      <c r="GL141" t="s">
        <v>3512</v>
      </c>
      <c r="HO141" t="s">
        <v>3667</v>
      </c>
      <c r="HP141" t="s">
        <v>3667</v>
      </c>
      <c r="HQ141" t="s">
        <v>3667</v>
      </c>
      <c r="HR141" t="s">
        <v>3667</v>
      </c>
      <c r="HS141" t="s">
        <v>3667</v>
      </c>
    </row>
    <row r="142" spans="1:227" ht="12.75">
      <c r="A142" t="s">
        <v>4968</v>
      </c>
      <c r="B142" t="s">
        <v>4968</v>
      </c>
      <c r="E142" t="s">
        <v>3668</v>
      </c>
      <c r="BU142" t="s">
        <v>3669</v>
      </c>
      <c r="CB142" t="s">
        <v>3670</v>
      </c>
      <c r="CE142" t="s">
        <v>2672</v>
      </c>
      <c r="CZ142" t="s">
        <v>3671</v>
      </c>
      <c r="DQ142" t="s">
        <v>3669</v>
      </c>
      <c r="DX142" t="s">
        <v>3670</v>
      </c>
      <c r="EA142" t="s">
        <v>2672</v>
      </c>
      <c r="EV142" t="s">
        <v>3671</v>
      </c>
      <c r="FP142" t="s">
        <v>3672</v>
      </c>
      <c r="GL142" t="s">
        <v>3174</v>
      </c>
      <c r="HO142" t="s">
        <v>3673</v>
      </c>
      <c r="HP142" t="s">
        <v>3673</v>
      </c>
      <c r="HQ142" t="s">
        <v>3673</v>
      </c>
      <c r="HR142" t="s">
        <v>3673</v>
      </c>
      <c r="HS142" t="s">
        <v>3673</v>
      </c>
    </row>
    <row r="143" spans="1:227" ht="12.75">
      <c r="A143" t="s">
        <v>4969</v>
      </c>
      <c r="B143" t="s">
        <v>4969</v>
      </c>
      <c r="E143" t="s">
        <v>3674</v>
      </c>
      <c r="BU143" t="s">
        <v>3675</v>
      </c>
      <c r="CB143" t="s">
        <v>3676</v>
      </c>
      <c r="CE143" t="s">
        <v>3305</v>
      </c>
      <c r="CZ143" t="s">
        <v>3677</v>
      </c>
      <c r="DQ143" t="s">
        <v>3675</v>
      </c>
      <c r="DX143" t="s">
        <v>3676</v>
      </c>
      <c r="EA143" t="s">
        <v>3305</v>
      </c>
      <c r="EV143" t="s">
        <v>3677</v>
      </c>
      <c r="FP143" t="s">
        <v>3678</v>
      </c>
      <c r="GL143" t="s">
        <v>3182</v>
      </c>
      <c r="HO143" t="s">
        <v>3679</v>
      </c>
      <c r="HP143" t="s">
        <v>3679</v>
      </c>
      <c r="HQ143" t="s">
        <v>3679</v>
      </c>
      <c r="HR143" t="s">
        <v>3679</v>
      </c>
      <c r="HS143" t="s">
        <v>3679</v>
      </c>
    </row>
    <row r="144" spans="1:227" ht="12.75">
      <c r="A144" t="s">
        <v>4970</v>
      </c>
      <c r="B144" t="s">
        <v>5317</v>
      </c>
      <c r="E144" t="s">
        <v>3680</v>
      </c>
      <c r="BU144" t="s">
        <v>3681</v>
      </c>
      <c r="CB144" t="s">
        <v>3682</v>
      </c>
      <c r="CE144" t="s">
        <v>1768</v>
      </c>
      <c r="CZ144" t="s">
        <v>3683</v>
      </c>
      <c r="DQ144" t="s">
        <v>3681</v>
      </c>
      <c r="DX144" t="s">
        <v>3682</v>
      </c>
      <c r="EA144" t="s">
        <v>1768</v>
      </c>
      <c r="EV144" t="s">
        <v>3683</v>
      </c>
      <c r="FP144" t="s">
        <v>3684</v>
      </c>
      <c r="GL144" t="s">
        <v>3535</v>
      </c>
      <c r="HO144" t="s">
        <v>3685</v>
      </c>
      <c r="HP144" t="s">
        <v>3685</v>
      </c>
      <c r="HQ144" t="s">
        <v>3685</v>
      </c>
      <c r="HR144" t="s">
        <v>3685</v>
      </c>
      <c r="HS144" t="s">
        <v>3685</v>
      </c>
    </row>
    <row r="145" spans="1:227" ht="12.75">
      <c r="A145" t="s">
        <v>1248</v>
      </c>
      <c r="B145" t="s">
        <v>1248</v>
      </c>
      <c r="E145" t="s">
        <v>3686</v>
      </c>
      <c r="BU145" t="s">
        <v>3687</v>
      </c>
      <c r="CB145" t="s">
        <v>3688</v>
      </c>
      <c r="CE145" t="s">
        <v>3689</v>
      </c>
      <c r="CZ145" t="s">
        <v>3690</v>
      </c>
      <c r="DQ145" t="s">
        <v>3687</v>
      </c>
      <c r="DX145" t="s">
        <v>3688</v>
      </c>
      <c r="EA145" t="s">
        <v>3689</v>
      </c>
      <c r="EV145" t="s">
        <v>3690</v>
      </c>
      <c r="FP145" t="s">
        <v>3691</v>
      </c>
      <c r="GL145" t="s">
        <v>3692</v>
      </c>
      <c r="HO145" t="s">
        <v>3693</v>
      </c>
      <c r="HP145" t="s">
        <v>3693</v>
      </c>
      <c r="HQ145" t="s">
        <v>3693</v>
      </c>
      <c r="HR145" t="s">
        <v>3693</v>
      </c>
      <c r="HS145" t="s">
        <v>3693</v>
      </c>
    </row>
    <row r="146" spans="1:227" ht="12.75">
      <c r="A146" t="s">
        <v>4971</v>
      </c>
      <c r="B146" t="s">
        <v>5318</v>
      </c>
      <c r="E146" t="s">
        <v>3694</v>
      </c>
      <c r="BU146" t="s">
        <v>3695</v>
      </c>
      <c r="CB146" t="s">
        <v>3696</v>
      </c>
      <c r="CE146" t="s">
        <v>3697</v>
      </c>
      <c r="CZ146" t="s">
        <v>3698</v>
      </c>
      <c r="DQ146" t="s">
        <v>3695</v>
      </c>
      <c r="DX146" t="s">
        <v>3696</v>
      </c>
      <c r="EA146" t="s">
        <v>3697</v>
      </c>
      <c r="EV146" t="s">
        <v>3698</v>
      </c>
      <c r="FP146" t="s">
        <v>3699</v>
      </c>
      <c r="GL146" t="s">
        <v>3191</v>
      </c>
      <c r="HO146" t="s">
        <v>3700</v>
      </c>
      <c r="HP146" t="s">
        <v>3700</v>
      </c>
      <c r="HQ146" t="s">
        <v>3700</v>
      </c>
      <c r="HR146" t="s">
        <v>3700</v>
      </c>
      <c r="HS146" t="s">
        <v>3700</v>
      </c>
    </row>
    <row r="147" spans="1:227" ht="12.75">
      <c r="A147" t="s">
        <v>4972</v>
      </c>
      <c r="B147" t="s">
        <v>5319</v>
      </c>
      <c r="E147" t="s">
        <v>3701</v>
      </c>
      <c r="BU147" t="s">
        <v>3702</v>
      </c>
      <c r="CB147" t="s">
        <v>3703</v>
      </c>
      <c r="CE147" t="s">
        <v>3314</v>
      </c>
      <c r="CZ147" t="s">
        <v>3704</v>
      </c>
      <c r="DQ147" t="s">
        <v>3702</v>
      </c>
      <c r="DX147" t="s">
        <v>3703</v>
      </c>
      <c r="EA147" t="s">
        <v>3314</v>
      </c>
      <c r="EV147" t="s">
        <v>3704</v>
      </c>
      <c r="FP147" t="s">
        <v>3705</v>
      </c>
      <c r="GL147" t="s">
        <v>3548</v>
      </c>
      <c r="HO147" t="s">
        <v>3706</v>
      </c>
      <c r="HP147" t="s">
        <v>3706</v>
      </c>
      <c r="HQ147" t="s">
        <v>3706</v>
      </c>
      <c r="HR147" t="s">
        <v>3706</v>
      </c>
      <c r="HS147" t="s">
        <v>3706</v>
      </c>
    </row>
    <row r="148" spans="1:227" ht="12.75">
      <c r="A148" t="s">
        <v>4973</v>
      </c>
      <c r="B148" t="s">
        <v>5320</v>
      </c>
      <c r="E148" t="s">
        <v>3707</v>
      </c>
      <c r="BU148" t="s">
        <v>3708</v>
      </c>
      <c r="CB148" t="s">
        <v>3709</v>
      </c>
      <c r="CE148" t="s">
        <v>3710</v>
      </c>
      <c r="CZ148" t="s">
        <v>3711</v>
      </c>
      <c r="DQ148" t="s">
        <v>3708</v>
      </c>
      <c r="DX148" t="s">
        <v>3709</v>
      </c>
      <c r="EA148" t="s">
        <v>3710</v>
      </c>
      <c r="EV148" t="s">
        <v>3711</v>
      </c>
      <c r="FP148" t="s">
        <v>3712</v>
      </c>
      <c r="GL148" t="s">
        <v>3713</v>
      </c>
      <c r="HO148" t="s">
        <v>3714</v>
      </c>
      <c r="HP148" t="s">
        <v>3714</v>
      </c>
      <c r="HQ148" t="s">
        <v>3714</v>
      </c>
      <c r="HR148" t="s">
        <v>3714</v>
      </c>
      <c r="HS148" t="s">
        <v>3714</v>
      </c>
    </row>
    <row r="149" spans="1:227" ht="12.75">
      <c r="A149" t="s">
        <v>2688</v>
      </c>
      <c r="B149" t="s">
        <v>5321</v>
      </c>
      <c r="E149" t="s">
        <v>3715</v>
      </c>
      <c r="BU149" t="s">
        <v>3716</v>
      </c>
      <c r="CB149" t="s">
        <v>3717</v>
      </c>
      <c r="CE149" t="s">
        <v>2696</v>
      </c>
      <c r="CZ149" t="s">
        <v>3718</v>
      </c>
      <c r="DQ149" t="s">
        <v>3716</v>
      </c>
      <c r="DX149" t="s">
        <v>3717</v>
      </c>
      <c r="EA149" t="s">
        <v>2696</v>
      </c>
      <c r="EV149" t="s">
        <v>3718</v>
      </c>
      <c r="FP149" t="s">
        <v>3719</v>
      </c>
      <c r="GL149" t="s">
        <v>2570</v>
      </c>
      <c r="HO149" t="s">
        <v>3720</v>
      </c>
      <c r="HP149" t="s">
        <v>3720</v>
      </c>
      <c r="HQ149" t="s">
        <v>3720</v>
      </c>
      <c r="HR149" t="s">
        <v>3720</v>
      </c>
      <c r="HS149" t="s">
        <v>3720</v>
      </c>
    </row>
    <row r="150" spans="1:227" ht="12.75">
      <c r="A150" t="s">
        <v>4974</v>
      </c>
      <c r="B150" t="s">
        <v>4974</v>
      </c>
      <c r="E150" t="s">
        <v>3721</v>
      </c>
      <c r="BU150" t="s">
        <v>3722</v>
      </c>
      <c r="CB150" t="s">
        <v>3723</v>
      </c>
      <c r="CE150" t="s">
        <v>3323</v>
      </c>
      <c r="CZ150" t="s">
        <v>3724</v>
      </c>
      <c r="DQ150" t="s">
        <v>3722</v>
      </c>
      <c r="DX150" t="s">
        <v>3723</v>
      </c>
      <c r="EA150" t="s">
        <v>3323</v>
      </c>
      <c r="EV150" t="s">
        <v>3724</v>
      </c>
      <c r="FP150" t="s">
        <v>3725</v>
      </c>
      <c r="GL150" t="s">
        <v>2246</v>
      </c>
      <c r="HO150" t="s">
        <v>3726</v>
      </c>
      <c r="HP150" t="s">
        <v>3726</v>
      </c>
      <c r="HQ150" t="s">
        <v>3726</v>
      </c>
      <c r="HR150" t="s">
        <v>3726</v>
      </c>
      <c r="HS150" t="s">
        <v>3726</v>
      </c>
    </row>
    <row r="151" spans="1:227" ht="12.75">
      <c r="A151" t="s">
        <v>4975</v>
      </c>
      <c r="B151" t="s">
        <v>4975</v>
      </c>
      <c r="E151" t="s">
        <v>3727</v>
      </c>
      <c r="BU151" t="s">
        <v>3728</v>
      </c>
      <c r="CB151" t="s">
        <v>3729</v>
      </c>
      <c r="CE151" t="s">
        <v>3730</v>
      </c>
      <c r="CZ151" t="s">
        <v>3731</v>
      </c>
      <c r="DQ151" t="s">
        <v>3728</v>
      </c>
      <c r="DX151" t="s">
        <v>3729</v>
      </c>
      <c r="EA151" t="s">
        <v>3730</v>
      </c>
      <c r="EV151" t="s">
        <v>3731</v>
      </c>
      <c r="GL151" t="s">
        <v>3577</v>
      </c>
      <c r="HO151" t="s">
        <v>3732</v>
      </c>
      <c r="HP151" t="s">
        <v>3732</v>
      </c>
      <c r="HQ151" t="s">
        <v>3732</v>
      </c>
      <c r="HR151" t="s">
        <v>3732</v>
      </c>
      <c r="HS151" t="s">
        <v>3732</v>
      </c>
    </row>
    <row r="152" spans="1:227" ht="12.75">
      <c r="A152" t="s">
        <v>4976</v>
      </c>
      <c r="B152" t="s">
        <v>5322</v>
      </c>
      <c r="E152" t="s">
        <v>3733</v>
      </c>
      <c r="BU152" t="s">
        <v>3734</v>
      </c>
      <c r="CB152" t="s">
        <v>3735</v>
      </c>
      <c r="CE152" t="s">
        <v>2719</v>
      </c>
      <c r="CZ152" t="s">
        <v>3736</v>
      </c>
      <c r="DQ152" t="s">
        <v>3734</v>
      </c>
      <c r="DX152" t="s">
        <v>3735</v>
      </c>
      <c r="EA152" t="s">
        <v>2719</v>
      </c>
      <c r="EV152" t="s">
        <v>3736</v>
      </c>
      <c r="GL152" t="s">
        <v>3215</v>
      </c>
      <c r="HO152" t="s">
        <v>3737</v>
      </c>
      <c r="HP152" t="s">
        <v>3737</v>
      </c>
      <c r="HQ152" t="s">
        <v>3737</v>
      </c>
      <c r="HR152" t="s">
        <v>3737</v>
      </c>
      <c r="HS152" t="s">
        <v>3737</v>
      </c>
    </row>
    <row r="153" spans="1:227" ht="12.75">
      <c r="A153" t="s">
        <v>4977</v>
      </c>
      <c r="B153" t="s">
        <v>5323</v>
      </c>
      <c r="E153" t="s">
        <v>3738</v>
      </c>
      <c r="BU153" t="s">
        <v>3739</v>
      </c>
      <c r="CB153" t="s">
        <v>3740</v>
      </c>
      <c r="CE153" t="s">
        <v>2744</v>
      </c>
      <c r="CZ153" t="s">
        <v>3741</v>
      </c>
      <c r="DQ153" t="s">
        <v>3739</v>
      </c>
      <c r="DX153" t="s">
        <v>3740</v>
      </c>
      <c r="EA153" t="s">
        <v>2744</v>
      </c>
      <c r="EV153" t="s">
        <v>3741</v>
      </c>
      <c r="GL153" t="s">
        <v>3223</v>
      </c>
      <c r="HO153" t="s">
        <v>3742</v>
      </c>
      <c r="HP153" t="s">
        <v>3742</v>
      </c>
      <c r="HQ153" t="s">
        <v>3742</v>
      </c>
      <c r="HR153" t="s">
        <v>3742</v>
      </c>
      <c r="HS153" t="s">
        <v>3742</v>
      </c>
    </row>
    <row r="154" spans="1:227" ht="12.75">
      <c r="A154" t="s">
        <v>4978</v>
      </c>
      <c r="B154" t="s">
        <v>5324</v>
      </c>
      <c r="E154" t="s">
        <v>3743</v>
      </c>
      <c r="BU154" t="s">
        <v>3744</v>
      </c>
      <c r="CB154" t="s">
        <v>3745</v>
      </c>
      <c r="CE154" t="s">
        <v>3746</v>
      </c>
      <c r="CZ154" t="s">
        <v>3747</v>
      </c>
      <c r="DQ154" t="s">
        <v>3744</v>
      </c>
      <c r="DX154" t="s">
        <v>3745</v>
      </c>
      <c r="EA154" t="s">
        <v>3746</v>
      </c>
      <c r="EV154" t="s">
        <v>3747</v>
      </c>
      <c r="GL154" t="s">
        <v>2596</v>
      </c>
      <c r="HO154" t="s">
        <v>3748</v>
      </c>
      <c r="HP154" t="s">
        <v>3748</v>
      </c>
      <c r="HQ154" t="s">
        <v>3748</v>
      </c>
      <c r="HR154" t="s">
        <v>3748</v>
      </c>
      <c r="HS154" t="s">
        <v>3748</v>
      </c>
    </row>
    <row r="155" spans="1:227" ht="12.75">
      <c r="A155" t="s">
        <v>4979</v>
      </c>
      <c r="B155" t="s">
        <v>5325</v>
      </c>
      <c r="E155" t="s">
        <v>3749</v>
      </c>
      <c r="BU155" t="s">
        <v>3750</v>
      </c>
      <c r="CB155" t="s">
        <v>3751</v>
      </c>
      <c r="CE155" t="s">
        <v>2766</v>
      </c>
      <c r="CZ155" t="s">
        <v>3752</v>
      </c>
      <c r="DQ155" t="s">
        <v>3750</v>
      </c>
      <c r="DX155" t="s">
        <v>3751</v>
      </c>
      <c r="EA155" t="s">
        <v>2766</v>
      </c>
      <c r="EV155" t="s">
        <v>3752</v>
      </c>
      <c r="GL155" t="s">
        <v>3239</v>
      </c>
      <c r="HO155" t="s">
        <v>3753</v>
      </c>
      <c r="HP155" t="s">
        <v>3753</v>
      </c>
      <c r="HQ155" t="s">
        <v>3753</v>
      </c>
      <c r="HR155" t="s">
        <v>3753</v>
      </c>
      <c r="HS155" t="s">
        <v>3753</v>
      </c>
    </row>
    <row r="156" spans="1:227" ht="12.75">
      <c r="A156" t="s">
        <v>4980</v>
      </c>
      <c r="B156" t="s">
        <v>5326</v>
      </c>
      <c r="E156" t="s">
        <v>3754</v>
      </c>
      <c r="BU156" t="s">
        <v>2892</v>
      </c>
      <c r="CB156" t="s">
        <v>3755</v>
      </c>
      <c r="CE156" t="s">
        <v>3756</v>
      </c>
      <c r="CZ156" t="s">
        <v>3757</v>
      </c>
      <c r="DQ156" t="s">
        <v>2892</v>
      </c>
      <c r="DX156" t="s">
        <v>3755</v>
      </c>
      <c r="EA156" t="s">
        <v>3756</v>
      </c>
      <c r="EV156" t="s">
        <v>3757</v>
      </c>
      <c r="GL156" t="s">
        <v>3606</v>
      </c>
      <c r="HO156" t="s">
        <v>3758</v>
      </c>
      <c r="HP156" t="s">
        <v>3758</v>
      </c>
      <c r="HQ156" t="s">
        <v>3758</v>
      </c>
      <c r="HR156" t="s">
        <v>3758</v>
      </c>
      <c r="HS156" t="s">
        <v>3758</v>
      </c>
    </row>
    <row r="157" spans="1:227" ht="12.75">
      <c r="A157" t="s">
        <v>4981</v>
      </c>
      <c r="B157" t="s">
        <v>5327</v>
      </c>
      <c r="E157" t="s">
        <v>3759</v>
      </c>
      <c r="BU157" t="s">
        <v>3760</v>
      </c>
      <c r="CB157" t="s">
        <v>3761</v>
      </c>
      <c r="CE157" t="s">
        <v>2787</v>
      </c>
      <c r="CZ157" t="s">
        <v>3762</v>
      </c>
      <c r="DQ157" t="s">
        <v>3760</v>
      </c>
      <c r="DX157" t="s">
        <v>3761</v>
      </c>
      <c r="EA157" t="s">
        <v>2787</v>
      </c>
      <c r="EV157" t="s">
        <v>3762</v>
      </c>
      <c r="GL157" t="s">
        <v>3613</v>
      </c>
      <c r="HO157" t="s">
        <v>3763</v>
      </c>
      <c r="HP157" t="s">
        <v>3763</v>
      </c>
      <c r="HQ157" t="s">
        <v>3763</v>
      </c>
      <c r="HR157" t="s">
        <v>3763</v>
      </c>
      <c r="HS157" t="s">
        <v>3763</v>
      </c>
    </row>
    <row r="158" spans="1:227" ht="12.75">
      <c r="A158" t="s">
        <v>4982</v>
      </c>
      <c r="B158" t="s">
        <v>5328</v>
      </c>
      <c r="E158" t="s">
        <v>3764</v>
      </c>
      <c r="BU158" t="s">
        <v>3765</v>
      </c>
      <c r="CB158" t="s">
        <v>3766</v>
      </c>
      <c r="CE158" t="s">
        <v>2808</v>
      </c>
      <c r="CZ158" t="s">
        <v>3767</v>
      </c>
      <c r="DQ158" t="s">
        <v>3765</v>
      </c>
      <c r="DX158" t="s">
        <v>3766</v>
      </c>
      <c r="EA158" t="s">
        <v>2808</v>
      </c>
      <c r="EV158" t="s">
        <v>3767</v>
      </c>
      <c r="GL158" t="s">
        <v>3620</v>
      </c>
      <c r="HO158" t="s">
        <v>3768</v>
      </c>
      <c r="HP158" t="s">
        <v>3768</v>
      </c>
      <c r="HQ158" t="s">
        <v>3768</v>
      </c>
      <c r="HR158" t="s">
        <v>3768</v>
      </c>
      <c r="HS158" t="s">
        <v>3768</v>
      </c>
    </row>
    <row r="159" spans="1:227" ht="12.75">
      <c r="A159" t="s">
        <v>1240</v>
      </c>
      <c r="B159" t="s">
        <v>1240</v>
      </c>
      <c r="E159" t="s">
        <v>3769</v>
      </c>
      <c r="BU159" t="s">
        <v>3770</v>
      </c>
      <c r="CB159" t="s">
        <v>3771</v>
      </c>
      <c r="CE159" t="s">
        <v>3354</v>
      </c>
      <c r="CZ159" t="s">
        <v>3772</v>
      </c>
      <c r="DQ159" t="s">
        <v>3770</v>
      </c>
      <c r="DX159" t="s">
        <v>3771</v>
      </c>
      <c r="EA159" t="s">
        <v>3354</v>
      </c>
      <c r="EV159" t="s">
        <v>3772</v>
      </c>
      <c r="GL159" t="s">
        <v>3248</v>
      </c>
      <c r="HO159" t="s">
        <v>3773</v>
      </c>
      <c r="HP159" t="s">
        <v>3773</v>
      </c>
      <c r="HQ159" t="s">
        <v>3773</v>
      </c>
      <c r="HR159" t="s">
        <v>3773</v>
      </c>
      <c r="HS159" t="s">
        <v>3773</v>
      </c>
    </row>
    <row r="160" spans="1:227" ht="12.75">
      <c r="A160" t="s">
        <v>4983</v>
      </c>
      <c r="B160" t="s">
        <v>4983</v>
      </c>
      <c r="E160" t="s">
        <v>3774</v>
      </c>
      <c r="BU160" t="s">
        <v>3775</v>
      </c>
      <c r="CB160" t="s">
        <v>3776</v>
      </c>
      <c r="CE160" t="s">
        <v>3372</v>
      </c>
      <c r="CZ160" t="s">
        <v>3777</v>
      </c>
      <c r="DQ160" t="s">
        <v>3775</v>
      </c>
      <c r="DX160" t="s">
        <v>3776</v>
      </c>
      <c r="EA160" t="s">
        <v>3372</v>
      </c>
      <c r="EV160" t="s">
        <v>3777</v>
      </c>
      <c r="GL160" t="s">
        <v>2622</v>
      </c>
      <c r="HO160" t="s">
        <v>3778</v>
      </c>
      <c r="HP160" t="s">
        <v>3778</v>
      </c>
      <c r="HQ160" t="s">
        <v>3778</v>
      </c>
      <c r="HR160" t="s">
        <v>3778</v>
      </c>
      <c r="HS160" t="s">
        <v>3778</v>
      </c>
    </row>
    <row r="161" spans="1:227" ht="12.75">
      <c r="A161" t="s">
        <v>2860</v>
      </c>
      <c r="B161" t="s">
        <v>2860</v>
      </c>
      <c r="E161" t="s">
        <v>3779</v>
      </c>
      <c r="BU161" t="s">
        <v>3780</v>
      </c>
      <c r="CB161" t="s">
        <v>3781</v>
      </c>
      <c r="CE161" t="s">
        <v>3381</v>
      </c>
      <c r="CZ161" t="s">
        <v>3782</v>
      </c>
      <c r="DQ161" t="s">
        <v>3780</v>
      </c>
      <c r="DX161" t="s">
        <v>3781</v>
      </c>
      <c r="EA161" t="s">
        <v>3381</v>
      </c>
      <c r="EV161" t="s">
        <v>3782</v>
      </c>
      <c r="GL161" t="s">
        <v>3783</v>
      </c>
      <c r="HO161" t="s">
        <v>3784</v>
      </c>
      <c r="HP161" t="s">
        <v>3784</v>
      </c>
      <c r="HQ161" t="s">
        <v>3784</v>
      </c>
      <c r="HR161" t="s">
        <v>3784</v>
      </c>
      <c r="HS161" t="s">
        <v>3784</v>
      </c>
    </row>
    <row r="162" spans="1:227" ht="12.75">
      <c r="A162" t="s">
        <v>1215</v>
      </c>
      <c r="B162" t="s">
        <v>1215</v>
      </c>
      <c r="E162" t="s">
        <v>3785</v>
      </c>
      <c r="BU162" t="s">
        <v>3786</v>
      </c>
      <c r="CB162" t="s">
        <v>3787</v>
      </c>
      <c r="CE162" t="s">
        <v>3390</v>
      </c>
      <c r="CZ162" t="s">
        <v>3788</v>
      </c>
      <c r="DQ162" t="s">
        <v>3786</v>
      </c>
      <c r="DX162" t="s">
        <v>3787</v>
      </c>
      <c r="EA162" t="s">
        <v>3390</v>
      </c>
      <c r="EV162" t="s">
        <v>3788</v>
      </c>
      <c r="GL162" t="s">
        <v>3789</v>
      </c>
      <c r="HO162" t="s">
        <v>3790</v>
      </c>
      <c r="HP162" t="s">
        <v>3790</v>
      </c>
      <c r="HQ162" t="s">
        <v>3790</v>
      </c>
      <c r="HR162" t="s">
        <v>3790</v>
      </c>
      <c r="HS162" t="s">
        <v>3790</v>
      </c>
    </row>
    <row r="163" spans="1:227" ht="12.75">
      <c r="A163" t="s">
        <v>4984</v>
      </c>
      <c r="B163" t="s">
        <v>4984</v>
      </c>
      <c r="E163" t="s">
        <v>3791</v>
      </c>
      <c r="BU163" t="s">
        <v>3792</v>
      </c>
      <c r="CB163" t="s">
        <v>3793</v>
      </c>
      <c r="CE163" t="s">
        <v>3398</v>
      </c>
      <c r="CZ163" t="s">
        <v>3794</v>
      </c>
      <c r="DQ163" t="s">
        <v>3792</v>
      </c>
      <c r="DX163" t="s">
        <v>3793</v>
      </c>
      <c r="EA163" t="s">
        <v>3398</v>
      </c>
      <c r="EV163" t="s">
        <v>3794</v>
      </c>
      <c r="GL163" t="s">
        <v>1709</v>
      </c>
      <c r="HO163" t="s">
        <v>3795</v>
      </c>
      <c r="HP163" t="s">
        <v>3795</v>
      </c>
      <c r="HQ163" t="s">
        <v>3795</v>
      </c>
      <c r="HR163" t="s">
        <v>3795</v>
      </c>
      <c r="HS163" t="s">
        <v>3795</v>
      </c>
    </row>
    <row r="164" spans="1:227" ht="12.75">
      <c r="A164" t="s">
        <v>4985</v>
      </c>
      <c r="B164" t="s">
        <v>4985</v>
      </c>
      <c r="E164" t="s">
        <v>3796</v>
      </c>
      <c r="BU164" t="s">
        <v>3797</v>
      </c>
      <c r="CB164" t="s">
        <v>3798</v>
      </c>
      <c r="CE164" t="s">
        <v>3799</v>
      </c>
      <c r="CZ164" t="s">
        <v>3800</v>
      </c>
      <c r="DQ164" t="s">
        <v>3797</v>
      </c>
      <c r="DX164" t="s">
        <v>3798</v>
      </c>
      <c r="EA164" t="s">
        <v>3799</v>
      </c>
      <c r="EV164" t="s">
        <v>3800</v>
      </c>
      <c r="GL164" t="s">
        <v>3271</v>
      </c>
      <c r="HO164" t="s">
        <v>3801</v>
      </c>
      <c r="HP164" t="s">
        <v>3801</v>
      </c>
      <c r="HQ164" t="s">
        <v>3801</v>
      </c>
      <c r="HR164" t="s">
        <v>3801</v>
      </c>
      <c r="HS164" t="s">
        <v>3801</v>
      </c>
    </row>
    <row r="165" spans="1:227" ht="12.75">
      <c r="A165" t="s">
        <v>2779</v>
      </c>
      <c r="B165" t="s">
        <v>5329</v>
      </c>
      <c r="E165" t="s">
        <v>3802</v>
      </c>
      <c r="CB165" t="s">
        <v>3803</v>
      </c>
      <c r="CE165" t="s">
        <v>3804</v>
      </c>
      <c r="CZ165" t="s">
        <v>3805</v>
      </c>
      <c r="DX165" t="s">
        <v>3803</v>
      </c>
      <c r="EA165" t="s">
        <v>3804</v>
      </c>
      <c r="EV165" t="s">
        <v>3805</v>
      </c>
      <c r="GL165" t="s">
        <v>3280</v>
      </c>
      <c r="HO165" t="s">
        <v>3806</v>
      </c>
      <c r="HP165" t="s">
        <v>3806</v>
      </c>
      <c r="HQ165" t="s">
        <v>3806</v>
      </c>
      <c r="HR165" t="s">
        <v>3806</v>
      </c>
      <c r="HS165" t="s">
        <v>3806</v>
      </c>
    </row>
    <row r="166" spans="1:227" ht="12.75">
      <c r="A166" t="s">
        <v>4986</v>
      </c>
      <c r="B166" t="s">
        <v>5330</v>
      </c>
      <c r="E166" t="s">
        <v>3807</v>
      </c>
      <c r="CB166" t="s">
        <v>3808</v>
      </c>
      <c r="CE166" t="s">
        <v>2827</v>
      </c>
      <c r="CZ166" t="s">
        <v>3809</v>
      </c>
      <c r="DX166" t="s">
        <v>3808</v>
      </c>
      <c r="EA166" t="s">
        <v>2827</v>
      </c>
      <c r="EV166" t="s">
        <v>3809</v>
      </c>
      <c r="GL166" t="s">
        <v>2647</v>
      </c>
      <c r="HO166" t="s">
        <v>3810</v>
      </c>
      <c r="HP166" t="s">
        <v>3810</v>
      </c>
      <c r="HQ166" t="s">
        <v>3810</v>
      </c>
      <c r="HR166" t="s">
        <v>3810</v>
      </c>
      <c r="HS166" t="s">
        <v>3810</v>
      </c>
    </row>
    <row r="167" spans="1:227" ht="12.75">
      <c r="A167" t="s">
        <v>4987</v>
      </c>
      <c r="B167" t="s">
        <v>5331</v>
      </c>
      <c r="E167" t="s">
        <v>3811</v>
      </c>
      <c r="CB167" t="s">
        <v>3812</v>
      </c>
      <c r="CE167" t="s">
        <v>2868</v>
      </c>
      <c r="CZ167" t="s">
        <v>3813</v>
      </c>
      <c r="DX167" t="s">
        <v>3812</v>
      </c>
      <c r="EA167" t="s">
        <v>2868</v>
      </c>
      <c r="EV167" t="s">
        <v>3813</v>
      </c>
      <c r="GL167" t="s">
        <v>3814</v>
      </c>
      <c r="HO167" t="s">
        <v>3815</v>
      </c>
      <c r="HP167" t="s">
        <v>3815</v>
      </c>
      <c r="HQ167" t="s">
        <v>3815</v>
      </c>
      <c r="HR167" t="s">
        <v>3815</v>
      </c>
      <c r="HS167" t="s">
        <v>3815</v>
      </c>
    </row>
    <row r="168" spans="1:227" ht="12.75">
      <c r="A168" t="s">
        <v>2534</v>
      </c>
      <c r="B168" t="s">
        <v>2534</v>
      </c>
      <c r="E168" t="s">
        <v>3816</v>
      </c>
      <c r="CB168" t="s">
        <v>3817</v>
      </c>
      <c r="CE168" t="s">
        <v>3818</v>
      </c>
      <c r="CZ168" t="s">
        <v>3819</v>
      </c>
      <c r="DX168" t="s">
        <v>3817</v>
      </c>
      <c r="EA168" t="s">
        <v>3818</v>
      </c>
      <c r="EV168" t="s">
        <v>3819</v>
      </c>
      <c r="GL168" t="s">
        <v>3820</v>
      </c>
      <c r="HO168" t="s">
        <v>3821</v>
      </c>
      <c r="HP168" t="s">
        <v>3821</v>
      </c>
      <c r="HQ168" t="s">
        <v>3821</v>
      </c>
      <c r="HR168" t="s">
        <v>3821</v>
      </c>
      <c r="HS168" t="s">
        <v>3821</v>
      </c>
    </row>
    <row r="169" spans="1:227" ht="12.75">
      <c r="A169" t="s">
        <v>4988</v>
      </c>
      <c r="B169" t="s">
        <v>4988</v>
      </c>
      <c r="E169" t="s">
        <v>3822</v>
      </c>
      <c r="CB169" t="s">
        <v>3823</v>
      </c>
      <c r="CE169" t="s">
        <v>3824</v>
      </c>
      <c r="CZ169" t="s">
        <v>3825</v>
      </c>
      <c r="DX169" t="s">
        <v>3823</v>
      </c>
      <c r="EA169" t="s">
        <v>3824</v>
      </c>
      <c r="EV169" t="s">
        <v>3825</v>
      </c>
      <c r="GL169" t="s">
        <v>3826</v>
      </c>
      <c r="HO169" t="s">
        <v>3827</v>
      </c>
      <c r="HP169" t="s">
        <v>3827</v>
      </c>
      <c r="HQ169" t="s">
        <v>3827</v>
      </c>
      <c r="HR169" t="s">
        <v>3827</v>
      </c>
      <c r="HS169" t="s">
        <v>3827</v>
      </c>
    </row>
    <row r="170" spans="1:227" ht="12.75">
      <c r="A170" t="s">
        <v>4989</v>
      </c>
      <c r="B170" t="s">
        <v>4989</v>
      </c>
      <c r="E170" t="s">
        <v>3828</v>
      </c>
      <c r="CB170" t="s">
        <v>3829</v>
      </c>
      <c r="CE170" t="s">
        <v>3422</v>
      </c>
      <c r="CZ170" t="s">
        <v>3830</v>
      </c>
      <c r="DX170" t="s">
        <v>3829</v>
      </c>
      <c r="EA170" t="s">
        <v>3422</v>
      </c>
      <c r="EV170" t="s">
        <v>3830</v>
      </c>
      <c r="GL170" t="s">
        <v>2672</v>
      </c>
      <c r="HO170" t="s">
        <v>3831</v>
      </c>
      <c r="HP170" t="s">
        <v>3831</v>
      </c>
      <c r="HQ170" t="s">
        <v>3831</v>
      </c>
      <c r="HR170" t="s">
        <v>3831</v>
      </c>
      <c r="HS170" t="s">
        <v>3831</v>
      </c>
    </row>
    <row r="171" spans="1:227" ht="12.75">
      <c r="A171" t="s">
        <v>4990</v>
      </c>
      <c r="B171" t="s">
        <v>5332</v>
      </c>
      <c r="E171" t="s">
        <v>3832</v>
      </c>
      <c r="CB171" t="s">
        <v>3833</v>
      </c>
      <c r="CE171" t="s">
        <v>3429</v>
      </c>
      <c r="CZ171" t="s">
        <v>3834</v>
      </c>
      <c r="DX171" t="s">
        <v>3833</v>
      </c>
      <c r="EA171" t="s">
        <v>3429</v>
      </c>
      <c r="EV171" t="s">
        <v>3834</v>
      </c>
      <c r="GL171" t="s">
        <v>3305</v>
      </c>
      <c r="HO171" t="s">
        <v>3835</v>
      </c>
      <c r="HP171" t="s">
        <v>3835</v>
      </c>
      <c r="HQ171" t="s">
        <v>3835</v>
      </c>
      <c r="HR171" t="s">
        <v>3835</v>
      </c>
      <c r="HS171" t="s">
        <v>3835</v>
      </c>
    </row>
    <row r="172" spans="1:227" ht="12.75">
      <c r="A172" t="s">
        <v>4991</v>
      </c>
      <c r="B172" t="s">
        <v>5333</v>
      </c>
      <c r="E172" t="s">
        <v>3836</v>
      </c>
      <c r="CB172" t="s">
        <v>3837</v>
      </c>
      <c r="CE172" t="s">
        <v>3451</v>
      </c>
      <c r="CZ172" t="s">
        <v>3838</v>
      </c>
      <c r="DX172" t="s">
        <v>3837</v>
      </c>
      <c r="EA172" t="s">
        <v>3451</v>
      </c>
      <c r="EV172" t="s">
        <v>3838</v>
      </c>
      <c r="GL172" t="s">
        <v>1768</v>
      </c>
      <c r="HO172" t="s">
        <v>3839</v>
      </c>
      <c r="HP172" t="s">
        <v>3839</v>
      </c>
      <c r="HQ172" t="s">
        <v>3839</v>
      </c>
      <c r="HR172" t="s">
        <v>3839</v>
      </c>
      <c r="HS172" t="s">
        <v>3839</v>
      </c>
    </row>
    <row r="173" spans="1:227" ht="12.75">
      <c r="A173" t="s">
        <v>4992</v>
      </c>
      <c r="B173" t="s">
        <v>5334</v>
      </c>
      <c r="E173" t="s">
        <v>3840</v>
      </c>
      <c r="CB173" t="s">
        <v>3841</v>
      </c>
      <c r="CE173" t="s">
        <v>2904</v>
      </c>
      <c r="CZ173" t="s">
        <v>3842</v>
      </c>
      <c r="DX173" t="s">
        <v>3841</v>
      </c>
      <c r="EA173" t="s">
        <v>2904</v>
      </c>
      <c r="EV173" t="s">
        <v>3842</v>
      </c>
      <c r="GL173" t="s">
        <v>3689</v>
      </c>
      <c r="HO173" t="s">
        <v>3843</v>
      </c>
      <c r="HP173" t="s">
        <v>3843</v>
      </c>
      <c r="HQ173" t="s">
        <v>3843</v>
      </c>
      <c r="HR173" t="s">
        <v>3843</v>
      </c>
      <c r="HS173" t="s">
        <v>3843</v>
      </c>
    </row>
    <row r="174" spans="1:227" ht="12.75">
      <c r="A174" t="s">
        <v>4993</v>
      </c>
      <c r="B174" t="s">
        <v>5335</v>
      </c>
      <c r="E174" t="s">
        <v>3844</v>
      </c>
      <c r="CB174" t="s">
        <v>3845</v>
      </c>
      <c r="CE174" t="s">
        <v>3465</v>
      </c>
      <c r="CZ174" t="s">
        <v>3846</v>
      </c>
      <c r="DX174" t="s">
        <v>3845</v>
      </c>
      <c r="EA174" t="s">
        <v>3465</v>
      </c>
      <c r="EV174" t="s">
        <v>3846</v>
      </c>
      <c r="GL174" t="s">
        <v>3847</v>
      </c>
      <c r="HO174" t="s">
        <v>3848</v>
      </c>
      <c r="HP174" t="s">
        <v>3848</v>
      </c>
      <c r="HQ174" t="s">
        <v>3848</v>
      </c>
      <c r="HR174" t="s">
        <v>3848</v>
      </c>
      <c r="HS174" t="s">
        <v>3848</v>
      </c>
    </row>
    <row r="175" spans="1:227" ht="12.75">
      <c r="A175" t="s">
        <v>4994</v>
      </c>
      <c r="B175" t="s">
        <v>5336</v>
      </c>
      <c r="CB175" t="s">
        <v>3849</v>
      </c>
      <c r="CE175" t="s">
        <v>3472</v>
      </c>
      <c r="CZ175" t="s">
        <v>3850</v>
      </c>
      <c r="DX175" t="s">
        <v>3849</v>
      </c>
      <c r="EA175" t="s">
        <v>3472</v>
      </c>
      <c r="EV175" t="s">
        <v>3850</v>
      </c>
      <c r="GL175" t="s">
        <v>3314</v>
      </c>
      <c r="HO175" t="s">
        <v>3851</v>
      </c>
      <c r="HP175" t="s">
        <v>3851</v>
      </c>
      <c r="HQ175" t="s">
        <v>3851</v>
      </c>
      <c r="HR175" t="s">
        <v>3851</v>
      </c>
      <c r="HS175" t="s">
        <v>3851</v>
      </c>
    </row>
    <row r="176" spans="1:227" ht="12.75">
      <c r="A176" t="s">
        <v>4995</v>
      </c>
      <c r="B176" t="s">
        <v>5337</v>
      </c>
      <c r="CB176" t="s">
        <v>3852</v>
      </c>
      <c r="CE176" t="s">
        <v>1827</v>
      </c>
      <c r="CZ176" t="s">
        <v>3853</v>
      </c>
      <c r="DX176" t="s">
        <v>3852</v>
      </c>
      <c r="EA176" t="s">
        <v>1827</v>
      </c>
      <c r="EV176" t="s">
        <v>3853</v>
      </c>
      <c r="GL176" t="s">
        <v>3710</v>
      </c>
      <c r="HO176" t="s">
        <v>3854</v>
      </c>
      <c r="HP176" t="s">
        <v>3854</v>
      </c>
      <c r="HQ176" t="s">
        <v>3854</v>
      </c>
      <c r="HR176" t="s">
        <v>3854</v>
      </c>
      <c r="HS176" t="s">
        <v>3854</v>
      </c>
    </row>
    <row r="177" spans="1:227" ht="12.75">
      <c r="A177" t="s">
        <v>4996</v>
      </c>
      <c r="B177" t="s">
        <v>5338</v>
      </c>
      <c r="CB177" t="s">
        <v>3855</v>
      </c>
      <c r="CE177" t="s">
        <v>2930</v>
      </c>
      <c r="CZ177" t="s">
        <v>3856</v>
      </c>
      <c r="DX177" t="s">
        <v>3855</v>
      </c>
      <c r="EA177" t="s">
        <v>2930</v>
      </c>
      <c r="EV177" t="s">
        <v>3856</v>
      </c>
      <c r="GL177" t="s">
        <v>2696</v>
      </c>
      <c r="HO177" t="s">
        <v>3857</v>
      </c>
      <c r="HP177" t="s">
        <v>3857</v>
      </c>
      <c r="HQ177" t="s">
        <v>3857</v>
      </c>
      <c r="HR177" t="s">
        <v>3857</v>
      </c>
      <c r="HS177" t="s">
        <v>3857</v>
      </c>
    </row>
    <row r="178" spans="1:227" ht="12.75">
      <c r="A178" t="s">
        <v>4997</v>
      </c>
      <c r="B178" t="s">
        <v>5339</v>
      </c>
      <c r="CB178" t="s">
        <v>3858</v>
      </c>
      <c r="CE178" t="s">
        <v>3489</v>
      </c>
      <c r="CZ178" t="s">
        <v>3859</v>
      </c>
      <c r="DX178" t="s">
        <v>3858</v>
      </c>
      <c r="EA178" t="s">
        <v>3489</v>
      </c>
      <c r="EV178" t="s">
        <v>3859</v>
      </c>
      <c r="GL178" t="s">
        <v>3323</v>
      </c>
      <c r="HO178" t="s">
        <v>3860</v>
      </c>
      <c r="HP178" t="s">
        <v>3860</v>
      </c>
      <c r="HQ178" t="s">
        <v>3860</v>
      </c>
      <c r="HR178" t="s">
        <v>3860</v>
      </c>
      <c r="HS178" t="s">
        <v>3860</v>
      </c>
    </row>
    <row r="179" spans="1:227" ht="12.75">
      <c r="A179" t="s">
        <v>4998</v>
      </c>
      <c r="B179" t="s">
        <v>5340</v>
      </c>
      <c r="CB179" t="s">
        <v>3861</v>
      </c>
      <c r="CE179" t="s">
        <v>2941</v>
      </c>
      <c r="CZ179" t="s">
        <v>3862</v>
      </c>
      <c r="DX179" t="s">
        <v>3861</v>
      </c>
      <c r="EA179" t="s">
        <v>2941</v>
      </c>
      <c r="EV179" t="s">
        <v>3862</v>
      </c>
      <c r="GL179" t="s">
        <v>3730</v>
      </c>
      <c r="HO179" t="s">
        <v>3863</v>
      </c>
      <c r="HP179" t="s">
        <v>3863</v>
      </c>
      <c r="HQ179" t="s">
        <v>3863</v>
      </c>
      <c r="HR179" t="s">
        <v>3863</v>
      </c>
      <c r="HS179" t="s">
        <v>3863</v>
      </c>
    </row>
    <row r="180" spans="1:227" ht="12.75">
      <c r="A180" t="s">
        <v>4999</v>
      </c>
      <c r="B180" t="s">
        <v>5341</v>
      </c>
      <c r="CB180" t="s">
        <v>3864</v>
      </c>
      <c r="CE180" t="s">
        <v>1881</v>
      </c>
      <c r="CZ180" t="s">
        <v>3865</v>
      </c>
      <c r="DX180" t="s">
        <v>3864</v>
      </c>
      <c r="EA180" t="s">
        <v>1881</v>
      </c>
      <c r="EV180" t="s">
        <v>3865</v>
      </c>
      <c r="GL180" t="s">
        <v>3866</v>
      </c>
      <c r="HO180" t="s">
        <v>3867</v>
      </c>
      <c r="HP180" t="s">
        <v>3867</v>
      </c>
      <c r="HQ180" t="s">
        <v>3867</v>
      </c>
      <c r="HR180" t="s">
        <v>3867</v>
      </c>
      <c r="HS180" t="s">
        <v>3867</v>
      </c>
    </row>
    <row r="181" spans="1:227" ht="12.75">
      <c r="A181" t="s">
        <v>5000</v>
      </c>
      <c r="B181" t="s">
        <v>5000</v>
      </c>
      <c r="CB181" t="s">
        <v>3868</v>
      </c>
      <c r="CE181" t="s">
        <v>3869</v>
      </c>
      <c r="DX181" t="s">
        <v>3868</v>
      </c>
      <c r="EA181" t="s">
        <v>3869</v>
      </c>
      <c r="GL181" t="s">
        <v>2719</v>
      </c>
      <c r="HO181" t="s">
        <v>3870</v>
      </c>
      <c r="HP181" t="s">
        <v>3870</v>
      </c>
      <c r="HQ181" t="s">
        <v>3870</v>
      </c>
      <c r="HR181" t="s">
        <v>3870</v>
      </c>
      <c r="HS181" t="s">
        <v>3870</v>
      </c>
    </row>
    <row r="182" spans="1:227" ht="12.75">
      <c r="A182" t="s">
        <v>5001</v>
      </c>
      <c r="B182" t="s">
        <v>5342</v>
      </c>
      <c r="CB182" t="s">
        <v>3871</v>
      </c>
      <c r="CE182" t="s">
        <v>3872</v>
      </c>
      <c r="DX182" t="s">
        <v>3871</v>
      </c>
      <c r="EA182" t="s">
        <v>3872</v>
      </c>
      <c r="GL182" t="s">
        <v>2744</v>
      </c>
      <c r="HO182" t="s">
        <v>3873</v>
      </c>
      <c r="HP182" t="s">
        <v>3873</v>
      </c>
      <c r="HQ182" t="s">
        <v>3873</v>
      </c>
      <c r="HR182" t="s">
        <v>3873</v>
      </c>
      <c r="HS182" t="s">
        <v>3873</v>
      </c>
    </row>
    <row r="183" spans="1:227" ht="12.75">
      <c r="A183" t="s">
        <v>5002</v>
      </c>
      <c r="B183" t="s">
        <v>5343</v>
      </c>
      <c r="CB183" t="s">
        <v>3874</v>
      </c>
      <c r="CE183" t="s">
        <v>3875</v>
      </c>
      <c r="DX183" t="s">
        <v>3874</v>
      </c>
      <c r="EA183" t="s">
        <v>3875</v>
      </c>
      <c r="GL183" t="s">
        <v>3746</v>
      </c>
      <c r="HO183" t="s">
        <v>3876</v>
      </c>
      <c r="HP183" t="s">
        <v>3876</v>
      </c>
      <c r="HQ183" t="s">
        <v>3876</v>
      </c>
      <c r="HR183" t="s">
        <v>3876</v>
      </c>
      <c r="HS183" t="s">
        <v>3876</v>
      </c>
    </row>
    <row r="184" spans="1:227" ht="12.75">
      <c r="A184" t="s">
        <v>5003</v>
      </c>
      <c r="B184" t="s">
        <v>5344</v>
      </c>
      <c r="CB184" t="s">
        <v>3877</v>
      </c>
      <c r="CE184" t="s">
        <v>2953</v>
      </c>
      <c r="DX184" t="s">
        <v>3877</v>
      </c>
      <c r="EA184" t="s">
        <v>2953</v>
      </c>
      <c r="GL184" t="s">
        <v>2766</v>
      </c>
      <c r="HO184" t="s">
        <v>3878</v>
      </c>
      <c r="HP184" t="s">
        <v>3878</v>
      </c>
      <c r="HQ184" t="s">
        <v>3878</v>
      </c>
      <c r="HR184" t="s">
        <v>3878</v>
      </c>
      <c r="HS184" t="s">
        <v>3878</v>
      </c>
    </row>
    <row r="185" spans="1:227" ht="12.75">
      <c r="A185" t="s">
        <v>5004</v>
      </c>
      <c r="B185" t="s">
        <v>5345</v>
      </c>
      <c r="CB185" t="s">
        <v>3879</v>
      </c>
      <c r="CE185" t="s">
        <v>2965</v>
      </c>
      <c r="DX185" t="s">
        <v>3879</v>
      </c>
      <c r="EA185" t="s">
        <v>2965</v>
      </c>
      <c r="GL185" t="s">
        <v>3880</v>
      </c>
      <c r="HO185" t="s">
        <v>3881</v>
      </c>
      <c r="HP185" t="s">
        <v>3881</v>
      </c>
      <c r="HQ185" t="s">
        <v>3881</v>
      </c>
      <c r="HR185" t="s">
        <v>3881</v>
      </c>
      <c r="HS185" t="s">
        <v>3881</v>
      </c>
    </row>
    <row r="186" spans="1:227" ht="12.75">
      <c r="A186" t="s">
        <v>5005</v>
      </c>
      <c r="B186" t="s">
        <v>5346</v>
      </c>
      <c r="CB186" t="s">
        <v>3882</v>
      </c>
      <c r="CE186" t="s">
        <v>3883</v>
      </c>
      <c r="DX186" t="s">
        <v>3882</v>
      </c>
      <c r="EA186" t="s">
        <v>3883</v>
      </c>
      <c r="GL186" t="s">
        <v>3884</v>
      </c>
      <c r="HO186" t="s">
        <v>3885</v>
      </c>
      <c r="HP186" t="s">
        <v>3885</v>
      </c>
      <c r="HQ186" t="s">
        <v>3885</v>
      </c>
      <c r="HR186" t="s">
        <v>3885</v>
      </c>
      <c r="HS186" t="s">
        <v>3885</v>
      </c>
    </row>
    <row r="187" spans="1:227" ht="12.75">
      <c r="A187" t="s">
        <v>2588</v>
      </c>
      <c r="B187" t="s">
        <v>2588</v>
      </c>
      <c r="CB187" t="s">
        <v>3886</v>
      </c>
      <c r="CE187" t="s">
        <v>3887</v>
      </c>
      <c r="DX187" t="s">
        <v>3886</v>
      </c>
      <c r="EA187" t="s">
        <v>3887</v>
      </c>
      <c r="GL187" t="s">
        <v>3888</v>
      </c>
      <c r="HO187" t="s">
        <v>3889</v>
      </c>
      <c r="HP187" t="s">
        <v>3889</v>
      </c>
      <c r="HQ187" t="s">
        <v>3889</v>
      </c>
      <c r="HR187" t="s">
        <v>3889</v>
      </c>
      <c r="HS187" t="s">
        <v>3889</v>
      </c>
    </row>
    <row r="188" spans="1:227" ht="12.75">
      <c r="A188" t="s">
        <v>5006</v>
      </c>
      <c r="B188" t="s">
        <v>5347</v>
      </c>
      <c r="CB188" t="s">
        <v>3890</v>
      </c>
      <c r="CE188" t="s">
        <v>3523</v>
      </c>
      <c r="DX188" t="s">
        <v>3890</v>
      </c>
      <c r="EA188" t="s">
        <v>3523</v>
      </c>
      <c r="GL188" t="s">
        <v>2787</v>
      </c>
      <c r="HO188" t="s">
        <v>3891</v>
      </c>
      <c r="HP188" t="s">
        <v>3891</v>
      </c>
      <c r="HQ188" t="s">
        <v>3891</v>
      </c>
      <c r="HR188" t="s">
        <v>3891</v>
      </c>
      <c r="HS188" t="s">
        <v>3891</v>
      </c>
    </row>
    <row r="189" spans="1:227" ht="12.75">
      <c r="A189" t="s">
        <v>5007</v>
      </c>
      <c r="B189" t="s">
        <v>5348</v>
      </c>
      <c r="CB189" t="s">
        <v>3892</v>
      </c>
      <c r="CE189" t="s">
        <v>3893</v>
      </c>
      <c r="DX189" t="s">
        <v>3892</v>
      </c>
      <c r="EA189" t="s">
        <v>3893</v>
      </c>
      <c r="GL189" t="s">
        <v>3894</v>
      </c>
      <c r="HO189" t="s">
        <v>3895</v>
      </c>
      <c r="HP189" t="s">
        <v>3895</v>
      </c>
      <c r="HQ189" t="s">
        <v>3895</v>
      </c>
      <c r="HR189" t="s">
        <v>3895</v>
      </c>
      <c r="HS189" t="s">
        <v>3895</v>
      </c>
    </row>
    <row r="190" spans="1:227" ht="12.75">
      <c r="A190" t="s">
        <v>5008</v>
      </c>
      <c r="B190" t="s">
        <v>5349</v>
      </c>
      <c r="CB190" t="s">
        <v>3896</v>
      </c>
      <c r="CE190" t="s">
        <v>3897</v>
      </c>
      <c r="DX190" t="s">
        <v>3896</v>
      </c>
      <c r="EA190" t="s">
        <v>3897</v>
      </c>
      <c r="GL190" t="s">
        <v>3354</v>
      </c>
      <c r="HO190" t="s">
        <v>3898</v>
      </c>
      <c r="HP190" t="s">
        <v>3898</v>
      </c>
      <c r="HQ190" t="s">
        <v>3898</v>
      </c>
      <c r="HR190" t="s">
        <v>3898</v>
      </c>
      <c r="HS190" t="s">
        <v>3898</v>
      </c>
    </row>
    <row r="191" spans="1:227" ht="12.75">
      <c r="A191" t="s">
        <v>5009</v>
      </c>
      <c r="B191" t="s">
        <v>5009</v>
      </c>
      <c r="CB191" t="s">
        <v>3899</v>
      </c>
      <c r="CE191" t="s">
        <v>2976</v>
      </c>
      <c r="DX191" t="s">
        <v>3899</v>
      </c>
      <c r="EA191" t="s">
        <v>2976</v>
      </c>
      <c r="GL191" t="s">
        <v>3900</v>
      </c>
      <c r="HO191" t="s">
        <v>3901</v>
      </c>
      <c r="HP191" t="s">
        <v>3901</v>
      </c>
      <c r="HQ191" t="s">
        <v>3901</v>
      </c>
      <c r="HR191" t="s">
        <v>3901</v>
      </c>
      <c r="HS191" t="s">
        <v>3901</v>
      </c>
    </row>
    <row r="192" spans="1:227" ht="12.75">
      <c r="A192" t="s">
        <v>2562</v>
      </c>
      <c r="B192" t="s">
        <v>2562</v>
      </c>
      <c r="CB192" t="s">
        <v>3902</v>
      </c>
      <c r="CE192" t="s">
        <v>3903</v>
      </c>
      <c r="DX192" t="s">
        <v>3902</v>
      </c>
      <c r="EA192" t="s">
        <v>3903</v>
      </c>
      <c r="GL192" t="s">
        <v>3904</v>
      </c>
      <c r="HO192" t="s">
        <v>3905</v>
      </c>
      <c r="HP192" t="s">
        <v>3905</v>
      </c>
      <c r="HQ192" t="s">
        <v>3905</v>
      </c>
      <c r="HR192" t="s">
        <v>3905</v>
      </c>
      <c r="HS192" t="s">
        <v>3905</v>
      </c>
    </row>
    <row r="193" spans="1:227" ht="12.75">
      <c r="A193" t="s">
        <v>5010</v>
      </c>
      <c r="B193" t="s">
        <v>5350</v>
      </c>
      <c r="CB193" t="s">
        <v>3906</v>
      </c>
      <c r="CE193" t="s">
        <v>2987</v>
      </c>
      <c r="DX193" t="s">
        <v>3906</v>
      </c>
      <c r="EA193" t="s">
        <v>2987</v>
      </c>
      <c r="GL193" t="s">
        <v>3372</v>
      </c>
      <c r="HO193" t="s">
        <v>3907</v>
      </c>
      <c r="HP193" t="s">
        <v>3907</v>
      </c>
      <c r="HQ193" t="s">
        <v>3907</v>
      </c>
      <c r="HR193" t="s">
        <v>3907</v>
      </c>
      <c r="HS193" t="s">
        <v>3907</v>
      </c>
    </row>
    <row r="194" spans="1:227" ht="12.75">
      <c r="A194" t="s">
        <v>5011</v>
      </c>
      <c r="B194" t="s">
        <v>5351</v>
      </c>
      <c r="CB194" t="s">
        <v>3908</v>
      </c>
      <c r="CE194" t="s">
        <v>2997</v>
      </c>
      <c r="DX194" t="s">
        <v>3908</v>
      </c>
      <c r="EA194" t="s">
        <v>2997</v>
      </c>
      <c r="GL194" t="s">
        <v>3381</v>
      </c>
      <c r="HO194" t="s">
        <v>3909</v>
      </c>
      <c r="HP194" t="s">
        <v>3909</v>
      </c>
      <c r="HQ194" t="s">
        <v>3909</v>
      </c>
      <c r="HR194" t="s">
        <v>3909</v>
      </c>
      <c r="HS194" t="s">
        <v>3909</v>
      </c>
    </row>
    <row r="195" spans="1:227" ht="12.75">
      <c r="A195" t="s">
        <v>5012</v>
      </c>
      <c r="B195" t="s">
        <v>5352</v>
      </c>
      <c r="CB195" t="s">
        <v>3910</v>
      </c>
      <c r="CE195" t="s">
        <v>3007</v>
      </c>
      <c r="DX195" t="s">
        <v>3910</v>
      </c>
      <c r="EA195" t="s">
        <v>3007</v>
      </c>
      <c r="GL195" t="s">
        <v>3911</v>
      </c>
      <c r="HO195" t="s">
        <v>3912</v>
      </c>
      <c r="HP195" t="s">
        <v>3912</v>
      </c>
      <c r="HQ195" t="s">
        <v>3912</v>
      </c>
      <c r="HR195" t="s">
        <v>3912</v>
      </c>
      <c r="HS195" t="s">
        <v>3912</v>
      </c>
    </row>
    <row r="196" spans="1:227" ht="12.75">
      <c r="A196" t="s">
        <v>5013</v>
      </c>
      <c r="B196" t="s">
        <v>5353</v>
      </c>
      <c r="CB196" t="s">
        <v>3913</v>
      </c>
      <c r="CE196" t="s">
        <v>3914</v>
      </c>
      <c r="DX196" t="s">
        <v>3913</v>
      </c>
      <c r="EA196" t="s">
        <v>3914</v>
      </c>
      <c r="GL196" t="s">
        <v>3915</v>
      </c>
      <c r="HO196" t="s">
        <v>3916</v>
      </c>
      <c r="HP196" t="s">
        <v>3916</v>
      </c>
      <c r="HQ196" t="s">
        <v>3916</v>
      </c>
      <c r="HR196" t="s">
        <v>3916</v>
      </c>
      <c r="HS196" t="s">
        <v>3916</v>
      </c>
    </row>
    <row r="197" spans="1:227" ht="12.75">
      <c r="A197" t="s">
        <v>5014</v>
      </c>
      <c r="B197" t="s">
        <v>5014</v>
      </c>
      <c r="CB197" t="s">
        <v>3917</v>
      </c>
      <c r="CE197" t="s">
        <v>3552</v>
      </c>
      <c r="DX197" t="s">
        <v>3917</v>
      </c>
      <c r="EA197" t="s">
        <v>3552</v>
      </c>
      <c r="GL197" t="s">
        <v>3390</v>
      </c>
      <c r="HO197" t="s">
        <v>3918</v>
      </c>
      <c r="HP197" t="s">
        <v>3918</v>
      </c>
      <c r="HQ197" t="s">
        <v>3918</v>
      </c>
      <c r="HR197" t="s">
        <v>3918</v>
      </c>
      <c r="HS197" t="s">
        <v>3918</v>
      </c>
    </row>
    <row r="198" spans="1:227" ht="12.75">
      <c r="A198" t="s">
        <v>5015</v>
      </c>
      <c r="B198" t="s">
        <v>5015</v>
      </c>
      <c r="CB198" t="s">
        <v>3919</v>
      </c>
      <c r="CE198" t="s">
        <v>3559</v>
      </c>
      <c r="DX198" t="s">
        <v>3919</v>
      </c>
      <c r="EA198" t="s">
        <v>3559</v>
      </c>
      <c r="GL198" t="s">
        <v>3398</v>
      </c>
      <c r="HO198" t="s">
        <v>3920</v>
      </c>
      <c r="HP198" t="s">
        <v>3920</v>
      </c>
      <c r="HQ198" t="s">
        <v>3920</v>
      </c>
      <c r="HR198" t="s">
        <v>3920</v>
      </c>
      <c r="HS198" t="s">
        <v>3920</v>
      </c>
    </row>
    <row r="199" spans="1:227" ht="12.75">
      <c r="A199" t="s">
        <v>1254</v>
      </c>
      <c r="B199" t="s">
        <v>1254</v>
      </c>
      <c r="CB199" t="s">
        <v>3921</v>
      </c>
      <c r="CE199" t="s">
        <v>3016</v>
      </c>
      <c r="DX199" t="s">
        <v>3921</v>
      </c>
      <c r="EA199" t="s">
        <v>3016</v>
      </c>
      <c r="GL199" t="s">
        <v>3799</v>
      </c>
      <c r="HO199" t="s">
        <v>3922</v>
      </c>
      <c r="HP199" t="s">
        <v>3922</v>
      </c>
      <c r="HQ199" t="s">
        <v>3922</v>
      </c>
      <c r="HR199" t="s">
        <v>3922</v>
      </c>
      <c r="HS199" t="s">
        <v>3922</v>
      </c>
    </row>
    <row r="200" spans="1:227" ht="12.75">
      <c r="A200" t="s">
        <v>2614</v>
      </c>
      <c r="B200" t="s">
        <v>5354</v>
      </c>
      <c r="CB200" t="s">
        <v>3923</v>
      </c>
      <c r="CE200" t="s">
        <v>3924</v>
      </c>
      <c r="DX200" t="s">
        <v>3923</v>
      </c>
      <c r="EA200" t="s">
        <v>3924</v>
      </c>
      <c r="GL200" t="s">
        <v>3407</v>
      </c>
      <c r="HO200" t="s">
        <v>3925</v>
      </c>
      <c r="HP200" t="s">
        <v>3925</v>
      </c>
      <c r="HQ200" t="s">
        <v>3925</v>
      </c>
      <c r="HR200" t="s">
        <v>3925</v>
      </c>
      <c r="HS200" t="s">
        <v>3925</v>
      </c>
    </row>
    <row r="201" spans="1:227" ht="12.75">
      <c r="A201" t="s">
        <v>5016</v>
      </c>
      <c r="B201" t="s">
        <v>5355</v>
      </c>
      <c r="CB201" t="s">
        <v>3926</v>
      </c>
      <c r="CE201" t="s">
        <v>1268</v>
      </c>
      <c r="DX201" t="s">
        <v>3926</v>
      </c>
      <c r="EA201" t="s">
        <v>1268</v>
      </c>
      <c r="GL201" t="s">
        <v>2827</v>
      </c>
      <c r="HO201" t="s">
        <v>3927</v>
      </c>
      <c r="HP201" t="s">
        <v>3927</v>
      </c>
      <c r="HQ201" t="s">
        <v>3927</v>
      </c>
      <c r="HR201" t="s">
        <v>3927</v>
      </c>
      <c r="HS201" t="s">
        <v>3927</v>
      </c>
    </row>
    <row r="202" spans="1:227" ht="12.75">
      <c r="A202" t="s">
        <v>5017</v>
      </c>
      <c r="B202" t="s">
        <v>5356</v>
      </c>
      <c r="CB202" t="s">
        <v>3928</v>
      </c>
      <c r="CE202" t="s">
        <v>3033</v>
      </c>
      <c r="DX202" t="s">
        <v>3928</v>
      </c>
      <c r="EA202" t="s">
        <v>3033</v>
      </c>
      <c r="GL202" t="s">
        <v>2868</v>
      </c>
      <c r="HO202" t="s">
        <v>3929</v>
      </c>
      <c r="HP202" t="s">
        <v>3929</v>
      </c>
      <c r="HQ202" t="s">
        <v>3929</v>
      </c>
      <c r="HR202" t="s">
        <v>3929</v>
      </c>
      <c r="HS202" t="s">
        <v>3929</v>
      </c>
    </row>
    <row r="203" spans="1:227" ht="12.75">
      <c r="A203" t="s">
        <v>5018</v>
      </c>
      <c r="B203" t="s">
        <v>5357</v>
      </c>
      <c r="CB203" t="s">
        <v>3930</v>
      </c>
      <c r="CE203" t="s">
        <v>3931</v>
      </c>
      <c r="DX203" t="s">
        <v>3930</v>
      </c>
      <c r="EA203" t="s">
        <v>3931</v>
      </c>
      <c r="GL203" t="s">
        <v>3818</v>
      </c>
      <c r="HO203" t="s">
        <v>3932</v>
      </c>
      <c r="HP203" t="s">
        <v>3932</v>
      </c>
      <c r="HQ203" t="s">
        <v>3932</v>
      </c>
      <c r="HR203" t="s">
        <v>3932</v>
      </c>
      <c r="HS203" t="s">
        <v>3932</v>
      </c>
    </row>
    <row r="204" spans="1:227" ht="12.75">
      <c r="A204" t="s">
        <v>5019</v>
      </c>
      <c r="B204" t="s">
        <v>5358</v>
      </c>
      <c r="CB204" t="s">
        <v>3933</v>
      </c>
      <c r="CE204" t="s">
        <v>3582</v>
      </c>
      <c r="DX204" t="s">
        <v>3933</v>
      </c>
      <c r="EA204" t="s">
        <v>3582</v>
      </c>
      <c r="GL204" t="s">
        <v>2888</v>
      </c>
      <c r="HO204" t="s">
        <v>3934</v>
      </c>
      <c r="HP204" t="s">
        <v>3934</v>
      </c>
      <c r="HQ204" t="s">
        <v>3934</v>
      </c>
      <c r="HR204" t="s">
        <v>3934</v>
      </c>
      <c r="HS204" t="s">
        <v>3934</v>
      </c>
    </row>
    <row r="205" spans="1:227" ht="12.75">
      <c r="A205" t="s">
        <v>5020</v>
      </c>
      <c r="B205" t="s">
        <v>5359</v>
      </c>
      <c r="CB205" t="s">
        <v>3935</v>
      </c>
      <c r="CE205" t="s">
        <v>3043</v>
      </c>
      <c r="DX205" t="s">
        <v>3935</v>
      </c>
      <c r="EA205" t="s">
        <v>3043</v>
      </c>
      <c r="GL205" t="s">
        <v>3824</v>
      </c>
      <c r="HO205" t="s">
        <v>3936</v>
      </c>
      <c r="HP205" t="s">
        <v>3936</v>
      </c>
      <c r="HQ205" t="s">
        <v>3936</v>
      </c>
      <c r="HR205" t="s">
        <v>3936</v>
      </c>
      <c r="HS205" t="s">
        <v>3936</v>
      </c>
    </row>
    <row r="206" spans="1:227" ht="12.75">
      <c r="A206" t="s">
        <v>5021</v>
      </c>
      <c r="B206" t="s">
        <v>5360</v>
      </c>
      <c r="CB206" t="s">
        <v>3937</v>
      </c>
      <c r="CE206" t="s">
        <v>3938</v>
      </c>
      <c r="DX206" t="s">
        <v>3937</v>
      </c>
      <c r="EA206" t="s">
        <v>3938</v>
      </c>
      <c r="GL206" t="s">
        <v>3422</v>
      </c>
      <c r="HO206" t="s">
        <v>3939</v>
      </c>
      <c r="HP206" t="s">
        <v>3939</v>
      </c>
      <c r="HQ206" t="s">
        <v>3939</v>
      </c>
      <c r="HR206" t="s">
        <v>3939</v>
      </c>
      <c r="HS206" t="s">
        <v>3939</v>
      </c>
    </row>
    <row r="207" spans="1:227" ht="12.75">
      <c r="A207" t="s">
        <v>5022</v>
      </c>
      <c r="B207" t="s">
        <v>5361</v>
      </c>
      <c r="CB207" t="s">
        <v>3940</v>
      </c>
      <c r="CE207" t="s">
        <v>3941</v>
      </c>
      <c r="DX207" t="s">
        <v>3940</v>
      </c>
      <c r="EA207" t="s">
        <v>3941</v>
      </c>
      <c r="GL207" t="s">
        <v>3429</v>
      </c>
      <c r="HO207" t="s">
        <v>3942</v>
      </c>
      <c r="HP207" t="s">
        <v>3942</v>
      </c>
      <c r="HQ207" t="s">
        <v>3942</v>
      </c>
      <c r="HR207" t="s">
        <v>3942</v>
      </c>
      <c r="HS207" t="s">
        <v>3942</v>
      </c>
    </row>
    <row r="208" spans="1:227" ht="12.75">
      <c r="A208" t="s">
        <v>5023</v>
      </c>
      <c r="B208" t="s">
        <v>5023</v>
      </c>
      <c r="CB208" t="s">
        <v>3943</v>
      </c>
      <c r="CE208" t="s">
        <v>3589</v>
      </c>
      <c r="DX208" t="s">
        <v>3943</v>
      </c>
      <c r="EA208" t="s">
        <v>3589</v>
      </c>
      <c r="GL208" t="s">
        <v>3444</v>
      </c>
      <c r="HO208" t="s">
        <v>3944</v>
      </c>
      <c r="HP208" t="s">
        <v>3944</v>
      </c>
      <c r="HQ208" t="s">
        <v>3944</v>
      </c>
      <c r="HR208" t="s">
        <v>3944</v>
      </c>
      <c r="HS208" t="s">
        <v>3944</v>
      </c>
    </row>
    <row r="209" spans="1:227" ht="12.75">
      <c r="A209" t="s">
        <v>5024</v>
      </c>
      <c r="B209" t="s">
        <v>5362</v>
      </c>
      <c r="CB209" t="s">
        <v>3945</v>
      </c>
      <c r="CE209" t="s">
        <v>3596</v>
      </c>
      <c r="DX209" t="s">
        <v>3945</v>
      </c>
      <c r="EA209" t="s">
        <v>3596</v>
      </c>
      <c r="GL209" t="s">
        <v>3451</v>
      </c>
      <c r="HO209" t="s">
        <v>3946</v>
      </c>
      <c r="HP209" t="s">
        <v>3946</v>
      </c>
      <c r="HQ209" t="s">
        <v>3946</v>
      </c>
      <c r="HR209" t="s">
        <v>3946</v>
      </c>
      <c r="HS209" t="s">
        <v>3946</v>
      </c>
    </row>
    <row r="210" spans="1:227" ht="12.75">
      <c r="A210" t="s">
        <v>5025</v>
      </c>
      <c r="B210" t="s">
        <v>5363</v>
      </c>
      <c r="CB210" t="s">
        <v>3947</v>
      </c>
      <c r="CE210" t="s">
        <v>1981</v>
      </c>
      <c r="DX210" t="s">
        <v>3947</v>
      </c>
      <c r="EA210" t="s">
        <v>1981</v>
      </c>
      <c r="GL210" t="s">
        <v>2904</v>
      </c>
      <c r="HO210" t="s">
        <v>3948</v>
      </c>
      <c r="HP210" t="s">
        <v>3948</v>
      </c>
      <c r="HQ210" t="s">
        <v>3948</v>
      </c>
      <c r="HR210" t="s">
        <v>3948</v>
      </c>
      <c r="HS210" t="s">
        <v>3948</v>
      </c>
    </row>
    <row r="211" spans="1:227" ht="12.75">
      <c r="A211" t="s">
        <v>5026</v>
      </c>
      <c r="B211" t="s">
        <v>5364</v>
      </c>
      <c r="CB211" t="s">
        <v>3949</v>
      </c>
      <c r="DX211" t="s">
        <v>3949</v>
      </c>
      <c r="GL211" t="s">
        <v>3465</v>
      </c>
      <c r="HO211" t="s">
        <v>3950</v>
      </c>
      <c r="HP211" t="s">
        <v>3950</v>
      </c>
      <c r="HQ211" t="s">
        <v>3950</v>
      </c>
      <c r="HR211" t="s">
        <v>3950</v>
      </c>
      <c r="HS211" t="s">
        <v>3950</v>
      </c>
    </row>
    <row r="212" spans="1:227" ht="12.75">
      <c r="A212" t="s">
        <v>5027</v>
      </c>
      <c r="B212" t="s">
        <v>5365</v>
      </c>
      <c r="CB212" t="s">
        <v>3951</v>
      </c>
      <c r="DX212" t="s">
        <v>3951</v>
      </c>
      <c r="GL212" t="s">
        <v>3472</v>
      </c>
      <c r="HO212" t="s">
        <v>3952</v>
      </c>
      <c r="HP212" t="s">
        <v>3952</v>
      </c>
      <c r="HQ212" t="s">
        <v>3952</v>
      </c>
      <c r="HR212" t="s">
        <v>3952</v>
      </c>
      <c r="HS212" t="s">
        <v>3952</v>
      </c>
    </row>
    <row r="213" spans="1:227" ht="12.75">
      <c r="A213" t="s">
        <v>2163</v>
      </c>
      <c r="B213" t="s">
        <v>5366</v>
      </c>
      <c r="CB213" t="s">
        <v>3953</v>
      </c>
      <c r="DX213" t="s">
        <v>3953</v>
      </c>
      <c r="GL213" t="s">
        <v>1827</v>
      </c>
      <c r="HO213" t="s">
        <v>3954</v>
      </c>
      <c r="HP213" t="s">
        <v>3954</v>
      </c>
      <c r="HQ213" t="s">
        <v>3954</v>
      </c>
      <c r="HR213" t="s">
        <v>3954</v>
      </c>
      <c r="HS213" t="s">
        <v>3954</v>
      </c>
    </row>
    <row r="214" spans="1:227" ht="12.75">
      <c r="A214" t="s">
        <v>5028</v>
      </c>
      <c r="B214" t="s">
        <v>5367</v>
      </c>
      <c r="CB214" t="s">
        <v>3955</v>
      </c>
      <c r="DX214" t="s">
        <v>3955</v>
      </c>
      <c r="GL214" t="s">
        <v>3956</v>
      </c>
      <c r="HO214" t="s">
        <v>3957</v>
      </c>
      <c r="HP214" t="s">
        <v>3957</v>
      </c>
      <c r="HQ214" t="s">
        <v>3957</v>
      </c>
      <c r="HR214" t="s">
        <v>3957</v>
      </c>
      <c r="HS214" t="s">
        <v>3957</v>
      </c>
    </row>
    <row r="215" spans="1:227" ht="12.75">
      <c r="A215" t="s">
        <v>5029</v>
      </c>
      <c r="B215" t="s">
        <v>5029</v>
      </c>
      <c r="CB215" t="s">
        <v>3958</v>
      </c>
      <c r="DX215" t="s">
        <v>3958</v>
      </c>
      <c r="GL215" t="s">
        <v>3489</v>
      </c>
      <c r="HO215" t="s">
        <v>3959</v>
      </c>
      <c r="HP215" t="s">
        <v>3959</v>
      </c>
      <c r="HQ215" t="s">
        <v>3959</v>
      </c>
      <c r="HR215" t="s">
        <v>3959</v>
      </c>
      <c r="HS215" t="s">
        <v>3959</v>
      </c>
    </row>
    <row r="216" spans="1:227" ht="12.75">
      <c r="A216" t="s">
        <v>5030</v>
      </c>
      <c r="B216" t="s">
        <v>5368</v>
      </c>
      <c r="CB216" t="s">
        <v>3960</v>
      </c>
      <c r="DX216" t="s">
        <v>3960</v>
      </c>
      <c r="GL216" t="s">
        <v>2941</v>
      </c>
      <c r="HO216" t="s">
        <v>3961</v>
      </c>
      <c r="HP216" t="s">
        <v>3961</v>
      </c>
      <c r="HQ216" t="s">
        <v>3961</v>
      </c>
      <c r="HR216" t="s">
        <v>3961</v>
      </c>
      <c r="HS216" t="s">
        <v>3961</v>
      </c>
    </row>
    <row r="217" spans="1:227" ht="12.75">
      <c r="A217" t="s">
        <v>5031</v>
      </c>
      <c r="B217" t="s">
        <v>5369</v>
      </c>
      <c r="CB217" t="s">
        <v>3962</v>
      </c>
      <c r="DX217" t="s">
        <v>3962</v>
      </c>
      <c r="GL217" t="s">
        <v>1881</v>
      </c>
      <c r="HO217" t="s">
        <v>3963</v>
      </c>
      <c r="HP217" t="s">
        <v>3963</v>
      </c>
      <c r="HQ217" t="s">
        <v>3963</v>
      </c>
      <c r="HR217" t="s">
        <v>3963</v>
      </c>
      <c r="HS217" t="s">
        <v>3963</v>
      </c>
    </row>
    <row r="218" spans="1:227" ht="12.75">
      <c r="A218" t="s">
        <v>1209</v>
      </c>
      <c r="B218" t="s">
        <v>5370</v>
      </c>
      <c r="CB218" t="s">
        <v>3964</v>
      </c>
      <c r="DX218" t="s">
        <v>3964</v>
      </c>
      <c r="GL218" t="s">
        <v>3869</v>
      </c>
      <c r="HO218" t="s">
        <v>3965</v>
      </c>
      <c r="HP218" t="s">
        <v>3965</v>
      </c>
      <c r="HQ218" t="s">
        <v>3965</v>
      </c>
      <c r="HR218" t="s">
        <v>3965</v>
      </c>
      <c r="HS218" t="s">
        <v>3965</v>
      </c>
    </row>
    <row r="219" spans="1:227" ht="12.75">
      <c r="A219" t="s">
        <v>5032</v>
      </c>
      <c r="B219" t="s">
        <v>5371</v>
      </c>
      <c r="CB219" t="s">
        <v>3966</v>
      </c>
      <c r="DX219" t="s">
        <v>3966</v>
      </c>
      <c r="GL219" t="s">
        <v>3872</v>
      </c>
      <c r="HO219" t="s">
        <v>3967</v>
      </c>
      <c r="HP219" t="s">
        <v>3967</v>
      </c>
      <c r="HQ219" t="s">
        <v>3967</v>
      </c>
      <c r="HR219" t="s">
        <v>3967</v>
      </c>
      <c r="HS219" t="s">
        <v>3967</v>
      </c>
    </row>
    <row r="220" spans="1:227" ht="12.75">
      <c r="A220" t="s">
        <v>5033</v>
      </c>
      <c r="B220" t="s">
        <v>5372</v>
      </c>
      <c r="CB220" t="s">
        <v>3968</v>
      </c>
      <c r="DX220" t="s">
        <v>3968</v>
      </c>
      <c r="GL220" t="s">
        <v>3969</v>
      </c>
      <c r="HO220" t="s">
        <v>3970</v>
      </c>
      <c r="HP220" t="s">
        <v>3970</v>
      </c>
      <c r="HQ220" t="s">
        <v>3970</v>
      </c>
      <c r="HR220" t="s">
        <v>3970</v>
      </c>
      <c r="HS220" t="s">
        <v>3970</v>
      </c>
    </row>
    <row r="221" spans="1:227" ht="12.75">
      <c r="A221" t="s">
        <v>5034</v>
      </c>
      <c r="B221" t="s">
        <v>5373</v>
      </c>
      <c r="CB221" t="s">
        <v>3971</v>
      </c>
      <c r="DX221" t="s">
        <v>3971</v>
      </c>
      <c r="GL221" t="s">
        <v>3875</v>
      </c>
      <c r="HO221" t="s">
        <v>3972</v>
      </c>
      <c r="HP221" t="s">
        <v>3972</v>
      </c>
      <c r="HQ221" t="s">
        <v>3972</v>
      </c>
      <c r="HR221" t="s">
        <v>3972</v>
      </c>
      <c r="HS221" t="s">
        <v>3972</v>
      </c>
    </row>
    <row r="222" spans="1:227" ht="12.75">
      <c r="A222" t="s">
        <v>5035</v>
      </c>
      <c r="B222" t="s">
        <v>5374</v>
      </c>
      <c r="CB222" t="s">
        <v>3973</v>
      </c>
      <c r="DX222" t="s">
        <v>3973</v>
      </c>
      <c r="GL222" t="s">
        <v>2953</v>
      </c>
      <c r="HO222" t="s">
        <v>3974</v>
      </c>
      <c r="HP222" t="s">
        <v>3974</v>
      </c>
      <c r="HQ222" t="s">
        <v>3974</v>
      </c>
      <c r="HR222" t="s">
        <v>3974</v>
      </c>
      <c r="HS222" t="s">
        <v>3974</v>
      </c>
    </row>
    <row r="223" spans="1:227" ht="12.75">
      <c r="A223" t="s">
        <v>1961</v>
      </c>
      <c r="B223" t="s">
        <v>5375</v>
      </c>
      <c r="CB223" t="s">
        <v>3975</v>
      </c>
      <c r="DX223" t="s">
        <v>3975</v>
      </c>
      <c r="GL223" t="s">
        <v>2965</v>
      </c>
      <c r="HO223" t="s">
        <v>3976</v>
      </c>
      <c r="HP223" t="s">
        <v>3976</v>
      </c>
      <c r="HQ223" t="s">
        <v>3976</v>
      </c>
      <c r="HR223" t="s">
        <v>3976</v>
      </c>
      <c r="HS223" t="s">
        <v>3976</v>
      </c>
    </row>
    <row r="224" spans="1:227" ht="12.75">
      <c r="A224" t="s">
        <v>5036</v>
      </c>
      <c r="B224" t="s">
        <v>5376</v>
      </c>
      <c r="CB224" t="s">
        <v>3977</v>
      </c>
      <c r="DX224" t="s">
        <v>3977</v>
      </c>
      <c r="GL224" t="s">
        <v>3883</v>
      </c>
      <c r="HO224" t="s">
        <v>3978</v>
      </c>
      <c r="HP224" t="s">
        <v>3978</v>
      </c>
      <c r="HQ224" t="s">
        <v>3978</v>
      </c>
      <c r="HR224" t="s">
        <v>3978</v>
      </c>
      <c r="HS224" t="s">
        <v>3978</v>
      </c>
    </row>
    <row r="225" spans="1:227" ht="12.75">
      <c r="A225" t="s">
        <v>2266</v>
      </c>
      <c r="B225" t="s">
        <v>5377</v>
      </c>
      <c r="CB225" t="s">
        <v>3979</v>
      </c>
      <c r="DX225" t="s">
        <v>3979</v>
      </c>
      <c r="GL225" t="s">
        <v>3516</v>
      </c>
      <c r="HO225" t="s">
        <v>3980</v>
      </c>
      <c r="HP225" t="s">
        <v>3980</v>
      </c>
      <c r="HQ225" t="s">
        <v>3980</v>
      </c>
      <c r="HR225" t="s">
        <v>3980</v>
      </c>
      <c r="HS225" t="s">
        <v>3980</v>
      </c>
    </row>
    <row r="226" spans="1:227" ht="12.75">
      <c r="A226" t="s">
        <v>5037</v>
      </c>
      <c r="B226" t="s">
        <v>5378</v>
      </c>
      <c r="CB226" t="s">
        <v>3981</v>
      </c>
      <c r="DX226" t="s">
        <v>3981</v>
      </c>
      <c r="GL226" t="s">
        <v>3887</v>
      </c>
      <c r="HO226" t="s">
        <v>3982</v>
      </c>
      <c r="HP226" t="s">
        <v>3982</v>
      </c>
      <c r="HQ226" t="s">
        <v>3982</v>
      </c>
      <c r="HR226" t="s">
        <v>3982</v>
      </c>
      <c r="HS226" t="s">
        <v>3982</v>
      </c>
    </row>
    <row r="227" spans="1:227" ht="12.75">
      <c r="A227" t="s">
        <v>5038</v>
      </c>
      <c r="B227" t="s">
        <v>5379</v>
      </c>
      <c r="CB227" t="s">
        <v>3983</v>
      </c>
      <c r="DX227" t="s">
        <v>3983</v>
      </c>
      <c r="GL227" t="s">
        <v>3893</v>
      </c>
      <c r="HO227" t="s">
        <v>3984</v>
      </c>
      <c r="HP227" t="s">
        <v>3984</v>
      </c>
      <c r="HQ227" t="s">
        <v>3984</v>
      </c>
      <c r="HR227" t="s">
        <v>3984</v>
      </c>
      <c r="HS227" t="s">
        <v>3984</v>
      </c>
    </row>
    <row r="228" spans="1:227" ht="12.75">
      <c r="A228" t="s">
        <v>5039</v>
      </c>
      <c r="B228" t="s">
        <v>5380</v>
      </c>
      <c r="CB228" t="s">
        <v>3985</v>
      </c>
      <c r="DX228" t="s">
        <v>3985</v>
      </c>
      <c r="GL228" t="s">
        <v>3986</v>
      </c>
      <c r="HO228" t="s">
        <v>3987</v>
      </c>
      <c r="HP228" t="s">
        <v>3987</v>
      </c>
      <c r="HQ228" t="s">
        <v>3987</v>
      </c>
      <c r="HR228" t="s">
        <v>3987</v>
      </c>
      <c r="HS228" t="s">
        <v>3987</v>
      </c>
    </row>
    <row r="229" spans="1:227" ht="12.75">
      <c r="A229" t="s">
        <v>5040</v>
      </c>
      <c r="B229" t="s">
        <v>5381</v>
      </c>
      <c r="CB229" t="s">
        <v>3988</v>
      </c>
      <c r="DX229" t="s">
        <v>3988</v>
      </c>
      <c r="GL229" t="s">
        <v>3989</v>
      </c>
      <c r="HO229" t="s">
        <v>3990</v>
      </c>
      <c r="HP229" t="s">
        <v>3990</v>
      </c>
      <c r="HQ229" t="s">
        <v>3990</v>
      </c>
      <c r="HR229" t="s">
        <v>3990</v>
      </c>
      <c r="HS229" t="s">
        <v>3990</v>
      </c>
    </row>
    <row r="230" spans="1:227" ht="12.75">
      <c r="A230" t="s">
        <v>5041</v>
      </c>
      <c r="B230" t="s">
        <v>5382</v>
      </c>
      <c r="CB230" t="s">
        <v>3991</v>
      </c>
      <c r="DX230" t="s">
        <v>3991</v>
      </c>
      <c r="GL230" t="s">
        <v>3484</v>
      </c>
      <c r="HO230" t="s">
        <v>3992</v>
      </c>
      <c r="HP230" t="s">
        <v>3992</v>
      </c>
      <c r="HQ230" t="s">
        <v>3992</v>
      </c>
      <c r="HR230" t="s">
        <v>3992</v>
      </c>
      <c r="HS230" t="s">
        <v>3992</v>
      </c>
    </row>
    <row r="231" spans="1:227" ht="12.75">
      <c r="A231" t="s">
        <v>5042</v>
      </c>
      <c r="B231" t="s">
        <v>5383</v>
      </c>
      <c r="CB231" t="s">
        <v>3993</v>
      </c>
      <c r="DX231" t="s">
        <v>3993</v>
      </c>
      <c r="GL231" t="s">
        <v>3897</v>
      </c>
      <c r="HO231" t="s">
        <v>3994</v>
      </c>
      <c r="HP231" t="s">
        <v>3994</v>
      </c>
      <c r="HQ231" t="s">
        <v>3994</v>
      </c>
      <c r="HR231" t="s">
        <v>3994</v>
      </c>
      <c r="HS231" t="s">
        <v>3994</v>
      </c>
    </row>
    <row r="232" spans="1:227" ht="12.75">
      <c r="A232" t="s">
        <v>5043</v>
      </c>
      <c r="B232" t="s">
        <v>5384</v>
      </c>
      <c r="CB232" t="s">
        <v>3995</v>
      </c>
      <c r="DX232" t="s">
        <v>3995</v>
      </c>
      <c r="GL232" t="s">
        <v>3531</v>
      </c>
      <c r="HO232" t="s">
        <v>3996</v>
      </c>
      <c r="HP232" t="s">
        <v>3996</v>
      </c>
      <c r="HQ232" t="s">
        <v>3996</v>
      </c>
      <c r="HR232" t="s">
        <v>3996</v>
      </c>
      <c r="HS232" t="s">
        <v>3996</v>
      </c>
    </row>
    <row r="233" spans="1:227" ht="12.75">
      <c r="A233" t="s">
        <v>5044</v>
      </c>
      <c r="B233" t="s">
        <v>5385</v>
      </c>
      <c r="CB233" t="s">
        <v>3997</v>
      </c>
      <c r="DX233" t="s">
        <v>3997</v>
      </c>
      <c r="GL233" t="s">
        <v>2976</v>
      </c>
      <c r="HO233" t="s">
        <v>3998</v>
      </c>
      <c r="HP233" t="s">
        <v>3998</v>
      </c>
      <c r="HQ233" t="s">
        <v>3998</v>
      </c>
      <c r="HR233" t="s">
        <v>3998</v>
      </c>
      <c r="HS233" t="s">
        <v>3998</v>
      </c>
    </row>
    <row r="234" spans="1:227" ht="12.75">
      <c r="A234" t="s">
        <v>5045</v>
      </c>
      <c r="B234" t="s">
        <v>5386</v>
      </c>
      <c r="CB234" t="s">
        <v>3999</v>
      </c>
      <c r="DX234" t="s">
        <v>3999</v>
      </c>
      <c r="GL234" t="s">
        <v>4000</v>
      </c>
      <c r="HO234" t="s">
        <v>4001</v>
      </c>
      <c r="HP234" t="s">
        <v>4001</v>
      </c>
      <c r="HQ234" t="s">
        <v>4001</v>
      </c>
      <c r="HR234" t="s">
        <v>4001</v>
      </c>
      <c r="HS234" t="s">
        <v>4001</v>
      </c>
    </row>
    <row r="235" spans="1:227" ht="12.75">
      <c r="A235" t="s">
        <v>5046</v>
      </c>
      <c r="B235" t="s">
        <v>5387</v>
      </c>
      <c r="CB235" t="s">
        <v>4002</v>
      </c>
      <c r="DX235" t="s">
        <v>4002</v>
      </c>
      <c r="GL235" t="s">
        <v>3903</v>
      </c>
      <c r="HO235" t="s">
        <v>4003</v>
      </c>
      <c r="HP235" t="s">
        <v>4003</v>
      </c>
      <c r="HQ235" t="s">
        <v>4003</v>
      </c>
      <c r="HR235" t="s">
        <v>4003</v>
      </c>
      <c r="HS235" t="s">
        <v>4003</v>
      </c>
    </row>
    <row r="236" spans="1:227" ht="12.75">
      <c r="A236" t="s">
        <v>5047</v>
      </c>
      <c r="B236" t="s">
        <v>5388</v>
      </c>
      <c r="CB236" t="s">
        <v>4004</v>
      </c>
      <c r="DX236" t="s">
        <v>4004</v>
      </c>
      <c r="GL236" t="s">
        <v>2987</v>
      </c>
      <c r="HO236" t="s">
        <v>4005</v>
      </c>
      <c r="HP236" t="s">
        <v>4005</v>
      </c>
      <c r="HQ236" t="s">
        <v>4005</v>
      </c>
      <c r="HR236" t="s">
        <v>4005</v>
      </c>
      <c r="HS236" t="s">
        <v>4005</v>
      </c>
    </row>
    <row r="237" spans="1:227" ht="12.75">
      <c r="A237" t="s">
        <v>5048</v>
      </c>
      <c r="B237" t="s">
        <v>5389</v>
      </c>
      <c r="CB237" t="s">
        <v>4006</v>
      </c>
      <c r="DX237" t="s">
        <v>4006</v>
      </c>
      <c r="GL237" t="s">
        <v>4007</v>
      </c>
      <c r="HO237" t="s">
        <v>4008</v>
      </c>
      <c r="HP237" t="s">
        <v>4008</v>
      </c>
      <c r="HQ237" t="s">
        <v>4008</v>
      </c>
      <c r="HR237" t="s">
        <v>4008</v>
      </c>
      <c r="HS237" t="s">
        <v>4008</v>
      </c>
    </row>
    <row r="238" spans="1:227" ht="12.75">
      <c r="A238" t="s">
        <v>5049</v>
      </c>
      <c r="B238" t="s">
        <v>5390</v>
      </c>
      <c r="CB238" t="s">
        <v>4009</v>
      </c>
      <c r="DX238" t="s">
        <v>4009</v>
      </c>
      <c r="GL238" t="s">
        <v>2997</v>
      </c>
      <c r="HO238" t="s">
        <v>4010</v>
      </c>
      <c r="HP238" t="s">
        <v>4010</v>
      </c>
      <c r="HQ238" t="s">
        <v>4010</v>
      </c>
      <c r="HR238" t="s">
        <v>4010</v>
      </c>
      <c r="HS238" t="s">
        <v>4010</v>
      </c>
    </row>
    <row r="239" spans="1:227" ht="12.75">
      <c r="A239" t="s">
        <v>5050</v>
      </c>
      <c r="B239" t="s">
        <v>5391</v>
      </c>
      <c r="CB239" t="s">
        <v>4011</v>
      </c>
      <c r="DX239" t="s">
        <v>4011</v>
      </c>
      <c r="GL239" t="s">
        <v>3007</v>
      </c>
      <c r="HO239" t="s">
        <v>4012</v>
      </c>
      <c r="HP239" t="s">
        <v>4012</v>
      </c>
      <c r="HQ239" t="s">
        <v>4012</v>
      </c>
      <c r="HR239" t="s">
        <v>4012</v>
      </c>
      <c r="HS239" t="s">
        <v>4012</v>
      </c>
    </row>
    <row r="240" spans="1:227" ht="12.75">
      <c r="A240" t="s">
        <v>5051</v>
      </c>
      <c r="B240" t="s">
        <v>5392</v>
      </c>
      <c r="CB240" t="s">
        <v>4013</v>
      </c>
      <c r="DX240" t="s">
        <v>4013</v>
      </c>
      <c r="GL240" t="s">
        <v>3914</v>
      </c>
      <c r="HO240" t="s">
        <v>4014</v>
      </c>
      <c r="HP240" t="s">
        <v>4014</v>
      </c>
      <c r="HQ240" t="s">
        <v>4014</v>
      </c>
      <c r="HR240" t="s">
        <v>4014</v>
      </c>
      <c r="HS240" t="s">
        <v>4014</v>
      </c>
    </row>
    <row r="241" spans="1:227" ht="12.75">
      <c r="A241" t="s">
        <v>5052</v>
      </c>
      <c r="B241" t="s">
        <v>5052</v>
      </c>
      <c r="CB241" t="s">
        <v>4015</v>
      </c>
      <c r="DX241" t="s">
        <v>4015</v>
      </c>
      <c r="GL241" t="s">
        <v>4016</v>
      </c>
      <c r="HO241" t="s">
        <v>4017</v>
      </c>
      <c r="HP241" t="s">
        <v>4017</v>
      </c>
      <c r="HQ241" t="s">
        <v>4017</v>
      </c>
      <c r="HR241" t="s">
        <v>4017</v>
      </c>
      <c r="HS241" t="s">
        <v>4017</v>
      </c>
    </row>
    <row r="242" spans="1:227" ht="12.75">
      <c r="A242" t="s">
        <v>5053</v>
      </c>
      <c r="B242" t="s">
        <v>5393</v>
      </c>
      <c r="CB242" t="s">
        <v>4018</v>
      </c>
      <c r="DX242" t="s">
        <v>4018</v>
      </c>
      <c r="GL242" t="s">
        <v>3552</v>
      </c>
      <c r="HO242" t="s">
        <v>4019</v>
      </c>
      <c r="HP242" t="s">
        <v>4019</v>
      </c>
      <c r="HQ242" t="s">
        <v>4019</v>
      </c>
      <c r="HR242" t="s">
        <v>4019</v>
      </c>
      <c r="HS242" t="s">
        <v>4019</v>
      </c>
    </row>
    <row r="243" spans="1:227" ht="12.75">
      <c r="A243" t="s">
        <v>1548</v>
      </c>
      <c r="B243" t="s">
        <v>5394</v>
      </c>
      <c r="CB243" t="s">
        <v>4020</v>
      </c>
      <c r="DX243" t="s">
        <v>4020</v>
      </c>
      <c r="GL243" t="s">
        <v>4021</v>
      </c>
      <c r="HO243" t="s">
        <v>4022</v>
      </c>
      <c r="HP243" t="s">
        <v>4022</v>
      </c>
      <c r="HQ243" t="s">
        <v>4022</v>
      </c>
      <c r="HR243" t="s">
        <v>4022</v>
      </c>
      <c r="HS243" t="s">
        <v>4022</v>
      </c>
    </row>
    <row r="244" spans="1:227" ht="12.75">
      <c r="A244" t="s">
        <v>5054</v>
      </c>
      <c r="B244" t="s">
        <v>5395</v>
      </c>
      <c r="CB244" t="s">
        <v>4023</v>
      </c>
      <c r="DX244" t="s">
        <v>4023</v>
      </c>
      <c r="GL244" t="s">
        <v>3559</v>
      </c>
      <c r="HO244" t="s">
        <v>4024</v>
      </c>
      <c r="HP244" t="s">
        <v>4024</v>
      </c>
      <c r="HQ244" t="s">
        <v>4024</v>
      </c>
      <c r="HR244" t="s">
        <v>4024</v>
      </c>
      <c r="HS244" t="s">
        <v>4024</v>
      </c>
    </row>
    <row r="245" spans="1:227" ht="12.75">
      <c r="A245" t="s">
        <v>5055</v>
      </c>
      <c r="B245" t="s">
        <v>5055</v>
      </c>
      <c r="CB245" t="s">
        <v>4025</v>
      </c>
      <c r="DX245" t="s">
        <v>4025</v>
      </c>
      <c r="GL245" t="s">
        <v>3016</v>
      </c>
      <c r="HO245" t="s">
        <v>4026</v>
      </c>
      <c r="HP245" t="s">
        <v>4026</v>
      </c>
      <c r="HQ245" t="s">
        <v>4026</v>
      </c>
      <c r="HR245" t="s">
        <v>4026</v>
      </c>
      <c r="HS245" t="s">
        <v>4026</v>
      </c>
    </row>
    <row r="246" spans="1:227" ht="12.75">
      <c r="A246" t="s">
        <v>5056</v>
      </c>
      <c r="B246" t="s">
        <v>5396</v>
      </c>
      <c r="CB246" t="s">
        <v>4027</v>
      </c>
      <c r="DX246" t="s">
        <v>4027</v>
      </c>
      <c r="GL246" t="s">
        <v>3924</v>
      </c>
      <c r="HO246" t="s">
        <v>4028</v>
      </c>
      <c r="HP246" t="s">
        <v>4028</v>
      </c>
      <c r="HQ246" t="s">
        <v>4028</v>
      </c>
      <c r="HR246" t="s">
        <v>4028</v>
      </c>
      <c r="HS246" t="s">
        <v>4028</v>
      </c>
    </row>
    <row r="247" spans="1:227" ht="12.75">
      <c r="A247" t="s">
        <v>5057</v>
      </c>
      <c r="B247" t="s">
        <v>5397</v>
      </c>
      <c r="CB247" t="s">
        <v>4029</v>
      </c>
      <c r="DX247" t="s">
        <v>4029</v>
      </c>
      <c r="GL247" t="s">
        <v>3573</v>
      </c>
      <c r="HO247" t="s">
        <v>4030</v>
      </c>
      <c r="HP247" t="s">
        <v>4030</v>
      </c>
      <c r="HQ247" t="s">
        <v>4030</v>
      </c>
      <c r="HR247" t="s">
        <v>4030</v>
      </c>
      <c r="HS247" t="s">
        <v>4030</v>
      </c>
    </row>
    <row r="248" spans="1:227" ht="12.75">
      <c r="A248" t="s">
        <v>5058</v>
      </c>
      <c r="B248" t="s">
        <v>5058</v>
      </c>
      <c r="CB248" t="s">
        <v>4031</v>
      </c>
      <c r="DX248" t="s">
        <v>4031</v>
      </c>
      <c r="GL248" t="s">
        <v>4032</v>
      </c>
      <c r="HO248" t="s">
        <v>4033</v>
      </c>
      <c r="HP248" t="s">
        <v>4033</v>
      </c>
      <c r="HQ248" t="s">
        <v>4033</v>
      </c>
      <c r="HR248" t="s">
        <v>4033</v>
      </c>
      <c r="HS248" t="s">
        <v>4033</v>
      </c>
    </row>
    <row r="249" spans="1:227" ht="12.75">
      <c r="A249" t="s">
        <v>5059</v>
      </c>
      <c r="B249" t="s">
        <v>5398</v>
      </c>
      <c r="CB249" t="s">
        <v>4034</v>
      </c>
      <c r="DX249" t="s">
        <v>4034</v>
      </c>
      <c r="GL249" t="s">
        <v>4035</v>
      </c>
      <c r="HO249" t="s">
        <v>4036</v>
      </c>
      <c r="HP249" t="s">
        <v>4036</v>
      </c>
      <c r="HQ249" t="s">
        <v>4036</v>
      </c>
      <c r="HR249" t="s">
        <v>4036</v>
      </c>
      <c r="HS249" t="s">
        <v>4036</v>
      </c>
    </row>
    <row r="250" spans="1:227" ht="12.75">
      <c r="A250" t="s">
        <v>5060</v>
      </c>
      <c r="B250" t="s">
        <v>5060</v>
      </c>
      <c r="CB250" t="s">
        <v>4037</v>
      </c>
      <c r="DX250" t="s">
        <v>4037</v>
      </c>
      <c r="GL250" t="s">
        <v>3033</v>
      </c>
      <c r="HO250" t="s">
        <v>4038</v>
      </c>
      <c r="HP250" t="s">
        <v>4038</v>
      </c>
      <c r="HQ250" t="s">
        <v>4038</v>
      </c>
      <c r="HR250" t="s">
        <v>4038</v>
      </c>
      <c r="HS250" t="s">
        <v>4038</v>
      </c>
    </row>
    <row r="251" spans="1:227" ht="12.75">
      <c r="A251" t="s">
        <v>2394</v>
      </c>
      <c r="B251" t="s">
        <v>2394</v>
      </c>
      <c r="CB251" t="s">
        <v>4039</v>
      </c>
      <c r="DX251" t="s">
        <v>4039</v>
      </c>
      <c r="GL251" t="s">
        <v>3931</v>
      </c>
      <c r="HO251" t="s">
        <v>4040</v>
      </c>
      <c r="HP251" t="s">
        <v>4040</v>
      </c>
      <c r="HQ251" t="s">
        <v>4040</v>
      </c>
      <c r="HR251" t="s">
        <v>4040</v>
      </c>
      <c r="HS251" t="s">
        <v>4040</v>
      </c>
    </row>
    <row r="252" spans="1:227" ht="12.75">
      <c r="A252" t="s">
        <v>5061</v>
      </c>
      <c r="B252" t="s">
        <v>5399</v>
      </c>
      <c r="CB252" t="s">
        <v>4041</v>
      </c>
      <c r="DX252" t="s">
        <v>4041</v>
      </c>
      <c r="GL252" t="s">
        <v>3582</v>
      </c>
      <c r="HO252" t="s">
        <v>4042</v>
      </c>
      <c r="HP252" t="s">
        <v>4042</v>
      </c>
      <c r="HQ252" t="s">
        <v>4042</v>
      </c>
      <c r="HR252" t="s">
        <v>4042</v>
      </c>
      <c r="HS252" t="s">
        <v>4042</v>
      </c>
    </row>
    <row r="253" spans="1:227" ht="12.75">
      <c r="A253" t="s">
        <v>5062</v>
      </c>
      <c r="B253" t="s">
        <v>5400</v>
      </c>
      <c r="CB253" t="s">
        <v>4043</v>
      </c>
      <c r="DX253" t="s">
        <v>4043</v>
      </c>
      <c r="GL253" t="s">
        <v>3043</v>
      </c>
      <c r="HO253" t="s">
        <v>4044</v>
      </c>
      <c r="HP253" t="s">
        <v>4044</v>
      </c>
      <c r="HQ253" t="s">
        <v>4044</v>
      </c>
      <c r="HR253" t="s">
        <v>4044</v>
      </c>
      <c r="HS253" t="s">
        <v>4044</v>
      </c>
    </row>
    <row r="254" spans="1:227" ht="12.75">
      <c r="A254" t="s">
        <v>1858</v>
      </c>
      <c r="B254" t="s">
        <v>5401</v>
      </c>
      <c r="CB254" t="s">
        <v>4045</v>
      </c>
      <c r="DX254" t="s">
        <v>4045</v>
      </c>
      <c r="GL254" t="s">
        <v>3938</v>
      </c>
      <c r="HO254" t="s">
        <v>4046</v>
      </c>
      <c r="HP254" t="s">
        <v>4046</v>
      </c>
      <c r="HQ254" t="s">
        <v>4046</v>
      </c>
      <c r="HR254" t="s">
        <v>4046</v>
      </c>
      <c r="HS254" t="s">
        <v>4046</v>
      </c>
    </row>
    <row r="255" spans="1:227" ht="12.75">
      <c r="A255" t="s">
        <v>5063</v>
      </c>
      <c r="B255" t="s">
        <v>5402</v>
      </c>
      <c r="CB255" t="s">
        <v>4047</v>
      </c>
      <c r="DX255" t="s">
        <v>4047</v>
      </c>
      <c r="GL255" t="s">
        <v>4048</v>
      </c>
      <c r="HO255" t="s">
        <v>4049</v>
      </c>
      <c r="HP255" t="s">
        <v>4049</v>
      </c>
      <c r="HQ255" t="s">
        <v>4049</v>
      </c>
      <c r="HR255" t="s">
        <v>4049</v>
      </c>
      <c r="HS255" t="s">
        <v>4049</v>
      </c>
    </row>
    <row r="256" spans="1:227" ht="12.75">
      <c r="A256" t="s">
        <v>5064</v>
      </c>
      <c r="B256" t="s">
        <v>5403</v>
      </c>
      <c r="CB256" t="s">
        <v>4050</v>
      </c>
      <c r="DX256" t="s">
        <v>4050</v>
      </c>
      <c r="GL256" t="s">
        <v>4051</v>
      </c>
      <c r="HO256" t="s">
        <v>4052</v>
      </c>
      <c r="HP256" t="s">
        <v>4052</v>
      </c>
      <c r="HQ256" t="s">
        <v>4052</v>
      </c>
      <c r="HR256" t="s">
        <v>4052</v>
      </c>
      <c r="HS256" t="s">
        <v>4052</v>
      </c>
    </row>
    <row r="257" spans="1:227" ht="12.75">
      <c r="A257" t="s">
        <v>5065</v>
      </c>
      <c r="B257" t="s">
        <v>5065</v>
      </c>
      <c r="CB257" t="s">
        <v>4053</v>
      </c>
      <c r="DX257" t="s">
        <v>4053</v>
      </c>
      <c r="GL257" t="s">
        <v>3589</v>
      </c>
      <c r="HO257" t="s">
        <v>4054</v>
      </c>
      <c r="HP257" t="s">
        <v>4054</v>
      </c>
      <c r="HQ257" t="s">
        <v>4054</v>
      </c>
      <c r="HR257" t="s">
        <v>4054</v>
      </c>
      <c r="HS257" t="s">
        <v>4054</v>
      </c>
    </row>
    <row r="258" spans="1:227" ht="12.75">
      <c r="A258" t="s">
        <v>5066</v>
      </c>
      <c r="B258" t="s">
        <v>5404</v>
      </c>
      <c r="CB258" t="s">
        <v>4055</v>
      </c>
      <c r="DX258" t="s">
        <v>4055</v>
      </c>
      <c r="GL258" t="s">
        <v>3062</v>
      </c>
      <c r="HO258" t="s">
        <v>4056</v>
      </c>
      <c r="HP258" t="s">
        <v>4056</v>
      </c>
      <c r="HQ258" t="s">
        <v>4056</v>
      </c>
      <c r="HR258" t="s">
        <v>4056</v>
      </c>
      <c r="HS258" t="s">
        <v>4056</v>
      </c>
    </row>
    <row r="259" spans="1:227" ht="12.75">
      <c r="A259" t="s">
        <v>5067</v>
      </c>
      <c r="B259" t="s">
        <v>5067</v>
      </c>
      <c r="CB259" t="s">
        <v>4057</v>
      </c>
      <c r="DX259" t="s">
        <v>4057</v>
      </c>
      <c r="GL259" t="s">
        <v>4058</v>
      </c>
      <c r="HO259" t="s">
        <v>4059</v>
      </c>
      <c r="HP259" t="s">
        <v>4059</v>
      </c>
      <c r="HQ259" t="s">
        <v>4059</v>
      </c>
      <c r="HR259" t="s">
        <v>4059</v>
      </c>
      <c r="HS259" t="s">
        <v>4059</v>
      </c>
    </row>
    <row r="260" spans="1:227" ht="12.75">
      <c r="A260" t="s">
        <v>5068</v>
      </c>
      <c r="B260" t="s">
        <v>5405</v>
      </c>
      <c r="CB260" t="s">
        <v>4060</v>
      </c>
      <c r="DX260" t="s">
        <v>4060</v>
      </c>
      <c r="GL260" t="s">
        <v>3596</v>
      </c>
      <c r="HO260" t="s">
        <v>4061</v>
      </c>
      <c r="HP260" t="s">
        <v>4061</v>
      </c>
      <c r="HQ260" t="s">
        <v>4061</v>
      </c>
      <c r="HR260" t="s">
        <v>4061</v>
      </c>
      <c r="HS260" t="s">
        <v>4061</v>
      </c>
    </row>
    <row r="261" spans="1:227" ht="12.75">
      <c r="A261" t="s">
        <v>5069</v>
      </c>
      <c r="B261" t="s">
        <v>5406</v>
      </c>
      <c r="CB261" t="s">
        <v>4062</v>
      </c>
      <c r="DX261" t="s">
        <v>4062</v>
      </c>
      <c r="GL261" t="s">
        <v>1981</v>
      </c>
      <c r="HO261" t="s">
        <v>4063</v>
      </c>
      <c r="HP261" t="s">
        <v>4063</v>
      </c>
      <c r="HQ261" t="s">
        <v>4063</v>
      </c>
      <c r="HR261" t="s">
        <v>4063</v>
      </c>
      <c r="HS261" t="s">
        <v>4063</v>
      </c>
    </row>
    <row r="262" spans="1:227" ht="12.75">
      <c r="A262" t="s">
        <v>2329</v>
      </c>
      <c r="B262" t="s">
        <v>2329</v>
      </c>
      <c r="CB262" t="s">
        <v>4064</v>
      </c>
      <c r="DX262" t="s">
        <v>4064</v>
      </c>
      <c r="GL262" t="s">
        <v>1263</v>
      </c>
      <c r="HO262" t="s">
        <v>4065</v>
      </c>
      <c r="HP262" t="s">
        <v>4065</v>
      </c>
      <c r="HQ262" t="s">
        <v>4065</v>
      </c>
      <c r="HR262" t="s">
        <v>4065</v>
      </c>
      <c r="HS262" t="s">
        <v>4065</v>
      </c>
    </row>
    <row r="263" spans="1:227" ht="12.75">
      <c r="A263" t="s">
        <v>5070</v>
      </c>
      <c r="B263" t="s">
        <v>5070</v>
      </c>
      <c r="CB263" t="s">
        <v>4066</v>
      </c>
      <c r="DX263" t="s">
        <v>4066</v>
      </c>
      <c r="GL263" t="s">
        <v>4067</v>
      </c>
      <c r="HO263" t="s">
        <v>4068</v>
      </c>
      <c r="HP263" t="s">
        <v>4068</v>
      </c>
      <c r="HQ263" t="s">
        <v>4068</v>
      </c>
      <c r="HR263" t="s">
        <v>4068</v>
      </c>
      <c r="HS263" t="s">
        <v>4068</v>
      </c>
    </row>
    <row r="264" spans="1:227" ht="12.75">
      <c r="A264" t="s">
        <v>2007</v>
      </c>
      <c r="B264" t="s">
        <v>5407</v>
      </c>
      <c r="CB264" t="s">
        <v>4069</v>
      </c>
      <c r="DX264" t="s">
        <v>4069</v>
      </c>
      <c r="GL264" t="s">
        <v>4070</v>
      </c>
      <c r="HO264" t="s">
        <v>4071</v>
      </c>
      <c r="HP264" t="s">
        <v>4071</v>
      </c>
      <c r="HQ264" t="s">
        <v>4071</v>
      </c>
      <c r="HR264" t="s">
        <v>4071</v>
      </c>
      <c r="HS264" t="s">
        <v>4071</v>
      </c>
    </row>
    <row r="265" spans="1:227" ht="12.75">
      <c r="A265" t="s">
        <v>1304</v>
      </c>
      <c r="B265" t="s">
        <v>5408</v>
      </c>
      <c r="CB265" t="s">
        <v>4072</v>
      </c>
      <c r="DX265" t="s">
        <v>4072</v>
      </c>
      <c r="GL265" t="s">
        <v>4073</v>
      </c>
      <c r="HO265" t="s">
        <v>4074</v>
      </c>
      <c r="HP265" t="s">
        <v>4074</v>
      </c>
      <c r="HQ265" t="s">
        <v>4074</v>
      </c>
      <c r="HR265" t="s">
        <v>4074</v>
      </c>
      <c r="HS265" t="s">
        <v>4074</v>
      </c>
    </row>
    <row r="266" spans="1:227" ht="12.75">
      <c r="A266" t="s">
        <v>5071</v>
      </c>
      <c r="B266" t="s">
        <v>5409</v>
      </c>
      <c r="CB266" t="s">
        <v>4075</v>
      </c>
      <c r="DX266" t="s">
        <v>4075</v>
      </c>
      <c r="GL266" t="s">
        <v>4076</v>
      </c>
      <c r="HO266" t="s">
        <v>4077</v>
      </c>
      <c r="HP266" t="s">
        <v>4077</v>
      </c>
      <c r="HQ266" t="s">
        <v>4077</v>
      </c>
      <c r="HR266" t="s">
        <v>4077</v>
      </c>
      <c r="HS266" t="s">
        <v>4077</v>
      </c>
    </row>
    <row r="267" spans="1:227" ht="12.75">
      <c r="A267" t="s">
        <v>5072</v>
      </c>
      <c r="B267" t="s">
        <v>5072</v>
      </c>
      <c r="CB267" t="s">
        <v>4078</v>
      </c>
      <c r="DX267" t="s">
        <v>4078</v>
      </c>
      <c r="GL267" t="s">
        <v>4079</v>
      </c>
      <c r="HO267" t="s">
        <v>4080</v>
      </c>
      <c r="HP267" t="s">
        <v>4080</v>
      </c>
      <c r="HQ267" t="s">
        <v>4080</v>
      </c>
      <c r="HR267" t="s">
        <v>4080</v>
      </c>
      <c r="HS267" t="s">
        <v>4080</v>
      </c>
    </row>
    <row r="268" spans="1:227" ht="12.75">
      <c r="A268" t="s">
        <v>5073</v>
      </c>
      <c r="B268" t="s">
        <v>5410</v>
      </c>
      <c r="CB268" t="s">
        <v>4081</v>
      </c>
      <c r="DX268" t="s">
        <v>4081</v>
      </c>
      <c r="GL268" t="s">
        <v>4082</v>
      </c>
      <c r="HO268" t="s">
        <v>4083</v>
      </c>
      <c r="HP268" t="s">
        <v>4083</v>
      </c>
      <c r="HQ268" t="s">
        <v>4083</v>
      </c>
      <c r="HR268" t="s">
        <v>4083</v>
      </c>
      <c r="HS268" t="s">
        <v>4083</v>
      </c>
    </row>
    <row r="269" spans="1:227" ht="12.75">
      <c r="A269" t="s">
        <v>5074</v>
      </c>
      <c r="B269" t="s">
        <v>5411</v>
      </c>
      <c r="CB269" t="s">
        <v>4084</v>
      </c>
      <c r="DX269" t="s">
        <v>4084</v>
      </c>
      <c r="GL269" t="s">
        <v>4085</v>
      </c>
      <c r="HO269" t="s">
        <v>4086</v>
      </c>
      <c r="HP269" t="s">
        <v>4086</v>
      </c>
      <c r="HQ269" t="s">
        <v>4086</v>
      </c>
      <c r="HR269" t="s">
        <v>4086</v>
      </c>
      <c r="HS269" t="s">
        <v>4086</v>
      </c>
    </row>
    <row r="270" spans="1:227" ht="12.75">
      <c r="A270" t="s">
        <v>5075</v>
      </c>
      <c r="B270" t="s">
        <v>5412</v>
      </c>
      <c r="CB270" t="s">
        <v>4087</v>
      </c>
      <c r="DX270" t="s">
        <v>4087</v>
      </c>
      <c r="GL270" t="s">
        <v>4088</v>
      </c>
      <c r="HO270" t="s">
        <v>4089</v>
      </c>
      <c r="HP270" t="s">
        <v>4089</v>
      </c>
      <c r="HQ270" t="s">
        <v>4089</v>
      </c>
      <c r="HR270" t="s">
        <v>4089</v>
      </c>
      <c r="HS270" t="s">
        <v>4089</v>
      </c>
    </row>
    <row r="271" spans="1:227" ht="12.75">
      <c r="A271" t="s">
        <v>2128</v>
      </c>
      <c r="B271" t="s">
        <v>5413</v>
      </c>
      <c r="CB271" t="s">
        <v>4090</v>
      </c>
      <c r="DX271" t="s">
        <v>4090</v>
      </c>
      <c r="GL271" t="s">
        <v>4091</v>
      </c>
      <c r="HO271" t="s">
        <v>4092</v>
      </c>
      <c r="HP271" t="s">
        <v>4092</v>
      </c>
      <c r="HQ271" t="s">
        <v>4092</v>
      </c>
      <c r="HR271" t="s">
        <v>4092</v>
      </c>
      <c r="HS271" t="s">
        <v>4092</v>
      </c>
    </row>
    <row r="272" spans="1:227" ht="12.75">
      <c r="A272" t="s">
        <v>5076</v>
      </c>
      <c r="B272" t="s">
        <v>5414</v>
      </c>
      <c r="CB272" t="s">
        <v>4093</v>
      </c>
      <c r="DX272" t="s">
        <v>4093</v>
      </c>
      <c r="HO272" t="s">
        <v>4094</v>
      </c>
      <c r="HP272" t="s">
        <v>4094</v>
      </c>
      <c r="HQ272" t="s">
        <v>4094</v>
      </c>
      <c r="HR272" t="s">
        <v>4094</v>
      </c>
      <c r="HS272" t="s">
        <v>4094</v>
      </c>
    </row>
    <row r="273" spans="1:227" ht="12.75">
      <c r="A273" t="s">
        <v>5077</v>
      </c>
      <c r="B273" t="s">
        <v>5415</v>
      </c>
      <c r="CB273" t="s">
        <v>4095</v>
      </c>
      <c r="DX273" t="s">
        <v>4095</v>
      </c>
      <c r="HO273" t="s">
        <v>4096</v>
      </c>
      <c r="HP273" t="s">
        <v>4096</v>
      </c>
      <c r="HQ273" t="s">
        <v>4096</v>
      </c>
      <c r="HR273" t="s">
        <v>4096</v>
      </c>
      <c r="HS273" t="s">
        <v>4096</v>
      </c>
    </row>
    <row r="274" spans="1:227" ht="12.75">
      <c r="A274" t="s">
        <v>5078</v>
      </c>
      <c r="B274" t="s">
        <v>5078</v>
      </c>
      <c r="CB274" t="s">
        <v>4097</v>
      </c>
      <c r="DX274" t="s">
        <v>4097</v>
      </c>
      <c r="HO274" t="s">
        <v>4098</v>
      </c>
      <c r="HP274" t="s">
        <v>4098</v>
      </c>
      <c r="HQ274" t="s">
        <v>4098</v>
      </c>
      <c r="HR274" t="s">
        <v>4098</v>
      </c>
      <c r="HS274" t="s">
        <v>4098</v>
      </c>
    </row>
    <row r="275" spans="1:227" ht="12.75">
      <c r="A275" t="s">
        <v>5079</v>
      </c>
      <c r="B275" t="s">
        <v>5079</v>
      </c>
      <c r="CB275" t="s">
        <v>4099</v>
      </c>
      <c r="DX275" t="s">
        <v>4099</v>
      </c>
      <c r="HO275" t="s">
        <v>4100</v>
      </c>
      <c r="HP275" t="s">
        <v>4100</v>
      </c>
      <c r="HQ275" t="s">
        <v>4100</v>
      </c>
      <c r="HR275" t="s">
        <v>4100</v>
      </c>
      <c r="HS275" t="s">
        <v>4100</v>
      </c>
    </row>
    <row r="276" spans="1:227" ht="12.75">
      <c r="A276" t="s">
        <v>2362</v>
      </c>
      <c r="B276" t="s">
        <v>2362</v>
      </c>
      <c r="CB276" t="s">
        <v>4101</v>
      </c>
      <c r="DX276" t="s">
        <v>4101</v>
      </c>
      <c r="HO276" t="s">
        <v>4102</v>
      </c>
      <c r="HP276" t="s">
        <v>4102</v>
      </c>
      <c r="HQ276" t="s">
        <v>4102</v>
      </c>
      <c r="HR276" t="s">
        <v>4102</v>
      </c>
      <c r="HS276" t="s">
        <v>4102</v>
      </c>
    </row>
    <row r="277" spans="1:227" ht="12.75">
      <c r="A277" t="s">
        <v>5080</v>
      </c>
      <c r="B277" t="s">
        <v>5416</v>
      </c>
      <c r="CB277" t="s">
        <v>4103</v>
      </c>
      <c r="DX277" t="s">
        <v>4103</v>
      </c>
      <c r="HO277" t="s">
        <v>4104</v>
      </c>
      <c r="HP277" t="s">
        <v>4104</v>
      </c>
      <c r="HQ277" t="s">
        <v>4104</v>
      </c>
      <c r="HR277" t="s">
        <v>4104</v>
      </c>
      <c r="HS277" t="s">
        <v>4104</v>
      </c>
    </row>
    <row r="278" spans="1:227" ht="12.75">
      <c r="A278" t="s">
        <v>5081</v>
      </c>
      <c r="B278" t="s">
        <v>5081</v>
      </c>
      <c r="CB278" t="s">
        <v>4105</v>
      </c>
      <c r="DX278" t="s">
        <v>4105</v>
      </c>
      <c r="HO278" t="s">
        <v>4106</v>
      </c>
      <c r="HP278" t="s">
        <v>4106</v>
      </c>
      <c r="HQ278" t="s">
        <v>4106</v>
      </c>
      <c r="HR278" t="s">
        <v>4106</v>
      </c>
      <c r="HS278" t="s">
        <v>4106</v>
      </c>
    </row>
    <row r="279" spans="1:227" ht="12.75">
      <c r="A279" t="s">
        <v>5082</v>
      </c>
      <c r="B279" t="s">
        <v>5082</v>
      </c>
      <c r="CB279" t="s">
        <v>4107</v>
      </c>
      <c r="DX279" t="s">
        <v>4107</v>
      </c>
      <c r="HO279" t="s">
        <v>4108</v>
      </c>
      <c r="HP279" t="s">
        <v>4108</v>
      </c>
      <c r="HQ279" t="s">
        <v>4108</v>
      </c>
      <c r="HR279" t="s">
        <v>4108</v>
      </c>
      <c r="HS279" t="s">
        <v>4108</v>
      </c>
    </row>
    <row r="280" spans="1:227" ht="12.75">
      <c r="A280" t="s">
        <v>5083</v>
      </c>
      <c r="B280" t="s">
        <v>5417</v>
      </c>
      <c r="CB280" t="s">
        <v>4109</v>
      </c>
      <c r="DX280" t="s">
        <v>4109</v>
      </c>
      <c r="HO280" t="s">
        <v>4110</v>
      </c>
      <c r="HP280" t="s">
        <v>4110</v>
      </c>
      <c r="HQ280" t="s">
        <v>4110</v>
      </c>
      <c r="HR280" t="s">
        <v>4110</v>
      </c>
      <c r="HS280" t="s">
        <v>4110</v>
      </c>
    </row>
    <row r="281" spans="1:227" ht="12.75">
      <c r="A281" t="s">
        <v>5084</v>
      </c>
      <c r="B281" t="s">
        <v>5418</v>
      </c>
      <c r="CB281" t="s">
        <v>4111</v>
      </c>
      <c r="DX281" t="s">
        <v>4111</v>
      </c>
      <c r="HO281" t="s">
        <v>4112</v>
      </c>
      <c r="HP281" t="s">
        <v>4112</v>
      </c>
      <c r="HQ281" t="s">
        <v>4112</v>
      </c>
      <c r="HR281" t="s">
        <v>4112</v>
      </c>
      <c r="HS281" t="s">
        <v>4112</v>
      </c>
    </row>
    <row r="282" spans="1:227" ht="12.75">
      <c r="A282" t="s">
        <v>5085</v>
      </c>
      <c r="B282" t="s">
        <v>5419</v>
      </c>
      <c r="CB282" t="s">
        <v>4113</v>
      </c>
      <c r="DX282" t="s">
        <v>4113</v>
      </c>
      <c r="HO282" t="s">
        <v>4114</v>
      </c>
      <c r="HP282" t="s">
        <v>4114</v>
      </c>
      <c r="HQ282" t="s">
        <v>4114</v>
      </c>
      <c r="HR282" t="s">
        <v>4114</v>
      </c>
      <c r="HS282" t="s">
        <v>4114</v>
      </c>
    </row>
    <row r="283" spans="1:227" ht="12.75">
      <c r="A283" t="s">
        <v>5086</v>
      </c>
      <c r="B283" t="s">
        <v>5086</v>
      </c>
      <c r="CB283" t="s">
        <v>4115</v>
      </c>
      <c r="DX283" t="s">
        <v>4115</v>
      </c>
      <c r="HO283" t="s">
        <v>4116</v>
      </c>
      <c r="HP283" t="s">
        <v>4116</v>
      </c>
      <c r="HQ283" t="s">
        <v>4116</v>
      </c>
      <c r="HR283" t="s">
        <v>4116</v>
      </c>
      <c r="HS283" t="s">
        <v>4116</v>
      </c>
    </row>
    <row r="284" spans="1:227" ht="12.75">
      <c r="A284" t="s">
        <v>5087</v>
      </c>
      <c r="B284" t="s">
        <v>5420</v>
      </c>
      <c r="CB284" t="s">
        <v>4117</v>
      </c>
      <c r="DX284" t="s">
        <v>4117</v>
      </c>
      <c r="HO284" t="s">
        <v>4118</v>
      </c>
      <c r="HP284" t="s">
        <v>4118</v>
      </c>
      <c r="HQ284" t="s">
        <v>4118</v>
      </c>
      <c r="HR284" t="s">
        <v>4118</v>
      </c>
      <c r="HS284" t="s">
        <v>4118</v>
      </c>
    </row>
    <row r="285" spans="1:227" ht="12.75">
      <c r="A285" t="s">
        <v>5088</v>
      </c>
      <c r="B285" t="s">
        <v>5421</v>
      </c>
      <c r="CB285" t="s">
        <v>4119</v>
      </c>
      <c r="DX285" t="s">
        <v>4119</v>
      </c>
      <c r="HO285" t="s">
        <v>4120</v>
      </c>
      <c r="HP285" t="s">
        <v>4120</v>
      </c>
      <c r="HQ285" t="s">
        <v>4120</v>
      </c>
      <c r="HR285" t="s">
        <v>4120</v>
      </c>
      <c r="HS285" t="s">
        <v>4120</v>
      </c>
    </row>
    <row r="286" spans="1:227" ht="12.75">
      <c r="A286" t="s">
        <v>5089</v>
      </c>
      <c r="B286" t="s">
        <v>5422</v>
      </c>
      <c r="CB286" t="s">
        <v>4121</v>
      </c>
      <c r="DX286" t="s">
        <v>4121</v>
      </c>
      <c r="HO286" t="s">
        <v>4122</v>
      </c>
      <c r="HP286" t="s">
        <v>4122</v>
      </c>
      <c r="HQ286" t="s">
        <v>4122</v>
      </c>
      <c r="HR286" t="s">
        <v>4122</v>
      </c>
      <c r="HS286" t="s">
        <v>4122</v>
      </c>
    </row>
    <row r="287" spans="1:227" ht="12.75">
      <c r="A287" t="s">
        <v>5090</v>
      </c>
      <c r="B287" t="s">
        <v>5423</v>
      </c>
      <c r="CB287" t="s">
        <v>4123</v>
      </c>
      <c r="DX287" t="s">
        <v>4123</v>
      </c>
      <c r="HO287" t="s">
        <v>4124</v>
      </c>
      <c r="HP287" t="s">
        <v>4124</v>
      </c>
      <c r="HQ287" t="s">
        <v>4124</v>
      </c>
      <c r="HR287" t="s">
        <v>4124</v>
      </c>
      <c r="HS287" t="s">
        <v>4124</v>
      </c>
    </row>
    <row r="288" spans="1:227" ht="12.75">
      <c r="A288" t="s">
        <v>5091</v>
      </c>
      <c r="B288" t="s">
        <v>5424</v>
      </c>
      <c r="CB288" t="s">
        <v>4125</v>
      </c>
      <c r="DX288" t="s">
        <v>4125</v>
      </c>
      <c r="HO288" t="s">
        <v>4126</v>
      </c>
      <c r="HP288" t="s">
        <v>4126</v>
      </c>
      <c r="HQ288" t="s">
        <v>4126</v>
      </c>
      <c r="HR288" t="s">
        <v>4126</v>
      </c>
      <c r="HS288" t="s">
        <v>4126</v>
      </c>
    </row>
    <row r="289" spans="1:227" ht="12.75">
      <c r="A289" t="s">
        <v>5092</v>
      </c>
      <c r="B289" t="s">
        <v>5425</v>
      </c>
      <c r="CB289" t="s">
        <v>4127</v>
      </c>
      <c r="DX289" t="s">
        <v>4127</v>
      </c>
      <c r="HO289" t="s">
        <v>4128</v>
      </c>
      <c r="HP289" t="s">
        <v>4128</v>
      </c>
      <c r="HQ289" t="s">
        <v>4128</v>
      </c>
      <c r="HR289" t="s">
        <v>4128</v>
      </c>
      <c r="HS289" t="s">
        <v>4128</v>
      </c>
    </row>
    <row r="290" spans="1:227" ht="12.75">
      <c r="A290" t="s">
        <v>5093</v>
      </c>
      <c r="B290" t="s">
        <v>5426</v>
      </c>
      <c r="CB290" t="s">
        <v>4129</v>
      </c>
      <c r="DX290" t="s">
        <v>4129</v>
      </c>
      <c r="HO290" t="s">
        <v>4130</v>
      </c>
      <c r="HP290" t="s">
        <v>4130</v>
      </c>
      <c r="HQ290" t="s">
        <v>4130</v>
      </c>
      <c r="HR290" t="s">
        <v>4130</v>
      </c>
      <c r="HS290" t="s">
        <v>4130</v>
      </c>
    </row>
    <row r="291" spans="1:227" ht="12.75">
      <c r="A291" t="s">
        <v>5094</v>
      </c>
      <c r="B291" t="s">
        <v>5427</v>
      </c>
      <c r="CB291" t="s">
        <v>4131</v>
      </c>
      <c r="DX291" t="s">
        <v>4131</v>
      </c>
      <c r="HO291" t="s">
        <v>4132</v>
      </c>
      <c r="HP291" t="s">
        <v>4132</v>
      </c>
      <c r="HQ291" t="s">
        <v>4132</v>
      </c>
      <c r="HR291" t="s">
        <v>4132</v>
      </c>
      <c r="HS291" t="s">
        <v>4132</v>
      </c>
    </row>
    <row r="292" spans="1:227" ht="12.75">
      <c r="A292" t="s">
        <v>5095</v>
      </c>
      <c r="B292" t="s">
        <v>5428</v>
      </c>
      <c r="CB292" t="s">
        <v>4133</v>
      </c>
      <c r="DX292" t="s">
        <v>4133</v>
      </c>
      <c r="HO292" t="s">
        <v>4134</v>
      </c>
      <c r="HP292" t="s">
        <v>4134</v>
      </c>
      <c r="HQ292" t="s">
        <v>4134</v>
      </c>
      <c r="HR292" t="s">
        <v>4134</v>
      </c>
      <c r="HS292" t="s">
        <v>4134</v>
      </c>
    </row>
    <row r="293" spans="1:227" ht="12.75">
      <c r="A293" t="s">
        <v>5096</v>
      </c>
      <c r="B293" t="s">
        <v>5096</v>
      </c>
      <c r="CB293" t="s">
        <v>4135</v>
      </c>
      <c r="DX293" t="s">
        <v>4135</v>
      </c>
      <c r="HO293" t="s">
        <v>4136</v>
      </c>
      <c r="HP293" t="s">
        <v>4136</v>
      </c>
      <c r="HQ293" t="s">
        <v>4136</v>
      </c>
      <c r="HR293" t="s">
        <v>4136</v>
      </c>
      <c r="HS293" t="s">
        <v>4136</v>
      </c>
    </row>
    <row r="294" spans="1:227" ht="12.75">
      <c r="A294" t="s">
        <v>5097</v>
      </c>
      <c r="B294" t="s">
        <v>5429</v>
      </c>
      <c r="CB294" t="s">
        <v>4137</v>
      </c>
      <c r="DX294" t="s">
        <v>4137</v>
      </c>
      <c r="HO294" t="s">
        <v>4138</v>
      </c>
      <c r="HP294" t="s">
        <v>4138</v>
      </c>
      <c r="HQ294" t="s">
        <v>4138</v>
      </c>
      <c r="HR294" t="s">
        <v>4138</v>
      </c>
      <c r="HS294" t="s">
        <v>4138</v>
      </c>
    </row>
    <row r="295" spans="1:227" ht="12.75">
      <c r="A295" t="s">
        <v>5098</v>
      </c>
      <c r="B295" t="s">
        <v>5430</v>
      </c>
      <c r="CB295" t="s">
        <v>4139</v>
      </c>
      <c r="DX295" t="s">
        <v>4139</v>
      </c>
      <c r="HO295" t="s">
        <v>4140</v>
      </c>
      <c r="HP295" t="s">
        <v>4140</v>
      </c>
      <c r="HQ295" t="s">
        <v>4140</v>
      </c>
      <c r="HR295" t="s">
        <v>4140</v>
      </c>
      <c r="HS295" t="s">
        <v>4140</v>
      </c>
    </row>
    <row r="296" spans="1:227" ht="12.75">
      <c r="A296" t="s">
        <v>5099</v>
      </c>
      <c r="B296" t="s">
        <v>5099</v>
      </c>
      <c r="CB296" t="s">
        <v>4141</v>
      </c>
      <c r="DX296" t="s">
        <v>4141</v>
      </c>
      <c r="HO296" t="s">
        <v>4142</v>
      </c>
      <c r="HP296" t="s">
        <v>4142</v>
      </c>
      <c r="HQ296" t="s">
        <v>4142</v>
      </c>
      <c r="HR296" t="s">
        <v>4142</v>
      </c>
      <c r="HS296" t="s">
        <v>4142</v>
      </c>
    </row>
    <row r="297" spans="1:227" ht="12.75">
      <c r="A297" t="s">
        <v>5100</v>
      </c>
      <c r="B297" t="s">
        <v>5431</v>
      </c>
      <c r="CB297" t="s">
        <v>4143</v>
      </c>
      <c r="DX297" t="s">
        <v>4143</v>
      </c>
      <c r="HO297" t="s">
        <v>4144</v>
      </c>
      <c r="HP297" t="s">
        <v>4144</v>
      </c>
      <c r="HQ297" t="s">
        <v>4144</v>
      </c>
      <c r="HR297" t="s">
        <v>4144</v>
      </c>
      <c r="HS297" t="s">
        <v>4144</v>
      </c>
    </row>
    <row r="298" spans="1:227" ht="12.75">
      <c r="A298" t="s">
        <v>5101</v>
      </c>
      <c r="B298" t="s">
        <v>5101</v>
      </c>
      <c r="CB298" t="s">
        <v>4145</v>
      </c>
      <c r="DX298" t="s">
        <v>4145</v>
      </c>
      <c r="HO298" t="s">
        <v>4146</v>
      </c>
      <c r="HP298" t="s">
        <v>4146</v>
      </c>
      <c r="HQ298" t="s">
        <v>4146</v>
      </c>
      <c r="HR298" t="s">
        <v>4146</v>
      </c>
      <c r="HS298" t="s">
        <v>4146</v>
      </c>
    </row>
    <row r="299" spans="1:227" ht="12.75">
      <c r="A299" t="s">
        <v>5102</v>
      </c>
      <c r="B299" t="s">
        <v>5432</v>
      </c>
      <c r="CB299" t="s">
        <v>4147</v>
      </c>
      <c r="DX299" t="s">
        <v>4147</v>
      </c>
      <c r="HO299" t="s">
        <v>4148</v>
      </c>
      <c r="HP299" t="s">
        <v>4148</v>
      </c>
      <c r="HQ299" t="s">
        <v>4148</v>
      </c>
      <c r="HR299" t="s">
        <v>4148</v>
      </c>
      <c r="HS299" t="s">
        <v>4148</v>
      </c>
    </row>
    <row r="300" spans="1:227" ht="12.75">
      <c r="A300" t="s">
        <v>5103</v>
      </c>
      <c r="B300" t="s">
        <v>5433</v>
      </c>
      <c r="CB300" t="s">
        <v>4149</v>
      </c>
      <c r="DX300" t="s">
        <v>4149</v>
      </c>
      <c r="HO300" t="s">
        <v>4150</v>
      </c>
      <c r="HP300" t="s">
        <v>4150</v>
      </c>
      <c r="HQ300" t="s">
        <v>4150</v>
      </c>
      <c r="HR300" t="s">
        <v>4150</v>
      </c>
      <c r="HS300" t="s">
        <v>4150</v>
      </c>
    </row>
    <row r="301" spans="1:227" ht="12.75">
      <c r="A301" t="s">
        <v>5104</v>
      </c>
      <c r="B301" t="s">
        <v>5434</v>
      </c>
      <c r="CB301" t="s">
        <v>4151</v>
      </c>
      <c r="DX301" t="s">
        <v>4151</v>
      </c>
      <c r="HO301" t="s">
        <v>4152</v>
      </c>
      <c r="HP301" t="s">
        <v>4152</v>
      </c>
      <c r="HQ301" t="s">
        <v>4152</v>
      </c>
      <c r="HR301" t="s">
        <v>4152</v>
      </c>
      <c r="HS301" t="s">
        <v>4152</v>
      </c>
    </row>
    <row r="302" spans="1:227" ht="12.75">
      <c r="A302" t="s">
        <v>5105</v>
      </c>
      <c r="B302" t="s">
        <v>5435</v>
      </c>
      <c r="CB302" t="s">
        <v>4153</v>
      </c>
      <c r="DX302" t="s">
        <v>4153</v>
      </c>
      <c r="HO302" t="s">
        <v>4154</v>
      </c>
      <c r="HP302" t="s">
        <v>4154</v>
      </c>
      <c r="HQ302" t="s">
        <v>4154</v>
      </c>
      <c r="HR302" t="s">
        <v>4154</v>
      </c>
      <c r="HS302" t="s">
        <v>4154</v>
      </c>
    </row>
    <row r="303" spans="1:227" ht="12.75">
      <c r="A303" t="s">
        <v>5106</v>
      </c>
      <c r="B303" t="s">
        <v>5106</v>
      </c>
      <c r="CB303" t="s">
        <v>4155</v>
      </c>
      <c r="DX303" t="s">
        <v>4155</v>
      </c>
      <c r="HO303" t="s">
        <v>4156</v>
      </c>
      <c r="HP303" t="s">
        <v>4156</v>
      </c>
      <c r="HQ303" t="s">
        <v>4156</v>
      </c>
      <c r="HR303" t="s">
        <v>4156</v>
      </c>
      <c r="HS303" t="s">
        <v>4156</v>
      </c>
    </row>
    <row r="304" spans="1:227" ht="12.75">
      <c r="A304" t="s">
        <v>5107</v>
      </c>
      <c r="B304" t="s">
        <v>5436</v>
      </c>
      <c r="CB304" t="s">
        <v>4157</v>
      </c>
      <c r="DX304" t="s">
        <v>4157</v>
      </c>
      <c r="HO304" t="s">
        <v>4158</v>
      </c>
      <c r="HP304" t="s">
        <v>4158</v>
      </c>
      <c r="HQ304" t="s">
        <v>4158</v>
      </c>
      <c r="HR304" t="s">
        <v>4158</v>
      </c>
      <c r="HS304" t="s">
        <v>4158</v>
      </c>
    </row>
    <row r="305" spans="1:227" ht="12.75">
      <c r="A305" t="s">
        <v>5108</v>
      </c>
      <c r="B305" t="s">
        <v>5437</v>
      </c>
      <c r="CB305" t="s">
        <v>4159</v>
      </c>
      <c r="DX305" t="s">
        <v>4159</v>
      </c>
      <c r="HO305" t="s">
        <v>4160</v>
      </c>
      <c r="HP305" t="s">
        <v>4160</v>
      </c>
      <c r="HQ305" t="s">
        <v>4160</v>
      </c>
      <c r="HR305" t="s">
        <v>4160</v>
      </c>
      <c r="HS305" t="s">
        <v>4160</v>
      </c>
    </row>
    <row r="306" spans="1:227" ht="12.75">
      <c r="A306" t="s">
        <v>5109</v>
      </c>
      <c r="B306" t="s">
        <v>5438</v>
      </c>
      <c r="CB306" t="s">
        <v>4161</v>
      </c>
      <c r="DX306" t="s">
        <v>4161</v>
      </c>
      <c r="HO306" t="s">
        <v>4162</v>
      </c>
      <c r="HP306" t="s">
        <v>4162</v>
      </c>
      <c r="HQ306" t="s">
        <v>4162</v>
      </c>
      <c r="HR306" t="s">
        <v>4162</v>
      </c>
      <c r="HS306" t="s">
        <v>4162</v>
      </c>
    </row>
    <row r="307" spans="1:227" ht="12.75">
      <c r="A307" t="s">
        <v>5110</v>
      </c>
      <c r="B307" t="s">
        <v>5439</v>
      </c>
      <c r="CB307" t="s">
        <v>4163</v>
      </c>
      <c r="DX307" t="s">
        <v>4163</v>
      </c>
      <c r="HO307" t="s">
        <v>4164</v>
      </c>
      <c r="HP307" t="s">
        <v>4164</v>
      </c>
      <c r="HQ307" t="s">
        <v>4164</v>
      </c>
      <c r="HR307" t="s">
        <v>4164</v>
      </c>
      <c r="HS307" t="s">
        <v>4164</v>
      </c>
    </row>
    <row r="308" spans="1:227" ht="12.75">
      <c r="A308" t="s">
        <v>2664</v>
      </c>
      <c r="B308" t="s">
        <v>5440</v>
      </c>
      <c r="CB308" t="s">
        <v>4165</v>
      </c>
      <c r="DX308" t="s">
        <v>4165</v>
      </c>
      <c r="HO308" t="s">
        <v>4166</v>
      </c>
      <c r="HP308" t="s">
        <v>4166</v>
      </c>
      <c r="HQ308" t="s">
        <v>4166</v>
      </c>
      <c r="HR308" t="s">
        <v>4166</v>
      </c>
      <c r="HS308" t="s">
        <v>4166</v>
      </c>
    </row>
    <row r="309" spans="1:227" ht="12.75">
      <c r="A309" t="s">
        <v>5111</v>
      </c>
      <c r="B309" t="s">
        <v>5441</v>
      </c>
      <c r="CB309" t="s">
        <v>4167</v>
      </c>
      <c r="DX309" t="s">
        <v>4167</v>
      </c>
      <c r="HO309" t="s">
        <v>4168</v>
      </c>
      <c r="HP309" t="s">
        <v>4168</v>
      </c>
      <c r="HQ309" t="s">
        <v>4168</v>
      </c>
      <c r="HR309" t="s">
        <v>4168</v>
      </c>
      <c r="HS309" t="s">
        <v>4168</v>
      </c>
    </row>
    <row r="310" spans="1:227" ht="12.75">
      <c r="A310" t="s">
        <v>5112</v>
      </c>
      <c r="B310" t="s">
        <v>5442</v>
      </c>
      <c r="CB310" t="s">
        <v>4169</v>
      </c>
      <c r="DX310" t="s">
        <v>4169</v>
      </c>
      <c r="HO310" t="s">
        <v>4170</v>
      </c>
      <c r="HP310" t="s">
        <v>4170</v>
      </c>
      <c r="HQ310" t="s">
        <v>4170</v>
      </c>
      <c r="HR310" t="s">
        <v>4170</v>
      </c>
      <c r="HS310" t="s">
        <v>4170</v>
      </c>
    </row>
    <row r="311" spans="1:227" ht="12.75">
      <c r="A311" t="s">
        <v>5113</v>
      </c>
      <c r="B311" t="s">
        <v>5443</v>
      </c>
      <c r="CB311" t="s">
        <v>4171</v>
      </c>
      <c r="DX311" t="s">
        <v>4171</v>
      </c>
      <c r="HO311" t="s">
        <v>4172</v>
      </c>
      <c r="HP311" t="s">
        <v>4172</v>
      </c>
      <c r="HQ311" t="s">
        <v>4172</v>
      </c>
      <c r="HR311" t="s">
        <v>4172</v>
      </c>
      <c r="HS311" t="s">
        <v>4172</v>
      </c>
    </row>
    <row r="312" spans="1:227" ht="12.75">
      <c r="A312" t="s">
        <v>5114</v>
      </c>
      <c r="B312" t="s">
        <v>5444</v>
      </c>
      <c r="CB312" t="s">
        <v>4173</v>
      </c>
      <c r="DX312" t="s">
        <v>4173</v>
      </c>
      <c r="HO312" t="s">
        <v>4174</v>
      </c>
      <c r="HP312" t="s">
        <v>4174</v>
      </c>
      <c r="HQ312" t="s">
        <v>4174</v>
      </c>
      <c r="HR312" t="s">
        <v>4174</v>
      </c>
      <c r="HS312" t="s">
        <v>4174</v>
      </c>
    </row>
    <row r="313" spans="1:227" ht="12.75">
      <c r="A313" t="s">
        <v>5115</v>
      </c>
      <c r="B313" t="s">
        <v>5445</v>
      </c>
      <c r="CB313" t="s">
        <v>4175</v>
      </c>
      <c r="DX313" t="s">
        <v>4175</v>
      </c>
      <c r="HO313" t="s">
        <v>4176</v>
      </c>
      <c r="HP313" t="s">
        <v>4176</v>
      </c>
      <c r="HQ313" t="s">
        <v>4176</v>
      </c>
      <c r="HR313" t="s">
        <v>4176</v>
      </c>
      <c r="HS313" t="s">
        <v>4176</v>
      </c>
    </row>
    <row r="314" spans="1:227" ht="12.75">
      <c r="A314" t="s">
        <v>5116</v>
      </c>
      <c r="B314" t="s">
        <v>5446</v>
      </c>
      <c r="CB314" t="s">
        <v>4177</v>
      </c>
      <c r="DX314" t="s">
        <v>4177</v>
      </c>
      <c r="HO314" t="s">
        <v>4178</v>
      </c>
      <c r="HP314" t="s">
        <v>4178</v>
      </c>
      <c r="HQ314" t="s">
        <v>4178</v>
      </c>
      <c r="HR314" t="s">
        <v>4178</v>
      </c>
      <c r="HS314" t="s">
        <v>4178</v>
      </c>
    </row>
    <row r="315" spans="1:227" ht="12.75">
      <c r="A315" t="s">
        <v>5117</v>
      </c>
      <c r="B315" t="s">
        <v>5447</v>
      </c>
      <c r="CB315" t="s">
        <v>4179</v>
      </c>
      <c r="DX315" t="s">
        <v>4179</v>
      </c>
      <c r="HO315" t="s">
        <v>4180</v>
      </c>
      <c r="HP315" t="s">
        <v>4180</v>
      </c>
      <c r="HQ315" t="s">
        <v>4180</v>
      </c>
      <c r="HR315" t="s">
        <v>4180</v>
      </c>
      <c r="HS315" t="s">
        <v>4180</v>
      </c>
    </row>
    <row r="316" spans="1:227" ht="12.75">
      <c r="A316" t="s">
        <v>5118</v>
      </c>
      <c r="B316" t="s">
        <v>5448</v>
      </c>
      <c r="CB316" t="s">
        <v>4181</v>
      </c>
      <c r="DX316" t="s">
        <v>4181</v>
      </c>
      <c r="HO316" t="s">
        <v>4182</v>
      </c>
      <c r="HP316" t="s">
        <v>4182</v>
      </c>
      <c r="HQ316" t="s">
        <v>4182</v>
      </c>
      <c r="HR316" t="s">
        <v>4182</v>
      </c>
      <c r="HS316" t="s">
        <v>4182</v>
      </c>
    </row>
    <row r="317" spans="1:227" ht="12.75">
      <c r="A317" t="s">
        <v>5119</v>
      </c>
      <c r="B317" t="s">
        <v>5449</v>
      </c>
      <c r="CB317" t="s">
        <v>4183</v>
      </c>
      <c r="DX317" t="s">
        <v>4183</v>
      </c>
      <c r="HO317" t="s">
        <v>4184</v>
      </c>
      <c r="HP317" t="s">
        <v>4184</v>
      </c>
      <c r="HQ317" t="s">
        <v>4184</v>
      </c>
      <c r="HR317" t="s">
        <v>4184</v>
      </c>
      <c r="HS317" t="s">
        <v>4184</v>
      </c>
    </row>
    <row r="318" spans="1:227" ht="12.75">
      <c r="A318" t="s">
        <v>5120</v>
      </c>
      <c r="B318" t="s">
        <v>5450</v>
      </c>
      <c r="CB318" t="s">
        <v>4185</v>
      </c>
      <c r="DX318" t="s">
        <v>4185</v>
      </c>
      <c r="HO318" t="s">
        <v>4186</v>
      </c>
      <c r="HP318" t="s">
        <v>4186</v>
      </c>
      <c r="HQ318" t="s">
        <v>4186</v>
      </c>
      <c r="HR318" t="s">
        <v>4186</v>
      </c>
      <c r="HS318" t="s">
        <v>4186</v>
      </c>
    </row>
    <row r="319" spans="1:227" ht="12.75">
      <c r="A319" t="s">
        <v>5121</v>
      </c>
      <c r="B319" t="s">
        <v>5451</v>
      </c>
      <c r="CB319" t="s">
        <v>4187</v>
      </c>
      <c r="DX319" t="s">
        <v>4187</v>
      </c>
      <c r="HO319" t="s">
        <v>4188</v>
      </c>
      <c r="HP319" t="s">
        <v>4188</v>
      </c>
      <c r="HQ319" t="s">
        <v>4188</v>
      </c>
      <c r="HR319" t="s">
        <v>4188</v>
      </c>
      <c r="HS319" t="s">
        <v>4188</v>
      </c>
    </row>
    <row r="320" spans="1:227" ht="12.75">
      <c r="A320" t="s">
        <v>5122</v>
      </c>
      <c r="B320" t="s">
        <v>5122</v>
      </c>
      <c r="CB320" t="s">
        <v>4189</v>
      </c>
      <c r="DX320" t="s">
        <v>4189</v>
      </c>
      <c r="HO320" t="s">
        <v>4190</v>
      </c>
      <c r="HP320" t="s">
        <v>4190</v>
      </c>
      <c r="HQ320" t="s">
        <v>4190</v>
      </c>
      <c r="HR320" t="s">
        <v>4190</v>
      </c>
      <c r="HS320" t="s">
        <v>4190</v>
      </c>
    </row>
    <row r="321" spans="1:227" ht="12.75">
      <c r="A321" t="s">
        <v>5123</v>
      </c>
      <c r="B321" t="s">
        <v>5123</v>
      </c>
      <c r="CB321" t="s">
        <v>4191</v>
      </c>
      <c r="DX321" t="s">
        <v>4191</v>
      </c>
      <c r="HO321" t="s">
        <v>4192</v>
      </c>
      <c r="HP321" t="s">
        <v>4192</v>
      </c>
      <c r="HQ321" t="s">
        <v>4192</v>
      </c>
      <c r="HR321" t="s">
        <v>4192</v>
      </c>
      <c r="HS321" t="s">
        <v>4192</v>
      </c>
    </row>
    <row r="322" spans="1:227" ht="12.75">
      <c r="A322" t="s">
        <v>1911</v>
      </c>
      <c r="B322" t="s">
        <v>5452</v>
      </c>
      <c r="CB322" t="s">
        <v>4193</v>
      </c>
      <c r="DX322" t="s">
        <v>4193</v>
      </c>
      <c r="HO322" t="s">
        <v>4194</v>
      </c>
      <c r="HP322" t="s">
        <v>4194</v>
      </c>
      <c r="HQ322" t="s">
        <v>4194</v>
      </c>
      <c r="HR322" t="s">
        <v>4194</v>
      </c>
      <c r="HS322" t="s">
        <v>4194</v>
      </c>
    </row>
    <row r="323" spans="1:227" ht="12.75">
      <c r="A323" t="s">
        <v>5124</v>
      </c>
      <c r="B323" t="s">
        <v>5453</v>
      </c>
      <c r="CB323" t="s">
        <v>4195</v>
      </c>
      <c r="DX323" t="s">
        <v>4195</v>
      </c>
      <c r="HO323" t="s">
        <v>4196</v>
      </c>
      <c r="HP323" t="s">
        <v>4196</v>
      </c>
      <c r="HQ323" t="s">
        <v>4196</v>
      </c>
      <c r="HR323" t="s">
        <v>4196</v>
      </c>
      <c r="HS323" t="s">
        <v>4196</v>
      </c>
    </row>
    <row r="324" spans="1:227" ht="12.75">
      <c r="A324" t="s">
        <v>5125</v>
      </c>
      <c r="B324" t="s">
        <v>5125</v>
      </c>
      <c r="CB324" t="s">
        <v>4197</v>
      </c>
      <c r="DX324" t="s">
        <v>4197</v>
      </c>
      <c r="HO324" t="s">
        <v>4198</v>
      </c>
      <c r="HP324" t="s">
        <v>4198</v>
      </c>
      <c r="HQ324" t="s">
        <v>4198</v>
      </c>
      <c r="HR324" t="s">
        <v>4198</v>
      </c>
      <c r="HS324" t="s">
        <v>4198</v>
      </c>
    </row>
    <row r="325" spans="1:227" ht="12.75">
      <c r="A325" t="s">
        <v>5126</v>
      </c>
      <c r="B325" t="s">
        <v>5126</v>
      </c>
      <c r="CB325" t="s">
        <v>4199</v>
      </c>
      <c r="DX325" t="s">
        <v>4199</v>
      </c>
      <c r="HO325" t="s">
        <v>4200</v>
      </c>
      <c r="HP325" t="s">
        <v>4200</v>
      </c>
      <c r="HQ325" t="s">
        <v>4200</v>
      </c>
      <c r="HR325" t="s">
        <v>4200</v>
      </c>
      <c r="HS325" t="s">
        <v>4200</v>
      </c>
    </row>
    <row r="326" spans="1:227" ht="12.75">
      <c r="A326" t="s">
        <v>5127</v>
      </c>
      <c r="B326" t="s">
        <v>5454</v>
      </c>
      <c r="CB326" t="s">
        <v>4201</v>
      </c>
      <c r="DX326" t="s">
        <v>4201</v>
      </c>
      <c r="HO326" t="s">
        <v>4202</v>
      </c>
      <c r="HP326" t="s">
        <v>4202</v>
      </c>
      <c r="HQ326" t="s">
        <v>4202</v>
      </c>
      <c r="HR326" t="s">
        <v>4202</v>
      </c>
      <c r="HS326" t="s">
        <v>4202</v>
      </c>
    </row>
    <row r="327" spans="1:227" ht="12.75">
      <c r="A327" t="s">
        <v>5128</v>
      </c>
      <c r="B327" t="s">
        <v>5128</v>
      </c>
      <c r="CB327" t="s">
        <v>4203</v>
      </c>
      <c r="DX327" t="s">
        <v>4203</v>
      </c>
      <c r="HO327" t="s">
        <v>4204</v>
      </c>
      <c r="HP327" t="s">
        <v>4204</v>
      </c>
      <c r="HQ327" t="s">
        <v>4204</v>
      </c>
      <c r="HR327" t="s">
        <v>4204</v>
      </c>
      <c r="HS327" t="s">
        <v>4204</v>
      </c>
    </row>
    <row r="328" spans="1:227" ht="12.75">
      <c r="A328" t="s">
        <v>5129</v>
      </c>
      <c r="B328" t="s">
        <v>5455</v>
      </c>
      <c r="CB328" t="s">
        <v>4205</v>
      </c>
      <c r="DX328" t="s">
        <v>4205</v>
      </c>
      <c r="HO328" t="s">
        <v>4206</v>
      </c>
      <c r="HP328" t="s">
        <v>4206</v>
      </c>
      <c r="HQ328" t="s">
        <v>4206</v>
      </c>
      <c r="HR328" t="s">
        <v>4206</v>
      </c>
      <c r="HS328" t="s">
        <v>4206</v>
      </c>
    </row>
    <row r="329" spans="1:227" ht="12.75">
      <c r="A329" t="s">
        <v>5130</v>
      </c>
      <c r="B329" t="s">
        <v>5456</v>
      </c>
      <c r="CB329" t="s">
        <v>4207</v>
      </c>
      <c r="DX329" t="s">
        <v>4207</v>
      </c>
      <c r="HO329" t="s">
        <v>4208</v>
      </c>
      <c r="HP329" t="s">
        <v>4208</v>
      </c>
      <c r="HQ329" t="s">
        <v>4208</v>
      </c>
      <c r="HR329" t="s">
        <v>4208</v>
      </c>
      <c r="HS329" t="s">
        <v>4208</v>
      </c>
    </row>
    <row r="330" spans="1:227" ht="12.75">
      <c r="A330" t="s">
        <v>5131</v>
      </c>
      <c r="B330" t="s">
        <v>5457</v>
      </c>
      <c r="CB330" t="s">
        <v>4209</v>
      </c>
      <c r="DX330" t="s">
        <v>4209</v>
      </c>
      <c r="HO330" t="s">
        <v>4210</v>
      </c>
      <c r="HP330" t="s">
        <v>4210</v>
      </c>
      <c r="HQ330" t="s">
        <v>4210</v>
      </c>
      <c r="HR330" t="s">
        <v>4210</v>
      </c>
      <c r="HS330" t="s">
        <v>4210</v>
      </c>
    </row>
    <row r="331" spans="1:227" ht="12.75">
      <c r="A331" t="s">
        <v>1682</v>
      </c>
      <c r="B331" t="s">
        <v>5458</v>
      </c>
      <c r="CB331" t="s">
        <v>4211</v>
      </c>
      <c r="DX331" t="s">
        <v>4211</v>
      </c>
      <c r="HO331" t="s">
        <v>4212</v>
      </c>
      <c r="HP331" t="s">
        <v>4212</v>
      </c>
      <c r="HQ331" t="s">
        <v>4212</v>
      </c>
      <c r="HR331" t="s">
        <v>4212</v>
      </c>
      <c r="HS331" t="s">
        <v>4212</v>
      </c>
    </row>
    <row r="332" spans="1:227" ht="12.75">
      <c r="A332" t="s">
        <v>5132</v>
      </c>
      <c r="B332" t="s">
        <v>5459</v>
      </c>
      <c r="CB332" t="s">
        <v>4213</v>
      </c>
      <c r="DX332" t="s">
        <v>4213</v>
      </c>
      <c r="HO332" t="s">
        <v>4214</v>
      </c>
      <c r="HP332" t="s">
        <v>4214</v>
      </c>
      <c r="HQ332" t="s">
        <v>4214</v>
      </c>
      <c r="HR332" t="s">
        <v>4214</v>
      </c>
      <c r="HS332" t="s">
        <v>4214</v>
      </c>
    </row>
    <row r="333" spans="1:227" ht="12.75">
      <c r="A333" t="s">
        <v>5133</v>
      </c>
      <c r="B333" t="s">
        <v>5460</v>
      </c>
      <c r="CB333" t="s">
        <v>4215</v>
      </c>
      <c r="DX333" t="s">
        <v>4215</v>
      </c>
      <c r="HO333" t="s">
        <v>4216</v>
      </c>
      <c r="HP333" t="s">
        <v>4216</v>
      </c>
      <c r="HQ333" t="s">
        <v>4216</v>
      </c>
      <c r="HR333" t="s">
        <v>4216</v>
      </c>
      <c r="HS333" t="s">
        <v>4216</v>
      </c>
    </row>
    <row r="334" spans="1:227" ht="12.75">
      <c r="A334" t="s">
        <v>5134</v>
      </c>
      <c r="B334" t="s">
        <v>5134</v>
      </c>
      <c r="CB334" t="s">
        <v>4217</v>
      </c>
      <c r="DX334" t="s">
        <v>4217</v>
      </c>
      <c r="HO334" t="s">
        <v>4218</v>
      </c>
      <c r="HP334" t="s">
        <v>4218</v>
      </c>
      <c r="HQ334" t="s">
        <v>4218</v>
      </c>
      <c r="HR334" t="s">
        <v>4218</v>
      </c>
      <c r="HS334" t="s">
        <v>4218</v>
      </c>
    </row>
    <row r="335" spans="1:227" ht="12.75">
      <c r="A335" t="s">
        <v>5135</v>
      </c>
      <c r="B335" t="s">
        <v>5461</v>
      </c>
      <c r="CB335" t="s">
        <v>4219</v>
      </c>
      <c r="DX335" t="s">
        <v>4219</v>
      </c>
      <c r="HO335" t="s">
        <v>4220</v>
      </c>
      <c r="HP335" t="s">
        <v>4220</v>
      </c>
      <c r="HQ335" t="s">
        <v>4220</v>
      </c>
      <c r="HR335" t="s">
        <v>4220</v>
      </c>
      <c r="HS335" t="s">
        <v>4220</v>
      </c>
    </row>
    <row r="336" spans="1:227" ht="12.75">
      <c r="A336" t="s">
        <v>5136</v>
      </c>
      <c r="B336" t="s">
        <v>5462</v>
      </c>
      <c r="CB336" t="s">
        <v>4221</v>
      </c>
      <c r="DX336" t="s">
        <v>4221</v>
      </c>
      <c r="HO336" t="s">
        <v>4222</v>
      </c>
      <c r="HP336" t="s">
        <v>4222</v>
      </c>
      <c r="HQ336" t="s">
        <v>4222</v>
      </c>
      <c r="HR336" t="s">
        <v>4222</v>
      </c>
      <c r="HS336" t="s">
        <v>4222</v>
      </c>
    </row>
    <row r="337" spans="1:227" ht="12.75">
      <c r="A337" t="s">
        <v>5137</v>
      </c>
      <c r="B337" t="s">
        <v>5463</v>
      </c>
      <c r="CB337" t="s">
        <v>4223</v>
      </c>
      <c r="DX337" t="s">
        <v>4223</v>
      </c>
      <c r="HO337" t="s">
        <v>4224</v>
      </c>
      <c r="HP337" t="s">
        <v>4224</v>
      </c>
      <c r="HQ337" t="s">
        <v>4224</v>
      </c>
      <c r="HR337" t="s">
        <v>4224</v>
      </c>
      <c r="HS337" t="s">
        <v>4224</v>
      </c>
    </row>
    <row r="338" spans="1:227" ht="12.75">
      <c r="A338" t="s">
        <v>5138</v>
      </c>
      <c r="B338" t="s">
        <v>5464</v>
      </c>
      <c r="CB338" t="s">
        <v>4225</v>
      </c>
      <c r="DX338" t="s">
        <v>4225</v>
      </c>
      <c r="HO338" t="s">
        <v>4226</v>
      </c>
      <c r="HP338" t="s">
        <v>4226</v>
      </c>
      <c r="HQ338" t="s">
        <v>4226</v>
      </c>
      <c r="HR338" t="s">
        <v>4226</v>
      </c>
      <c r="HS338" t="s">
        <v>4226</v>
      </c>
    </row>
    <row r="339" spans="1:227" ht="12.75">
      <c r="A339" t="s">
        <v>5139</v>
      </c>
      <c r="B339" t="s">
        <v>5465</v>
      </c>
      <c r="CB339" t="s">
        <v>4227</v>
      </c>
      <c r="DX339" t="s">
        <v>4227</v>
      </c>
      <c r="HO339" t="s">
        <v>4228</v>
      </c>
      <c r="HP339" t="s">
        <v>4228</v>
      </c>
      <c r="HQ339" t="s">
        <v>4228</v>
      </c>
      <c r="HR339" t="s">
        <v>4228</v>
      </c>
      <c r="HS339" t="s">
        <v>4228</v>
      </c>
    </row>
    <row r="340" spans="1:227" ht="12.75">
      <c r="A340" t="s">
        <v>5140</v>
      </c>
      <c r="B340" t="s">
        <v>5466</v>
      </c>
      <c r="CB340" t="s">
        <v>4229</v>
      </c>
      <c r="DX340" t="s">
        <v>4229</v>
      </c>
      <c r="HO340" t="s">
        <v>4230</v>
      </c>
      <c r="HP340" t="s">
        <v>4230</v>
      </c>
      <c r="HQ340" t="s">
        <v>4230</v>
      </c>
      <c r="HR340" t="s">
        <v>4230</v>
      </c>
      <c r="HS340" t="s">
        <v>4230</v>
      </c>
    </row>
    <row r="341" spans="1:227" ht="12.75">
      <c r="A341" t="s">
        <v>5141</v>
      </c>
      <c r="B341" t="s">
        <v>5467</v>
      </c>
      <c r="CB341" t="s">
        <v>4231</v>
      </c>
      <c r="DX341" t="s">
        <v>4231</v>
      </c>
      <c r="HO341" t="s">
        <v>4232</v>
      </c>
      <c r="HP341" t="s">
        <v>4232</v>
      </c>
      <c r="HQ341" t="s">
        <v>4232</v>
      </c>
      <c r="HR341" t="s">
        <v>4232</v>
      </c>
      <c r="HS341" t="s">
        <v>4232</v>
      </c>
    </row>
    <row r="342" spans="1:227" ht="12.75">
      <c r="A342" t="s">
        <v>5142</v>
      </c>
      <c r="B342" t="s">
        <v>5142</v>
      </c>
      <c r="CB342" t="s">
        <v>4233</v>
      </c>
      <c r="DX342" t="s">
        <v>4233</v>
      </c>
      <c r="HO342" t="s">
        <v>4234</v>
      </c>
      <c r="HP342" t="s">
        <v>4234</v>
      </c>
      <c r="HQ342" t="s">
        <v>4234</v>
      </c>
      <c r="HR342" t="s">
        <v>4234</v>
      </c>
      <c r="HS342" t="s">
        <v>4234</v>
      </c>
    </row>
    <row r="343" spans="1:227" ht="12.75">
      <c r="A343" t="s">
        <v>5143</v>
      </c>
      <c r="B343" t="s">
        <v>5143</v>
      </c>
      <c r="CB343" t="s">
        <v>4235</v>
      </c>
      <c r="DX343" t="s">
        <v>4235</v>
      </c>
      <c r="HO343" t="s">
        <v>4236</v>
      </c>
      <c r="HP343" t="s">
        <v>4236</v>
      </c>
      <c r="HQ343" t="s">
        <v>4236</v>
      </c>
      <c r="HR343" t="s">
        <v>4236</v>
      </c>
      <c r="HS343" t="s">
        <v>4236</v>
      </c>
    </row>
    <row r="344" spans="1:227" ht="12.75">
      <c r="A344" t="s">
        <v>2880</v>
      </c>
      <c r="B344" t="s">
        <v>5468</v>
      </c>
      <c r="CB344" t="s">
        <v>4237</v>
      </c>
      <c r="DX344" t="s">
        <v>4237</v>
      </c>
      <c r="HO344" t="s">
        <v>4238</v>
      </c>
      <c r="HP344" t="s">
        <v>4238</v>
      </c>
      <c r="HQ344" t="s">
        <v>4238</v>
      </c>
      <c r="HR344" t="s">
        <v>4238</v>
      </c>
      <c r="HS344" t="s">
        <v>4238</v>
      </c>
    </row>
    <row r="345" spans="1:227" ht="12.75">
      <c r="A345" t="s">
        <v>5144</v>
      </c>
      <c r="B345" t="s">
        <v>5469</v>
      </c>
      <c r="CB345" t="s">
        <v>4239</v>
      </c>
      <c r="DX345" t="s">
        <v>4239</v>
      </c>
      <c r="HO345" t="s">
        <v>4240</v>
      </c>
      <c r="HP345" t="s">
        <v>4240</v>
      </c>
      <c r="HQ345" t="s">
        <v>4240</v>
      </c>
      <c r="HR345" t="s">
        <v>4240</v>
      </c>
      <c r="HS345" t="s">
        <v>4240</v>
      </c>
    </row>
    <row r="346" spans="1:227" ht="12.75">
      <c r="A346" t="s">
        <v>5145</v>
      </c>
      <c r="B346" t="s">
        <v>5470</v>
      </c>
      <c r="CB346" t="s">
        <v>4241</v>
      </c>
      <c r="DX346" t="s">
        <v>4241</v>
      </c>
      <c r="HO346" t="s">
        <v>4242</v>
      </c>
      <c r="HP346" t="s">
        <v>4242</v>
      </c>
      <c r="HQ346" t="s">
        <v>4242</v>
      </c>
      <c r="HR346" t="s">
        <v>4242</v>
      </c>
      <c r="HS346" t="s">
        <v>4242</v>
      </c>
    </row>
    <row r="347" spans="1:227" ht="12.75">
      <c r="A347" t="s">
        <v>5146</v>
      </c>
      <c r="B347" t="s">
        <v>5146</v>
      </c>
      <c r="CB347" t="s">
        <v>4243</v>
      </c>
      <c r="DX347" t="s">
        <v>4243</v>
      </c>
      <c r="HO347" t="s">
        <v>4244</v>
      </c>
      <c r="HP347" t="s">
        <v>4244</v>
      </c>
      <c r="HQ347" t="s">
        <v>4244</v>
      </c>
      <c r="HR347" t="s">
        <v>4244</v>
      </c>
      <c r="HS347" t="s">
        <v>4244</v>
      </c>
    </row>
    <row r="348" spans="1:227" ht="12.75">
      <c r="A348" t="s">
        <v>5147</v>
      </c>
      <c r="B348" t="s">
        <v>5471</v>
      </c>
      <c r="CB348" t="s">
        <v>4245</v>
      </c>
      <c r="DX348" t="s">
        <v>4245</v>
      </c>
      <c r="HO348" t="s">
        <v>4246</v>
      </c>
      <c r="HP348" t="s">
        <v>4246</v>
      </c>
      <c r="HQ348" t="s">
        <v>4246</v>
      </c>
      <c r="HR348" t="s">
        <v>4246</v>
      </c>
      <c r="HS348" t="s">
        <v>4246</v>
      </c>
    </row>
    <row r="349" spans="1:227" ht="12.75">
      <c r="A349" t="s">
        <v>5148</v>
      </c>
      <c r="B349" t="s">
        <v>5472</v>
      </c>
      <c r="CB349" t="s">
        <v>4247</v>
      </c>
      <c r="DX349" t="s">
        <v>4247</v>
      </c>
      <c r="HO349" t="s">
        <v>4248</v>
      </c>
      <c r="HP349" t="s">
        <v>4248</v>
      </c>
      <c r="HQ349" t="s">
        <v>4248</v>
      </c>
      <c r="HR349" t="s">
        <v>4248</v>
      </c>
      <c r="HS349" t="s">
        <v>4248</v>
      </c>
    </row>
    <row r="350" spans="1:227" ht="12.75">
      <c r="A350" t="s">
        <v>5149</v>
      </c>
      <c r="B350" t="s">
        <v>5473</v>
      </c>
      <c r="CB350" t="s">
        <v>4249</v>
      </c>
      <c r="DX350" t="s">
        <v>4249</v>
      </c>
      <c r="HO350" t="s">
        <v>4250</v>
      </c>
      <c r="HP350" t="s">
        <v>4250</v>
      </c>
      <c r="HQ350" t="s">
        <v>4250</v>
      </c>
      <c r="HR350" t="s">
        <v>4250</v>
      </c>
      <c r="HS350" t="s">
        <v>4250</v>
      </c>
    </row>
    <row r="351" spans="1:227" ht="12.75">
      <c r="A351" t="s">
        <v>2758</v>
      </c>
      <c r="B351" t="s">
        <v>5474</v>
      </c>
      <c r="CB351" t="s">
        <v>4251</v>
      </c>
      <c r="DX351" t="s">
        <v>4251</v>
      </c>
      <c r="HO351" t="s">
        <v>4252</v>
      </c>
      <c r="HP351" t="s">
        <v>4252</v>
      </c>
      <c r="HQ351" t="s">
        <v>4252</v>
      </c>
      <c r="HR351" t="s">
        <v>4252</v>
      </c>
      <c r="HS351" t="s">
        <v>4252</v>
      </c>
    </row>
    <row r="352" spans="1:227" ht="12.75">
      <c r="A352" t="s">
        <v>5150</v>
      </c>
      <c r="B352" t="s">
        <v>5475</v>
      </c>
      <c r="CB352" t="s">
        <v>4253</v>
      </c>
      <c r="DX352" t="s">
        <v>4253</v>
      </c>
      <c r="HO352" t="s">
        <v>4254</v>
      </c>
      <c r="HP352" t="s">
        <v>4254</v>
      </c>
      <c r="HQ352" t="s">
        <v>4254</v>
      </c>
      <c r="HR352" t="s">
        <v>4254</v>
      </c>
      <c r="HS352" t="s">
        <v>4254</v>
      </c>
    </row>
    <row r="353" spans="1:227" ht="12.75">
      <c r="A353" t="s">
        <v>5151</v>
      </c>
      <c r="B353" t="s">
        <v>5476</v>
      </c>
      <c r="CB353" t="s">
        <v>4255</v>
      </c>
      <c r="DX353" t="s">
        <v>4255</v>
      </c>
      <c r="HO353" t="s">
        <v>4256</v>
      </c>
      <c r="HP353" t="s">
        <v>4256</v>
      </c>
      <c r="HQ353" t="s">
        <v>4256</v>
      </c>
      <c r="HR353" t="s">
        <v>4256</v>
      </c>
      <c r="HS353" t="s">
        <v>4256</v>
      </c>
    </row>
    <row r="354" spans="1:227" ht="12.75">
      <c r="A354" t="s">
        <v>5152</v>
      </c>
      <c r="B354" t="s">
        <v>5477</v>
      </c>
      <c r="CB354" t="s">
        <v>4257</v>
      </c>
      <c r="DX354" t="s">
        <v>4257</v>
      </c>
      <c r="HO354" t="s">
        <v>4258</v>
      </c>
      <c r="HP354" t="s">
        <v>4258</v>
      </c>
      <c r="HQ354" t="s">
        <v>4258</v>
      </c>
      <c r="HR354" t="s">
        <v>4258</v>
      </c>
      <c r="HS354" t="s">
        <v>4258</v>
      </c>
    </row>
    <row r="355" spans="1:227" ht="12.75">
      <c r="A355" t="s">
        <v>2800</v>
      </c>
      <c r="B355" t="s">
        <v>5478</v>
      </c>
      <c r="CB355" t="s">
        <v>4259</v>
      </c>
      <c r="DX355" t="s">
        <v>4259</v>
      </c>
      <c r="HO355" t="s">
        <v>4260</v>
      </c>
      <c r="HP355" t="s">
        <v>4260</v>
      </c>
      <c r="HQ355" t="s">
        <v>4260</v>
      </c>
      <c r="HR355" t="s">
        <v>4260</v>
      </c>
      <c r="HS355" t="s">
        <v>4260</v>
      </c>
    </row>
    <row r="356" spans="1:227" ht="12.75">
      <c r="A356" t="s">
        <v>5153</v>
      </c>
      <c r="B356" t="s">
        <v>5479</v>
      </c>
      <c r="CB356" t="s">
        <v>4261</v>
      </c>
      <c r="DX356" t="s">
        <v>4261</v>
      </c>
      <c r="HO356" t="s">
        <v>4262</v>
      </c>
      <c r="HP356" t="s">
        <v>4262</v>
      </c>
      <c r="HQ356" t="s">
        <v>4262</v>
      </c>
      <c r="HR356" t="s">
        <v>4262</v>
      </c>
      <c r="HS356" t="s">
        <v>4262</v>
      </c>
    </row>
    <row r="357" spans="1:227" ht="12.75">
      <c r="A357" t="s">
        <v>5154</v>
      </c>
      <c r="B357" t="s">
        <v>5154</v>
      </c>
      <c r="CB357" t="s">
        <v>4263</v>
      </c>
      <c r="DX357" t="s">
        <v>4263</v>
      </c>
      <c r="HO357" t="s">
        <v>4264</v>
      </c>
      <c r="HP357" t="s">
        <v>4264</v>
      </c>
      <c r="HQ357" t="s">
        <v>4264</v>
      </c>
      <c r="HR357" t="s">
        <v>4264</v>
      </c>
      <c r="HS357" t="s">
        <v>4264</v>
      </c>
    </row>
    <row r="358" spans="1:227" ht="12.75">
      <c r="A358" t="s">
        <v>5155</v>
      </c>
      <c r="B358" t="s">
        <v>5480</v>
      </c>
      <c r="CB358" t="s">
        <v>4265</v>
      </c>
      <c r="DX358" t="s">
        <v>4265</v>
      </c>
      <c r="HO358" t="s">
        <v>4266</v>
      </c>
      <c r="HP358" t="s">
        <v>4266</v>
      </c>
      <c r="HQ358" t="s">
        <v>4266</v>
      </c>
      <c r="HR358" t="s">
        <v>4266</v>
      </c>
      <c r="HS358" t="s">
        <v>4266</v>
      </c>
    </row>
    <row r="359" spans="1:227" ht="12.75">
      <c r="A359" t="s">
        <v>5156</v>
      </c>
      <c r="B359" t="s">
        <v>5481</v>
      </c>
      <c r="CB359" t="s">
        <v>4267</v>
      </c>
      <c r="DX359" t="s">
        <v>4267</v>
      </c>
      <c r="HO359" t="s">
        <v>4268</v>
      </c>
      <c r="HP359" t="s">
        <v>4268</v>
      </c>
      <c r="HQ359" t="s">
        <v>4268</v>
      </c>
      <c r="HR359" t="s">
        <v>4268</v>
      </c>
      <c r="HS359" t="s">
        <v>4268</v>
      </c>
    </row>
    <row r="360" spans="1:227" ht="12.75">
      <c r="A360" t="s">
        <v>5157</v>
      </c>
      <c r="B360" t="s">
        <v>5482</v>
      </c>
      <c r="CB360" t="s">
        <v>4269</v>
      </c>
      <c r="DX360" t="s">
        <v>4269</v>
      </c>
      <c r="HO360" t="s">
        <v>4270</v>
      </c>
      <c r="HP360" t="s">
        <v>4270</v>
      </c>
      <c r="HQ360" t="s">
        <v>4270</v>
      </c>
      <c r="HR360" t="s">
        <v>4270</v>
      </c>
      <c r="HS360" t="s">
        <v>4270</v>
      </c>
    </row>
    <row r="361" spans="1:227" ht="12.75">
      <c r="A361" t="s">
        <v>5158</v>
      </c>
      <c r="B361" t="s">
        <v>5483</v>
      </c>
      <c r="CB361" t="s">
        <v>4271</v>
      </c>
      <c r="DX361" t="s">
        <v>4271</v>
      </c>
      <c r="HO361" t="s">
        <v>4272</v>
      </c>
      <c r="HP361" t="s">
        <v>4272</v>
      </c>
      <c r="HQ361" t="s">
        <v>4272</v>
      </c>
      <c r="HR361" t="s">
        <v>4272</v>
      </c>
      <c r="HS361" t="s">
        <v>4272</v>
      </c>
    </row>
    <row r="362" spans="1:227" ht="12.75">
      <c r="A362" t="s">
        <v>5159</v>
      </c>
      <c r="B362" t="s">
        <v>5484</v>
      </c>
      <c r="CB362" t="s">
        <v>4273</v>
      </c>
      <c r="DX362" t="s">
        <v>4273</v>
      </c>
      <c r="HO362" t="s">
        <v>4274</v>
      </c>
      <c r="HP362" t="s">
        <v>4274</v>
      </c>
      <c r="HQ362" t="s">
        <v>4274</v>
      </c>
      <c r="HR362" t="s">
        <v>4274</v>
      </c>
      <c r="HS362" t="s">
        <v>4274</v>
      </c>
    </row>
    <row r="363" spans="1:227" ht="12.75">
      <c r="A363" t="s">
        <v>5160</v>
      </c>
      <c r="B363" t="s">
        <v>5485</v>
      </c>
      <c r="CB363" t="s">
        <v>4275</v>
      </c>
      <c r="DX363" t="s">
        <v>4275</v>
      </c>
      <c r="HO363" t="s">
        <v>4276</v>
      </c>
      <c r="HP363" t="s">
        <v>4276</v>
      </c>
      <c r="HQ363" t="s">
        <v>4276</v>
      </c>
      <c r="HR363" t="s">
        <v>4276</v>
      </c>
      <c r="HS363" t="s">
        <v>4276</v>
      </c>
    </row>
    <row r="364" spans="1:227" ht="12.75">
      <c r="A364" t="s">
        <v>5161</v>
      </c>
      <c r="B364" t="s">
        <v>5486</v>
      </c>
      <c r="CB364" t="s">
        <v>4277</v>
      </c>
      <c r="DX364" t="s">
        <v>4277</v>
      </c>
      <c r="HO364" t="s">
        <v>4278</v>
      </c>
      <c r="HP364" t="s">
        <v>4278</v>
      </c>
      <c r="HQ364" t="s">
        <v>4278</v>
      </c>
      <c r="HR364" t="s">
        <v>4278</v>
      </c>
      <c r="HS364" t="s">
        <v>4278</v>
      </c>
    </row>
    <row r="365" spans="1:227" ht="12.75">
      <c r="A365" t="s">
        <v>5162</v>
      </c>
      <c r="B365" t="s">
        <v>5487</v>
      </c>
      <c r="CB365" t="s">
        <v>4279</v>
      </c>
      <c r="DX365" t="s">
        <v>4279</v>
      </c>
      <c r="HO365" t="s">
        <v>4280</v>
      </c>
      <c r="HP365" t="s">
        <v>4280</v>
      </c>
      <c r="HQ365" t="s">
        <v>4280</v>
      </c>
      <c r="HR365" t="s">
        <v>4280</v>
      </c>
      <c r="HS365" t="s">
        <v>4280</v>
      </c>
    </row>
    <row r="366" spans="1:227" ht="12.75">
      <c r="A366" t="s">
        <v>5163</v>
      </c>
      <c r="B366" t="s">
        <v>5488</v>
      </c>
      <c r="CB366" t="s">
        <v>4281</v>
      </c>
      <c r="DX366" t="s">
        <v>4281</v>
      </c>
      <c r="HO366" t="s">
        <v>4282</v>
      </c>
      <c r="HP366" t="s">
        <v>4282</v>
      </c>
      <c r="HQ366" t="s">
        <v>4282</v>
      </c>
      <c r="HR366" t="s">
        <v>4282</v>
      </c>
      <c r="HS366" t="s">
        <v>4282</v>
      </c>
    </row>
    <row r="367" spans="1:227" ht="12.75">
      <c r="A367" t="s">
        <v>5164</v>
      </c>
      <c r="B367" t="s">
        <v>5489</v>
      </c>
      <c r="CB367" t="s">
        <v>4283</v>
      </c>
      <c r="DX367" t="s">
        <v>4283</v>
      </c>
      <c r="HO367" t="s">
        <v>4284</v>
      </c>
      <c r="HP367" t="s">
        <v>4284</v>
      </c>
      <c r="HQ367" t="s">
        <v>4284</v>
      </c>
      <c r="HR367" t="s">
        <v>4284</v>
      </c>
      <c r="HS367" t="s">
        <v>4284</v>
      </c>
    </row>
    <row r="368" spans="1:227" ht="12.75">
      <c r="A368" t="s">
        <v>5165</v>
      </c>
      <c r="B368" t="s">
        <v>5490</v>
      </c>
      <c r="CB368" t="s">
        <v>4285</v>
      </c>
      <c r="DX368" t="s">
        <v>4285</v>
      </c>
      <c r="HO368" t="s">
        <v>4286</v>
      </c>
      <c r="HP368" t="s">
        <v>4286</v>
      </c>
      <c r="HQ368" t="s">
        <v>4286</v>
      </c>
      <c r="HR368" t="s">
        <v>4286</v>
      </c>
      <c r="HS368" t="s">
        <v>4286</v>
      </c>
    </row>
    <row r="369" spans="1:227" ht="12.75">
      <c r="A369" t="s">
        <v>5166</v>
      </c>
      <c r="B369" t="s">
        <v>5491</v>
      </c>
      <c r="CB369" t="s">
        <v>4287</v>
      </c>
      <c r="DX369" t="s">
        <v>4287</v>
      </c>
      <c r="HO369" t="s">
        <v>4288</v>
      </c>
      <c r="HP369" t="s">
        <v>4288</v>
      </c>
      <c r="HQ369" t="s">
        <v>4288</v>
      </c>
      <c r="HR369" t="s">
        <v>4288</v>
      </c>
      <c r="HS369" t="s">
        <v>4288</v>
      </c>
    </row>
    <row r="370" spans="1:227" ht="12.75">
      <c r="A370" t="s">
        <v>5167</v>
      </c>
      <c r="B370" t="s">
        <v>5492</v>
      </c>
      <c r="CB370" t="s">
        <v>4289</v>
      </c>
      <c r="DX370" t="s">
        <v>4289</v>
      </c>
      <c r="HO370" t="s">
        <v>4290</v>
      </c>
      <c r="HP370" t="s">
        <v>4290</v>
      </c>
      <c r="HQ370" t="s">
        <v>4290</v>
      </c>
      <c r="HR370" t="s">
        <v>4290</v>
      </c>
      <c r="HS370" t="s">
        <v>4290</v>
      </c>
    </row>
    <row r="371" spans="1:227" ht="12.75">
      <c r="A371" t="s">
        <v>5168</v>
      </c>
      <c r="B371" t="s">
        <v>5493</v>
      </c>
      <c r="CB371" t="s">
        <v>4291</v>
      </c>
      <c r="DX371" t="s">
        <v>4291</v>
      </c>
      <c r="HO371" t="s">
        <v>4292</v>
      </c>
      <c r="HP371" t="s">
        <v>4292</v>
      </c>
      <c r="HQ371" t="s">
        <v>4292</v>
      </c>
      <c r="HR371" t="s">
        <v>4292</v>
      </c>
      <c r="HS371" t="s">
        <v>4292</v>
      </c>
    </row>
    <row r="372" spans="1:227" ht="12.75">
      <c r="A372" t="s">
        <v>5169</v>
      </c>
      <c r="B372" t="s">
        <v>5494</v>
      </c>
      <c r="CB372" t="s">
        <v>4293</v>
      </c>
      <c r="DX372" t="s">
        <v>4293</v>
      </c>
      <c r="HO372" t="s">
        <v>4294</v>
      </c>
      <c r="HP372" t="s">
        <v>4294</v>
      </c>
      <c r="HQ372" t="s">
        <v>4294</v>
      </c>
      <c r="HR372" t="s">
        <v>4294</v>
      </c>
      <c r="HS372" t="s">
        <v>4294</v>
      </c>
    </row>
    <row r="373" spans="1:227" ht="12.75">
      <c r="A373" t="s">
        <v>5170</v>
      </c>
      <c r="B373" t="s">
        <v>5170</v>
      </c>
      <c r="CB373" t="s">
        <v>4295</v>
      </c>
      <c r="DX373" t="s">
        <v>4295</v>
      </c>
      <c r="HO373" t="s">
        <v>4296</v>
      </c>
      <c r="HP373" t="s">
        <v>4296</v>
      </c>
      <c r="HQ373" t="s">
        <v>4296</v>
      </c>
      <c r="HR373" t="s">
        <v>4296</v>
      </c>
      <c r="HS373" t="s">
        <v>4296</v>
      </c>
    </row>
    <row r="374" spans="1:227" ht="12.75">
      <c r="A374" t="s">
        <v>5171</v>
      </c>
      <c r="B374" t="s">
        <v>5495</v>
      </c>
      <c r="CB374" t="s">
        <v>4297</v>
      </c>
      <c r="DX374" t="s">
        <v>4297</v>
      </c>
      <c r="HO374" t="s">
        <v>4298</v>
      </c>
      <c r="HP374" t="s">
        <v>4298</v>
      </c>
      <c r="HQ374" t="s">
        <v>4298</v>
      </c>
      <c r="HR374" t="s">
        <v>4298</v>
      </c>
      <c r="HS374" t="s">
        <v>4298</v>
      </c>
    </row>
    <row r="375" spans="1:227" ht="12.75">
      <c r="A375" t="s">
        <v>5172</v>
      </c>
      <c r="B375" t="s">
        <v>5496</v>
      </c>
      <c r="CB375" t="s">
        <v>4299</v>
      </c>
      <c r="DX375" t="s">
        <v>4299</v>
      </c>
      <c r="HO375" t="s">
        <v>4300</v>
      </c>
      <c r="HP375" t="s">
        <v>4300</v>
      </c>
      <c r="HQ375" t="s">
        <v>4300</v>
      </c>
      <c r="HR375" t="s">
        <v>4300</v>
      </c>
      <c r="HS375" t="s">
        <v>4300</v>
      </c>
    </row>
    <row r="376" spans="1:227" ht="12.75">
      <c r="A376" t="s">
        <v>5173</v>
      </c>
      <c r="B376" t="s">
        <v>5497</v>
      </c>
      <c r="CB376" t="s">
        <v>4301</v>
      </c>
      <c r="DX376" t="s">
        <v>4301</v>
      </c>
      <c r="HO376" t="s">
        <v>4302</v>
      </c>
      <c r="HP376" t="s">
        <v>4302</v>
      </c>
      <c r="HQ376" t="s">
        <v>4302</v>
      </c>
      <c r="HR376" t="s">
        <v>4302</v>
      </c>
      <c r="HS376" t="s">
        <v>4302</v>
      </c>
    </row>
    <row r="377" spans="1:227" ht="12.75">
      <c r="A377" t="s">
        <v>5174</v>
      </c>
      <c r="B377" t="s">
        <v>5498</v>
      </c>
      <c r="CB377" t="s">
        <v>4303</v>
      </c>
      <c r="DX377" t="s">
        <v>4303</v>
      </c>
      <c r="HO377" t="s">
        <v>4304</v>
      </c>
      <c r="HP377" t="s">
        <v>4304</v>
      </c>
      <c r="HQ377" t="s">
        <v>4304</v>
      </c>
      <c r="HR377" t="s">
        <v>4304</v>
      </c>
      <c r="HS377" t="s">
        <v>4304</v>
      </c>
    </row>
    <row r="378" spans="1:227" ht="12.75">
      <c r="A378" t="s">
        <v>5175</v>
      </c>
      <c r="B378" t="s">
        <v>5499</v>
      </c>
      <c r="CB378" t="s">
        <v>4305</v>
      </c>
      <c r="DX378" t="s">
        <v>4305</v>
      </c>
      <c r="HO378" t="s">
        <v>4306</v>
      </c>
      <c r="HP378" t="s">
        <v>4306</v>
      </c>
      <c r="HQ378" t="s">
        <v>4306</v>
      </c>
      <c r="HR378" t="s">
        <v>4306</v>
      </c>
      <c r="HS378" t="s">
        <v>4306</v>
      </c>
    </row>
    <row r="379" spans="1:227" ht="12.75">
      <c r="A379" t="s">
        <v>5176</v>
      </c>
      <c r="B379" t="s">
        <v>5500</v>
      </c>
      <c r="CB379" t="s">
        <v>4307</v>
      </c>
      <c r="DX379" t="s">
        <v>4307</v>
      </c>
      <c r="HO379" t="s">
        <v>4308</v>
      </c>
      <c r="HP379" t="s">
        <v>4308</v>
      </c>
      <c r="HQ379" t="s">
        <v>4308</v>
      </c>
      <c r="HR379" t="s">
        <v>4308</v>
      </c>
      <c r="HS379" t="s">
        <v>4308</v>
      </c>
    </row>
    <row r="380" spans="1:227" ht="12.75">
      <c r="A380" t="s">
        <v>5177</v>
      </c>
      <c r="B380" t="s">
        <v>5501</v>
      </c>
      <c r="CB380" t="s">
        <v>4309</v>
      </c>
      <c r="DX380" t="s">
        <v>4309</v>
      </c>
      <c r="HO380" t="s">
        <v>4310</v>
      </c>
      <c r="HP380" t="s">
        <v>4310</v>
      </c>
      <c r="HQ380" t="s">
        <v>4310</v>
      </c>
      <c r="HR380" t="s">
        <v>4310</v>
      </c>
      <c r="HS380" t="s">
        <v>4310</v>
      </c>
    </row>
    <row r="381" spans="1:227" ht="12.75">
      <c r="A381" t="s">
        <v>5178</v>
      </c>
      <c r="B381" t="s">
        <v>5502</v>
      </c>
      <c r="CB381" t="s">
        <v>4311</v>
      </c>
      <c r="DX381" t="s">
        <v>4311</v>
      </c>
      <c r="HO381" t="s">
        <v>4312</v>
      </c>
      <c r="HP381" t="s">
        <v>4312</v>
      </c>
      <c r="HQ381" t="s">
        <v>4312</v>
      </c>
      <c r="HR381" t="s">
        <v>4312</v>
      </c>
      <c r="HS381" t="s">
        <v>4312</v>
      </c>
    </row>
    <row r="382" spans="1:227" ht="12.75">
      <c r="A382" t="s">
        <v>5179</v>
      </c>
      <c r="B382" t="s">
        <v>5503</v>
      </c>
      <c r="CB382" t="s">
        <v>4313</v>
      </c>
      <c r="DX382" t="s">
        <v>4313</v>
      </c>
      <c r="HO382" t="s">
        <v>4314</v>
      </c>
      <c r="HP382" t="s">
        <v>4314</v>
      </c>
      <c r="HQ382" t="s">
        <v>4314</v>
      </c>
      <c r="HR382" t="s">
        <v>4314</v>
      </c>
      <c r="HS382" t="s">
        <v>4314</v>
      </c>
    </row>
    <row r="383" spans="1:227" ht="12.75">
      <c r="A383" t="s">
        <v>2839</v>
      </c>
      <c r="B383" t="s">
        <v>2839</v>
      </c>
      <c r="HO383" t="s">
        <v>4315</v>
      </c>
      <c r="HP383" t="s">
        <v>4315</v>
      </c>
      <c r="HQ383" t="s">
        <v>4315</v>
      </c>
      <c r="HR383" t="s">
        <v>4315</v>
      </c>
      <c r="HS383" t="s">
        <v>4315</v>
      </c>
    </row>
    <row r="384" spans="1:227" ht="12.75">
      <c r="A384" t="s">
        <v>5180</v>
      </c>
      <c r="B384" t="s">
        <v>5504</v>
      </c>
      <c r="HO384" t="s">
        <v>4316</v>
      </c>
      <c r="HP384" t="s">
        <v>4316</v>
      </c>
      <c r="HQ384" t="s">
        <v>4316</v>
      </c>
      <c r="HR384" t="s">
        <v>4316</v>
      </c>
      <c r="HS384" t="s">
        <v>4316</v>
      </c>
    </row>
    <row r="385" spans="1:227" ht="12.75">
      <c r="A385" t="s">
        <v>5181</v>
      </c>
      <c r="B385" t="s">
        <v>5505</v>
      </c>
      <c r="HO385" t="s">
        <v>4317</v>
      </c>
      <c r="HP385" t="s">
        <v>4317</v>
      </c>
      <c r="HQ385" t="s">
        <v>4317</v>
      </c>
      <c r="HR385" t="s">
        <v>4317</v>
      </c>
      <c r="HS385" t="s">
        <v>4317</v>
      </c>
    </row>
    <row r="386" spans="1:227" ht="12.75">
      <c r="A386" t="s">
        <v>5182</v>
      </c>
      <c r="B386" t="s">
        <v>5506</v>
      </c>
      <c r="HO386" t="s">
        <v>4318</v>
      </c>
      <c r="HP386" t="s">
        <v>4318</v>
      </c>
      <c r="HQ386" t="s">
        <v>4318</v>
      </c>
      <c r="HR386" t="s">
        <v>4318</v>
      </c>
      <c r="HS386" t="s">
        <v>4318</v>
      </c>
    </row>
    <row r="387" spans="1:227" ht="12.75">
      <c r="A387" t="s">
        <v>5183</v>
      </c>
      <c r="B387" t="s">
        <v>5183</v>
      </c>
      <c r="HO387" t="s">
        <v>4319</v>
      </c>
      <c r="HP387" t="s">
        <v>4319</v>
      </c>
      <c r="HQ387" t="s">
        <v>4319</v>
      </c>
      <c r="HR387" t="s">
        <v>4319</v>
      </c>
      <c r="HS387" t="s">
        <v>4319</v>
      </c>
    </row>
    <row r="388" spans="1:227" ht="12.75">
      <c r="A388" t="s">
        <v>5184</v>
      </c>
      <c r="B388" t="s">
        <v>5507</v>
      </c>
      <c r="HO388" t="s">
        <v>4320</v>
      </c>
      <c r="HP388" t="s">
        <v>4320</v>
      </c>
      <c r="HQ388" t="s">
        <v>4320</v>
      </c>
      <c r="HR388" t="s">
        <v>4320</v>
      </c>
      <c r="HS388" t="s">
        <v>4320</v>
      </c>
    </row>
    <row r="389" spans="1:227" ht="12.75">
      <c r="A389" t="s">
        <v>5185</v>
      </c>
      <c r="B389" t="s">
        <v>5508</v>
      </c>
      <c r="HO389" t="s">
        <v>4321</v>
      </c>
      <c r="HP389" t="s">
        <v>4321</v>
      </c>
      <c r="HQ389" t="s">
        <v>4321</v>
      </c>
      <c r="HR389" t="s">
        <v>4321</v>
      </c>
      <c r="HS389" t="s">
        <v>4321</v>
      </c>
    </row>
    <row r="390" spans="1:227" ht="12.75">
      <c r="A390" t="s">
        <v>5186</v>
      </c>
      <c r="B390" t="s">
        <v>5186</v>
      </c>
      <c r="HO390" t="s">
        <v>4322</v>
      </c>
      <c r="HP390" t="s">
        <v>4322</v>
      </c>
      <c r="HQ390" t="s">
        <v>4322</v>
      </c>
      <c r="HR390" t="s">
        <v>4322</v>
      </c>
      <c r="HS390" t="s">
        <v>4322</v>
      </c>
    </row>
    <row r="391" spans="1:227" ht="12.75">
      <c r="A391" t="s">
        <v>5187</v>
      </c>
      <c r="B391" t="s">
        <v>5187</v>
      </c>
      <c r="HO391" t="s">
        <v>4323</v>
      </c>
      <c r="HP391" t="s">
        <v>4323</v>
      </c>
      <c r="HQ391" t="s">
        <v>4323</v>
      </c>
      <c r="HR391" t="s">
        <v>4323</v>
      </c>
      <c r="HS391" t="s">
        <v>4323</v>
      </c>
    </row>
    <row r="392" spans="1:227" ht="12.75">
      <c r="A392" t="s">
        <v>2425</v>
      </c>
      <c r="B392" t="s">
        <v>5509</v>
      </c>
      <c r="HO392" t="s">
        <v>4324</v>
      </c>
      <c r="HP392" t="s">
        <v>4324</v>
      </c>
      <c r="HQ392" t="s">
        <v>4324</v>
      </c>
      <c r="HR392" t="s">
        <v>4324</v>
      </c>
      <c r="HS392" t="s">
        <v>4324</v>
      </c>
    </row>
    <row r="393" spans="1:227" ht="12.75">
      <c r="A393" t="s">
        <v>5188</v>
      </c>
      <c r="B393" t="s">
        <v>5188</v>
      </c>
      <c r="HO393" t="s">
        <v>4325</v>
      </c>
      <c r="HP393" t="s">
        <v>4325</v>
      </c>
      <c r="HQ393" t="s">
        <v>4325</v>
      </c>
      <c r="HR393" t="s">
        <v>4325</v>
      </c>
      <c r="HS393" t="s">
        <v>4325</v>
      </c>
    </row>
    <row r="394" spans="1:227" ht="12.75">
      <c r="A394" t="s">
        <v>5189</v>
      </c>
      <c r="B394" t="s">
        <v>5510</v>
      </c>
      <c r="HO394" t="s">
        <v>4326</v>
      </c>
      <c r="HP394" t="s">
        <v>4326</v>
      </c>
      <c r="HQ394" t="s">
        <v>4326</v>
      </c>
      <c r="HR394" t="s">
        <v>4326</v>
      </c>
      <c r="HS394" t="s">
        <v>4326</v>
      </c>
    </row>
    <row r="395" spans="1:227" ht="12.75">
      <c r="A395" t="s">
        <v>1742</v>
      </c>
      <c r="B395" t="s">
        <v>5511</v>
      </c>
      <c r="HO395" t="s">
        <v>4327</v>
      </c>
      <c r="HP395" t="s">
        <v>4327</v>
      </c>
      <c r="HQ395" t="s">
        <v>4327</v>
      </c>
      <c r="HR395" t="s">
        <v>4327</v>
      </c>
      <c r="HS395" t="s">
        <v>4327</v>
      </c>
    </row>
    <row r="396" spans="1:227" ht="12.75">
      <c r="A396" t="s">
        <v>5190</v>
      </c>
      <c r="B396" t="s">
        <v>5512</v>
      </c>
      <c r="HO396" t="s">
        <v>4328</v>
      </c>
      <c r="HP396" t="s">
        <v>4328</v>
      </c>
      <c r="HQ396" t="s">
        <v>4328</v>
      </c>
      <c r="HR396" t="s">
        <v>4328</v>
      </c>
      <c r="HS396" t="s">
        <v>4328</v>
      </c>
    </row>
    <row r="397" spans="1:227" ht="12.75">
      <c r="A397" t="s">
        <v>5191</v>
      </c>
      <c r="B397" t="s">
        <v>5191</v>
      </c>
      <c r="HO397" t="s">
        <v>4329</v>
      </c>
      <c r="HP397" t="s">
        <v>4329</v>
      </c>
      <c r="HQ397" t="s">
        <v>4329</v>
      </c>
      <c r="HR397" t="s">
        <v>4329</v>
      </c>
      <c r="HS397" t="s">
        <v>4329</v>
      </c>
    </row>
    <row r="398" spans="1:227" ht="12.75">
      <c r="A398" t="s">
        <v>5192</v>
      </c>
      <c r="B398" t="s">
        <v>5192</v>
      </c>
      <c r="HO398" t="s">
        <v>4330</v>
      </c>
      <c r="HP398" t="s">
        <v>4330</v>
      </c>
      <c r="HQ398" t="s">
        <v>4330</v>
      </c>
      <c r="HR398" t="s">
        <v>4330</v>
      </c>
      <c r="HS398" t="s">
        <v>4330</v>
      </c>
    </row>
    <row r="399" spans="1:227" ht="12.75">
      <c r="A399" t="s">
        <v>5193</v>
      </c>
      <c r="B399" t="s">
        <v>5513</v>
      </c>
      <c r="HO399" t="s">
        <v>4331</v>
      </c>
      <c r="HP399" t="s">
        <v>4331</v>
      </c>
      <c r="HQ399" t="s">
        <v>4331</v>
      </c>
      <c r="HR399" t="s">
        <v>4331</v>
      </c>
      <c r="HS399" t="s">
        <v>4331</v>
      </c>
    </row>
    <row r="400" spans="1:227" ht="12.75">
      <c r="A400" t="s">
        <v>5194</v>
      </c>
      <c r="B400" t="s">
        <v>5514</v>
      </c>
      <c r="HO400" t="s">
        <v>4332</v>
      </c>
      <c r="HP400" t="s">
        <v>4332</v>
      </c>
      <c r="HQ400" t="s">
        <v>4332</v>
      </c>
      <c r="HR400" t="s">
        <v>4332</v>
      </c>
      <c r="HS400" t="s">
        <v>4332</v>
      </c>
    </row>
    <row r="401" spans="1:227" ht="12.75">
      <c r="A401" t="s">
        <v>5195</v>
      </c>
      <c r="B401" t="s">
        <v>5515</v>
      </c>
      <c r="HO401" t="s">
        <v>4333</v>
      </c>
      <c r="HP401" t="s">
        <v>4333</v>
      </c>
      <c r="HQ401" t="s">
        <v>4333</v>
      </c>
      <c r="HR401" t="s">
        <v>4333</v>
      </c>
      <c r="HS401" t="s">
        <v>4333</v>
      </c>
    </row>
    <row r="402" spans="223:227" ht="12.75">
      <c r="HO402" t="s">
        <v>4334</v>
      </c>
      <c r="HP402" t="s">
        <v>4334</v>
      </c>
      <c r="HQ402" t="s">
        <v>4334</v>
      </c>
      <c r="HR402" t="s">
        <v>4334</v>
      </c>
      <c r="HS402" t="s">
        <v>4334</v>
      </c>
    </row>
    <row r="403" spans="223:227" ht="12.75">
      <c r="HO403" t="s">
        <v>4335</v>
      </c>
      <c r="HP403" t="s">
        <v>4335</v>
      </c>
      <c r="HQ403" t="s">
        <v>4335</v>
      </c>
      <c r="HR403" t="s">
        <v>4335</v>
      </c>
      <c r="HS403" t="s">
        <v>4335</v>
      </c>
    </row>
    <row r="404" spans="223:227" ht="12.75">
      <c r="HO404" t="s">
        <v>4336</v>
      </c>
      <c r="HP404" t="s">
        <v>4336</v>
      </c>
      <c r="HQ404" t="s">
        <v>4336</v>
      </c>
      <c r="HR404" t="s">
        <v>4336</v>
      </c>
      <c r="HS404" t="s">
        <v>4336</v>
      </c>
    </row>
    <row r="405" spans="223:227" ht="12.75">
      <c r="HO405" t="s">
        <v>4337</v>
      </c>
      <c r="HP405" t="s">
        <v>4337</v>
      </c>
      <c r="HQ405" t="s">
        <v>4337</v>
      </c>
      <c r="HR405" t="s">
        <v>4337</v>
      </c>
      <c r="HS405" t="s">
        <v>4337</v>
      </c>
    </row>
    <row r="406" spans="223:227" ht="12.75">
      <c r="HO406" t="s">
        <v>4338</v>
      </c>
      <c r="HP406" t="s">
        <v>4338</v>
      </c>
      <c r="HQ406" t="s">
        <v>4338</v>
      </c>
      <c r="HR406" t="s">
        <v>4338</v>
      </c>
      <c r="HS406" t="s">
        <v>4338</v>
      </c>
    </row>
    <row r="407" spans="223:227" ht="12.75">
      <c r="HO407" t="s">
        <v>4339</v>
      </c>
      <c r="HP407" t="s">
        <v>4339</v>
      </c>
      <c r="HQ407" t="s">
        <v>4339</v>
      </c>
      <c r="HR407" t="s">
        <v>4339</v>
      </c>
      <c r="HS407" t="s">
        <v>4339</v>
      </c>
    </row>
    <row r="408" spans="223:227" ht="12.75">
      <c r="HO408" t="s">
        <v>4340</v>
      </c>
      <c r="HP408" t="s">
        <v>4340</v>
      </c>
      <c r="HQ408" t="s">
        <v>4340</v>
      </c>
      <c r="HR408" t="s">
        <v>4340</v>
      </c>
      <c r="HS408" t="s">
        <v>4340</v>
      </c>
    </row>
    <row r="409" spans="223:227" ht="12.75">
      <c r="HO409" t="s">
        <v>4341</v>
      </c>
      <c r="HP409" t="s">
        <v>4341</v>
      </c>
      <c r="HQ409" t="s">
        <v>4341</v>
      </c>
      <c r="HR409" t="s">
        <v>4341</v>
      </c>
      <c r="HS409" t="s">
        <v>4341</v>
      </c>
    </row>
    <row r="410" spans="223:227" ht="12.75">
      <c r="HO410" t="s">
        <v>4342</v>
      </c>
      <c r="HP410" t="s">
        <v>4342</v>
      </c>
      <c r="HQ410" t="s">
        <v>4342</v>
      </c>
      <c r="HR410" t="s">
        <v>4342</v>
      </c>
      <c r="HS410" t="s">
        <v>4342</v>
      </c>
    </row>
    <row r="411" spans="223:227" ht="12.75">
      <c r="HO411" t="s">
        <v>4343</v>
      </c>
      <c r="HP411" t="s">
        <v>4343</v>
      </c>
      <c r="HQ411" t="s">
        <v>4343</v>
      </c>
      <c r="HR411" t="s">
        <v>4343</v>
      </c>
      <c r="HS411" t="s">
        <v>4343</v>
      </c>
    </row>
    <row r="412" spans="223:227" ht="12.75">
      <c r="HO412" t="s">
        <v>4344</v>
      </c>
      <c r="HP412" t="s">
        <v>4344</v>
      </c>
      <c r="HQ412" t="s">
        <v>4344</v>
      </c>
      <c r="HR412" t="s">
        <v>4344</v>
      </c>
      <c r="HS412" t="s">
        <v>4344</v>
      </c>
    </row>
    <row r="413" spans="223:227" ht="12.75">
      <c r="HO413" t="s">
        <v>4345</v>
      </c>
      <c r="HP413" t="s">
        <v>4345</v>
      </c>
      <c r="HQ413" t="s">
        <v>4345</v>
      </c>
      <c r="HR413" t="s">
        <v>4345</v>
      </c>
      <c r="HS413" t="s">
        <v>4345</v>
      </c>
    </row>
    <row r="414" spans="223:227" ht="12.75">
      <c r="HO414" t="s">
        <v>4346</v>
      </c>
      <c r="HP414" t="s">
        <v>4346</v>
      </c>
      <c r="HQ414" t="s">
        <v>4346</v>
      </c>
      <c r="HR414" t="s">
        <v>4346</v>
      </c>
      <c r="HS414" t="s">
        <v>4346</v>
      </c>
    </row>
    <row r="415" spans="223:227" ht="12.75">
      <c r="HO415" t="s">
        <v>4347</v>
      </c>
      <c r="HP415" t="s">
        <v>4347</v>
      </c>
      <c r="HQ415" t="s">
        <v>4347</v>
      </c>
      <c r="HR415" t="s">
        <v>4347</v>
      </c>
      <c r="HS415" t="s">
        <v>4347</v>
      </c>
    </row>
    <row r="416" spans="223:227" ht="12.75">
      <c r="HO416" t="s">
        <v>4348</v>
      </c>
      <c r="HP416" t="s">
        <v>4348</v>
      </c>
      <c r="HQ416" t="s">
        <v>4348</v>
      </c>
      <c r="HR416" t="s">
        <v>4348</v>
      </c>
      <c r="HS416" t="s">
        <v>4348</v>
      </c>
    </row>
    <row r="417" spans="223:227" ht="12.75">
      <c r="HO417" t="s">
        <v>4349</v>
      </c>
      <c r="HP417" t="s">
        <v>4349</v>
      </c>
      <c r="HQ417" t="s">
        <v>4349</v>
      </c>
      <c r="HR417" t="s">
        <v>4349</v>
      </c>
      <c r="HS417" t="s">
        <v>4349</v>
      </c>
    </row>
    <row r="418" spans="223:227" ht="12.75">
      <c r="HO418" t="s">
        <v>4350</v>
      </c>
      <c r="HP418" t="s">
        <v>4350</v>
      </c>
      <c r="HQ418" t="s">
        <v>4350</v>
      </c>
      <c r="HR418" t="s">
        <v>4350</v>
      </c>
      <c r="HS418" t="s">
        <v>4350</v>
      </c>
    </row>
    <row r="419" spans="223:227" ht="12.75">
      <c r="HO419" t="s">
        <v>4351</v>
      </c>
      <c r="HP419" t="s">
        <v>4351</v>
      </c>
      <c r="HQ419" t="s">
        <v>4351</v>
      </c>
      <c r="HR419" t="s">
        <v>4351</v>
      </c>
      <c r="HS419" t="s">
        <v>4351</v>
      </c>
    </row>
    <row r="420" spans="223:227" ht="12.75">
      <c r="HO420" t="s">
        <v>4352</v>
      </c>
      <c r="HP420" t="s">
        <v>4352</v>
      </c>
      <c r="HQ420" t="s">
        <v>4352</v>
      </c>
      <c r="HR420" t="s">
        <v>4352</v>
      </c>
      <c r="HS420" t="s">
        <v>4352</v>
      </c>
    </row>
    <row r="421" spans="223:227" ht="12.75">
      <c r="HO421" t="s">
        <v>4353</v>
      </c>
      <c r="HP421" t="s">
        <v>4353</v>
      </c>
      <c r="HQ421" t="s">
        <v>4353</v>
      </c>
      <c r="HR421" t="s">
        <v>4353</v>
      </c>
      <c r="HS421" t="s">
        <v>4353</v>
      </c>
    </row>
    <row r="422" spans="223:227" ht="12.75">
      <c r="HO422" t="s">
        <v>4354</v>
      </c>
      <c r="HP422" t="s">
        <v>4354</v>
      </c>
      <c r="HQ422" t="s">
        <v>4354</v>
      </c>
      <c r="HR422" t="s">
        <v>4354</v>
      </c>
      <c r="HS422" t="s">
        <v>4354</v>
      </c>
    </row>
    <row r="423" spans="223:227" ht="12.75">
      <c r="HO423" t="s">
        <v>4355</v>
      </c>
      <c r="HP423" t="s">
        <v>4355</v>
      </c>
      <c r="HQ423" t="s">
        <v>4355</v>
      </c>
      <c r="HR423" t="s">
        <v>4355</v>
      </c>
      <c r="HS423" t="s">
        <v>4355</v>
      </c>
    </row>
    <row r="424" spans="223:227" ht="12.75">
      <c r="HO424" t="s">
        <v>4356</v>
      </c>
      <c r="HP424" t="s">
        <v>4356</v>
      </c>
      <c r="HQ424" t="s">
        <v>4356</v>
      </c>
      <c r="HR424" t="s">
        <v>4356</v>
      </c>
      <c r="HS424" t="s">
        <v>4356</v>
      </c>
    </row>
    <row r="425" spans="223:227" ht="12.75">
      <c r="HO425" t="s">
        <v>4357</v>
      </c>
      <c r="HP425" t="s">
        <v>4357</v>
      </c>
      <c r="HQ425" t="s">
        <v>4357</v>
      </c>
      <c r="HR425" t="s">
        <v>4357</v>
      </c>
      <c r="HS425" t="s">
        <v>4357</v>
      </c>
    </row>
    <row r="426" spans="223:227" ht="12.75">
      <c r="HO426" t="s">
        <v>4358</v>
      </c>
      <c r="HP426" t="s">
        <v>4358</v>
      </c>
      <c r="HQ426" t="s">
        <v>4358</v>
      </c>
      <c r="HR426" t="s">
        <v>4358</v>
      </c>
      <c r="HS426" t="s">
        <v>4358</v>
      </c>
    </row>
    <row r="427" spans="223:227" ht="12.75">
      <c r="HO427" t="s">
        <v>4359</v>
      </c>
      <c r="HP427" t="s">
        <v>4359</v>
      </c>
      <c r="HQ427" t="s">
        <v>4359</v>
      </c>
      <c r="HR427" t="s">
        <v>4359</v>
      </c>
      <c r="HS427" t="s">
        <v>4359</v>
      </c>
    </row>
    <row r="428" spans="223:227" ht="12.75">
      <c r="HO428" t="s">
        <v>4360</v>
      </c>
      <c r="HP428" t="s">
        <v>4360</v>
      </c>
      <c r="HQ428" t="s">
        <v>4360</v>
      </c>
      <c r="HR428" t="s">
        <v>4360</v>
      </c>
      <c r="HS428" t="s">
        <v>4360</v>
      </c>
    </row>
    <row r="429" spans="223:227" ht="12.75">
      <c r="HO429" t="s">
        <v>4361</v>
      </c>
      <c r="HP429" t="s">
        <v>4361</v>
      </c>
      <c r="HQ429" t="s">
        <v>4361</v>
      </c>
      <c r="HR429" t="s">
        <v>4361</v>
      </c>
      <c r="HS429" t="s">
        <v>4361</v>
      </c>
    </row>
    <row r="430" spans="223:227" ht="12.75">
      <c r="HO430" t="s">
        <v>4362</v>
      </c>
      <c r="HP430" t="s">
        <v>4362</v>
      </c>
      <c r="HQ430" t="s">
        <v>4362</v>
      </c>
      <c r="HR430" t="s">
        <v>4362</v>
      </c>
      <c r="HS430" t="s">
        <v>4362</v>
      </c>
    </row>
    <row r="431" spans="223:227" ht="12.75">
      <c r="HO431" t="s">
        <v>4363</v>
      </c>
      <c r="HP431" t="s">
        <v>4363</v>
      </c>
      <c r="HQ431" t="s">
        <v>4363</v>
      </c>
      <c r="HR431" t="s">
        <v>4363</v>
      </c>
      <c r="HS431" t="s">
        <v>4363</v>
      </c>
    </row>
    <row r="432" spans="223:227" ht="12.75">
      <c r="HO432" t="s">
        <v>4364</v>
      </c>
      <c r="HP432" t="s">
        <v>4364</v>
      </c>
      <c r="HQ432" t="s">
        <v>4364</v>
      </c>
      <c r="HR432" t="s">
        <v>4364</v>
      </c>
      <c r="HS432" t="s">
        <v>4364</v>
      </c>
    </row>
    <row r="433" spans="223:227" ht="12.75">
      <c r="HO433" t="s">
        <v>4365</v>
      </c>
      <c r="HP433" t="s">
        <v>4365</v>
      </c>
      <c r="HQ433" t="s">
        <v>4365</v>
      </c>
      <c r="HR433" t="s">
        <v>4365</v>
      </c>
      <c r="HS433" t="s">
        <v>4365</v>
      </c>
    </row>
    <row r="434" spans="223:227" ht="12.75">
      <c r="HO434" t="s">
        <v>4366</v>
      </c>
      <c r="HP434" t="s">
        <v>4366</v>
      </c>
      <c r="HQ434" t="s">
        <v>4366</v>
      </c>
      <c r="HR434" t="s">
        <v>4366</v>
      </c>
      <c r="HS434" t="s">
        <v>4366</v>
      </c>
    </row>
    <row r="435" spans="223:227" ht="12.75">
      <c r="HO435" t="s">
        <v>4367</v>
      </c>
      <c r="HP435" t="s">
        <v>4367</v>
      </c>
      <c r="HQ435" t="s">
        <v>4367</v>
      </c>
      <c r="HR435" t="s">
        <v>4367</v>
      </c>
      <c r="HS435" t="s">
        <v>4367</v>
      </c>
    </row>
    <row r="436" spans="223:227" ht="12.75">
      <c r="HO436" t="s">
        <v>4368</v>
      </c>
      <c r="HP436" t="s">
        <v>4368</v>
      </c>
      <c r="HQ436" t="s">
        <v>4368</v>
      </c>
      <c r="HR436" t="s">
        <v>4368</v>
      </c>
      <c r="HS436" t="s">
        <v>4368</v>
      </c>
    </row>
    <row r="437" spans="223:227" ht="12.75">
      <c r="HO437" t="s">
        <v>4369</v>
      </c>
      <c r="HP437" t="s">
        <v>4369</v>
      </c>
      <c r="HQ437" t="s">
        <v>4369</v>
      </c>
      <c r="HR437" t="s">
        <v>4369</v>
      </c>
      <c r="HS437" t="s">
        <v>4369</v>
      </c>
    </row>
    <row r="438" spans="223:227" ht="12.75">
      <c r="HO438" t="s">
        <v>4370</v>
      </c>
      <c r="HP438" t="s">
        <v>4370</v>
      </c>
      <c r="HQ438" t="s">
        <v>4370</v>
      </c>
      <c r="HR438" t="s">
        <v>4370</v>
      </c>
      <c r="HS438" t="s">
        <v>4370</v>
      </c>
    </row>
    <row r="439" spans="223:227" ht="12.75">
      <c r="HO439" t="s">
        <v>4371</v>
      </c>
      <c r="HP439" t="s">
        <v>4371</v>
      </c>
      <c r="HQ439" t="s">
        <v>4371</v>
      </c>
      <c r="HR439" t="s">
        <v>4371</v>
      </c>
      <c r="HS439" t="s">
        <v>4371</v>
      </c>
    </row>
    <row r="440" spans="223:227" ht="12.75">
      <c r="HO440" t="s">
        <v>4372</v>
      </c>
      <c r="HP440" t="s">
        <v>4372</v>
      </c>
      <c r="HQ440" t="s">
        <v>4372</v>
      </c>
      <c r="HR440" t="s">
        <v>4372</v>
      </c>
      <c r="HS440" t="s">
        <v>4372</v>
      </c>
    </row>
    <row r="441" spans="223:227" ht="12.75">
      <c r="HO441" t="s">
        <v>4373</v>
      </c>
      <c r="HP441" t="s">
        <v>4373</v>
      </c>
      <c r="HQ441" t="s">
        <v>4373</v>
      </c>
      <c r="HR441" t="s">
        <v>4373</v>
      </c>
      <c r="HS441" t="s">
        <v>4373</v>
      </c>
    </row>
    <row r="442" spans="223:227" ht="12.75">
      <c r="HO442" t="s">
        <v>4374</v>
      </c>
      <c r="HP442" t="s">
        <v>4374</v>
      </c>
      <c r="HQ442" t="s">
        <v>4374</v>
      </c>
      <c r="HR442" t="s">
        <v>4374</v>
      </c>
      <c r="HS442" t="s">
        <v>4374</v>
      </c>
    </row>
    <row r="443" spans="223:227" ht="12.75">
      <c r="HO443" t="s">
        <v>4375</v>
      </c>
      <c r="HP443" t="s">
        <v>4375</v>
      </c>
      <c r="HQ443" t="s">
        <v>4375</v>
      </c>
      <c r="HR443" t="s">
        <v>4375</v>
      </c>
      <c r="HS443" t="s">
        <v>4375</v>
      </c>
    </row>
    <row r="444" spans="223:227" ht="12.75">
      <c r="HO444" t="s">
        <v>4376</v>
      </c>
      <c r="HP444" t="s">
        <v>4376</v>
      </c>
      <c r="HQ444" t="s">
        <v>4376</v>
      </c>
      <c r="HR444" t="s">
        <v>4376</v>
      </c>
      <c r="HS444" t="s">
        <v>4376</v>
      </c>
    </row>
    <row r="445" spans="223:227" ht="12.75">
      <c r="HO445" t="s">
        <v>4377</v>
      </c>
      <c r="HP445" t="s">
        <v>4377</v>
      </c>
      <c r="HQ445" t="s">
        <v>4377</v>
      </c>
      <c r="HR445" t="s">
        <v>4377</v>
      </c>
      <c r="HS445" t="s">
        <v>4377</v>
      </c>
    </row>
    <row r="446" spans="223:227" ht="12.75">
      <c r="HO446" t="s">
        <v>4378</v>
      </c>
      <c r="HP446" t="s">
        <v>4378</v>
      </c>
      <c r="HQ446" t="s">
        <v>4378</v>
      </c>
      <c r="HR446" t="s">
        <v>4378</v>
      </c>
      <c r="HS446" t="s">
        <v>4378</v>
      </c>
    </row>
    <row r="447" spans="223:227" ht="12.75">
      <c r="HO447" t="s">
        <v>4379</v>
      </c>
      <c r="HP447" t="s">
        <v>4379</v>
      </c>
      <c r="HQ447" t="s">
        <v>4379</v>
      </c>
      <c r="HR447" t="s">
        <v>4379</v>
      </c>
      <c r="HS447" t="s">
        <v>4379</v>
      </c>
    </row>
    <row r="448" spans="223:227" ht="12.75">
      <c r="HO448" t="s">
        <v>4380</v>
      </c>
      <c r="HP448" t="s">
        <v>4380</v>
      </c>
      <c r="HQ448" t="s">
        <v>4380</v>
      </c>
      <c r="HR448" t="s">
        <v>4380</v>
      </c>
      <c r="HS448" t="s">
        <v>4380</v>
      </c>
    </row>
    <row r="449" spans="223:227" ht="12.75">
      <c r="HO449" t="s">
        <v>4381</v>
      </c>
      <c r="HP449" t="s">
        <v>4381</v>
      </c>
      <c r="HQ449" t="s">
        <v>4381</v>
      </c>
      <c r="HR449" t="s">
        <v>4381</v>
      </c>
      <c r="HS449" t="s">
        <v>4381</v>
      </c>
    </row>
    <row r="450" spans="223:227" ht="12.75">
      <c r="HO450" t="s">
        <v>4382</v>
      </c>
      <c r="HP450" t="s">
        <v>4382</v>
      </c>
      <c r="HQ450" t="s">
        <v>4382</v>
      </c>
      <c r="HR450" t="s">
        <v>4382</v>
      </c>
      <c r="HS450" t="s">
        <v>4382</v>
      </c>
    </row>
    <row r="451" spans="223:227" ht="12.75">
      <c r="HO451" t="s">
        <v>4383</v>
      </c>
      <c r="HP451" t="s">
        <v>4383</v>
      </c>
      <c r="HQ451" t="s">
        <v>4383</v>
      </c>
      <c r="HR451" t="s">
        <v>4383</v>
      </c>
      <c r="HS451" t="s">
        <v>4383</v>
      </c>
    </row>
    <row r="452" spans="223:227" ht="12.75">
      <c r="HO452" t="s">
        <v>4384</v>
      </c>
      <c r="HP452" t="s">
        <v>4384</v>
      </c>
      <c r="HQ452" t="s">
        <v>4384</v>
      </c>
      <c r="HR452" t="s">
        <v>4384</v>
      </c>
      <c r="HS452" t="s">
        <v>4384</v>
      </c>
    </row>
    <row r="453" spans="223:227" ht="12.75">
      <c r="HO453" t="s">
        <v>4385</v>
      </c>
      <c r="HP453" t="s">
        <v>4385</v>
      </c>
      <c r="HQ453" t="s">
        <v>4385</v>
      </c>
      <c r="HR453" t="s">
        <v>4385</v>
      </c>
      <c r="HS453" t="s">
        <v>4385</v>
      </c>
    </row>
    <row r="454" spans="223:227" ht="12.75">
      <c r="HO454" t="s">
        <v>4386</v>
      </c>
      <c r="HP454" t="s">
        <v>4386</v>
      </c>
      <c r="HQ454" t="s">
        <v>4386</v>
      </c>
      <c r="HR454" t="s">
        <v>4386</v>
      </c>
      <c r="HS454" t="s">
        <v>4386</v>
      </c>
    </row>
    <row r="455" spans="223:227" ht="12.75">
      <c r="HO455" t="s">
        <v>4387</v>
      </c>
      <c r="HP455" t="s">
        <v>4387</v>
      </c>
      <c r="HQ455" t="s">
        <v>4387</v>
      </c>
      <c r="HR455" t="s">
        <v>4387</v>
      </c>
      <c r="HS455" t="s">
        <v>4387</v>
      </c>
    </row>
    <row r="456" spans="223:227" ht="12.75">
      <c r="HO456" t="s">
        <v>4388</v>
      </c>
      <c r="HP456" t="s">
        <v>4388</v>
      </c>
      <c r="HQ456" t="s">
        <v>4388</v>
      </c>
      <c r="HR456" t="s">
        <v>4388</v>
      </c>
      <c r="HS456" t="s">
        <v>4388</v>
      </c>
    </row>
    <row r="457" spans="223:227" ht="12.75">
      <c r="HO457" t="s">
        <v>4389</v>
      </c>
      <c r="HP457" t="s">
        <v>4389</v>
      </c>
      <c r="HQ457" t="s">
        <v>4389</v>
      </c>
      <c r="HR457" t="s">
        <v>4389</v>
      </c>
      <c r="HS457" t="s">
        <v>4389</v>
      </c>
    </row>
    <row r="458" spans="223:227" ht="12.75">
      <c r="HO458" t="s">
        <v>4390</v>
      </c>
      <c r="HP458" t="s">
        <v>4390</v>
      </c>
      <c r="HQ458" t="s">
        <v>4390</v>
      </c>
      <c r="HR458" t="s">
        <v>4390</v>
      </c>
      <c r="HS458" t="s">
        <v>4390</v>
      </c>
    </row>
    <row r="459" spans="223:227" ht="12.75">
      <c r="HO459" t="s">
        <v>4391</v>
      </c>
      <c r="HP459" t="s">
        <v>4391</v>
      </c>
      <c r="HQ459" t="s">
        <v>4391</v>
      </c>
      <c r="HR459" t="s">
        <v>4391</v>
      </c>
      <c r="HS459" t="s">
        <v>4391</v>
      </c>
    </row>
    <row r="460" spans="223:227" ht="12.75">
      <c r="HO460" t="s">
        <v>4392</v>
      </c>
      <c r="HP460" t="s">
        <v>4392</v>
      </c>
      <c r="HQ460" t="s">
        <v>4392</v>
      </c>
      <c r="HR460" t="s">
        <v>4392</v>
      </c>
      <c r="HS460" t="s">
        <v>4392</v>
      </c>
    </row>
    <row r="461" spans="223:227" ht="12.75">
      <c r="HO461" t="s">
        <v>4393</v>
      </c>
      <c r="HP461" t="s">
        <v>4393</v>
      </c>
      <c r="HQ461" t="s">
        <v>4393</v>
      </c>
      <c r="HR461" t="s">
        <v>4393</v>
      </c>
      <c r="HS461" t="s">
        <v>4393</v>
      </c>
    </row>
    <row r="462" spans="223:227" ht="12.75">
      <c r="HO462" t="s">
        <v>4394</v>
      </c>
      <c r="HP462" t="s">
        <v>4394</v>
      </c>
      <c r="HQ462" t="s">
        <v>4394</v>
      </c>
      <c r="HR462" t="s">
        <v>4394</v>
      </c>
      <c r="HS462" t="s">
        <v>4394</v>
      </c>
    </row>
    <row r="463" spans="223:227" ht="12.75">
      <c r="HO463" t="s">
        <v>4395</v>
      </c>
      <c r="HP463" t="s">
        <v>4395</v>
      </c>
      <c r="HQ463" t="s">
        <v>4395</v>
      </c>
      <c r="HR463" t="s">
        <v>4395</v>
      </c>
      <c r="HS463" t="s">
        <v>4395</v>
      </c>
    </row>
    <row r="464" spans="223:227" ht="12.75">
      <c r="HO464" t="s">
        <v>4396</v>
      </c>
      <c r="HP464" t="s">
        <v>4396</v>
      </c>
      <c r="HQ464" t="s">
        <v>4396</v>
      </c>
      <c r="HR464" t="s">
        <v>4396</v>
      </c>
      <c r="HS464" t="s">
        <v>4396</v>
      </c>
    </row>
    <row r="465" spans="223:227" ht="12.75">
      <c r="HO465" t="s">
        <v>4397</v>
      </c>
      <c r="HP465" t="s">
        <v>4397</v>
      </c>
      <c r="HQ465" t="s">
        <v>4397</v>
      </c>
      <c r="HR465" t="s">
        <v>4397</v>
      </c>
      <c r="HS465" t="s">
        <v>4397</v>
      </c>
    </row>
    <row r="466" spans="223:227" ht="12.75">
      <c r="HO466" t="s">
        <v>4398</v>
      </c>
      <c r="HP466" t="s">
        <v>4398</v>
      </c>
      <c r="HQ466" t="s">
        <v>4398</v>
      </c>
      <c r="HR466" t="s">
        <v>4398</v>
      </c>
      <c r="HS466" t="s">
        <v>4398</v>
      </c>
    </row>
    <row r="467" spans="223:227" ht="12.75">
      <c r="HO467" t="s">
        <v>4399</v>
      </c>
      <c r="HP467" t="s">
        <v>4399</v>
      </c>
      <c r="HQ467" t="s">
        <v>4399</v>
      </c>
      <c r="HR467" t="s">
        <v>4399</v>
      </c>
      <c r="HS467" t="s">
        <v>4399</v>
      </c>
    </row>
    <row r="468" spans="223:227" ht="12.75">
      <c r="HO468" t="s">
        <v>4400</v>
      </c>
      <c r="HP468" t="s">
        <v>4400</v>
      </c>
      <c r="HQ468" t="s">
        <v>4400</v>
      </c>
      <c r="HR468" t="s">
        <v>4400</v>
      </c>
      <c r="HS468" t="s">
        <v>4400</v>
      </c>
    </row>
    <row r="469" spans="223:227" ht="12.75">
      <c r="HO469" t="s">
        <v>4401</v>
      </c>
      <c r="HP469" t="s">
        <v>4401</v>
      </c>
      <c r="HQ469" t="s">
        <v>4401</v>
      </c>
      <c r="HR469" t="s">
        <v>4401</v>
      </c>
      <c r="HS469" t="s">
        <v>4401</v>
      </c>
    </row>
    <row r="470" spans="223:227" ht="12.75">
      <c r="HO470" t="s">
        <v>4402</v>
      </c>
      <c r="HP470" t="s">
        <v>4402</v>
      </c>
      <c r="HQ470" t="s">
        <v>4402</v>
      </c>
      <c r="HR470" t="s">
        <v>4402</v>
      </c>
      <c r="HS470" t="s">
        <v>4402</v>
      </c>
    </row>
    <row r="471" spans="223:227" ht="12.75">
      <c r="HO471" t="s">
        <v>4403</v>
      </c>
      <c r="HP471" t="s">
        <v>4403</v>
      </c>
      <c r="HQ471" t="s">
        <v>4403</v>
      </c>
      <c r="HR471" t="s">
        <v>4403</v>
      </c>
      <c r="HS471" t="s">
        <v>4403</v>
      </c>
    </row>
    <row r="472" spans="223:227" ht="12.75">
      <c r="HO472" t="s">
        <v>4404</v>
      </c>
      <c r="HP472" t="s">
        <v>4404</v>
      </c>
      <c r="HQ472" t="s">
        <v>4404</v>
      </c>
      <c r="HR472" t="s">
        <v>4404</v>
      </c>
      <c r="HS472" t="s">
        <v>4404</v>
      </c>
    </row>
    <row r="473" spans="223:227" ht="12.75">
      <c r="HO473" t="s">
        <v>4405</v>
      </c>
      <c r="HP473" t="s">
        <v>4405</v>
      </c>
      <c r="HQ473" t="s">
        <v>4405</v>
      </c>
      <c r="HR473" t="s">
        <v>4405</v>
      </c>
      <c r="HS473" t="s">
        <v>4405</v>
      </c>
    </row>
    <row r="474" spans="223:227" ht="12.75">
      <c r="HO474" t="s">
        <v>4406</v>
      </c>
      <c r="HP474" t="s">
        <v>4406</v>
      </c>
      <c r="HQ474" t="s">
        <v>4406</v>
      </c>
      <c r="HR474" t="s">
        <v>4406</v>
      </c>
      <c r="HS474" t="s">
        <v>4406</v>
      </c>
    </row>
    <row r="475" spans="223:227" ht="12.75">
      <c r="HO475" t="s">
        <v>4407</v>
      </c>
      <c r="HP475" t="s">
        <v>4407</v>
      </c>
      <c r="HQ475" t="s">
        <v>4407</v>
      </c>
      <c r="HR475" t="s">
        <v>4407</v>
      </c>
      <c r="HS475" t="s">
        <v>4407</v>
      </c>
    </row>
    <row r="476" spans="223:227" ht="12.75">
      <c r="HO476" t="s">
        <v>4408</v>
      </c>
      <c r="HP476" t="s">
        <v>4408</v>
      </c>
      <c r="HQ476" t="s">
        <v>4408</v>
      </c>
      <c r="HR476" t="s">
        <v>4408</v>
      </c>
      <c r="HS476" t="s">
        <v>4408</v>
      </c>
    </row>
    <row r="477" spans="223:227" ht="12.75">
      <c r="HO477" t="s">
        <v>4409</v>
      </c>
      <c r="HP477" t="s">
        <v>4409</v>
      </c>
      <c r="HQ477" t="s">
        <v>4409</v>
      </c>
      <c r="HR477" t="s">
        <v>4409</v>
      </c>
      <c r="HS477" t="s">
        <v>4409</v>
      </c>
    </row>
    <row r="478" spans="223:227" ht="12.75">
      <c r="HO478" t="s">
        <v>4410</v>
      </c>
      <c r="HP478" t="s">
        <v>4410</v>
      </c>
      <c r="HQ478" t="s">
        <v>4410</v>
      </c>
      <c r="HR478" t="s">
        <v>4410</v>
      </c>
      <c r="HS478" t="s">
        <v>4410</v>
      </c>
    </row>
    <row r="479" spans="223:227" ht="12.75">
      <c r="HO479" t="s">
        <v>4411</v>
      </c>
      <c r="HP479" t="s">
        <v>4411</v>
      </c>
      <c r="HQ479" t="s">
        <v>4411</v>
      </c>
      <c r="HR479" t="s">
        <v>4411</v>
      </c>
      <c r="HS479" t="s">
        <v>4411</v>
      </c>
    </row>
    <row r="480" spans="223:227" ht="12.75">
      <c r="HO480" t="s">
        <v>4412</v>
      </c>
      <c r="HP480" t="s">
        <v>4412</v>
      </c>
      <c r="HQ480" t="s">
        <v>4412</v>
      </c>
      <c r="HR480" t="s">
        <v>4412</v>
      </c>
      <c r="HS480" t="s">
        <v>4412</v>
      </c>
    </row>
    <row r="481" spans="223:227" ht="12.75">
      <c r="HO481" t="s">
        <v>4413</v>
      </c>
      <c r="HP481" t="s">
        <v>4413</v>
      </c>
      <c r="HQ481" t="s">
        <v>4413</v>
      </c>
      <c r="HR481" t="s">
        <v>4413</v>
      </c>
      <c r="HS481" t="s">
        <v>4413</v>
      </c>
    </row>
    <row r="482" spans="223:227" ht="12.75">
      <c r="HO482" t="s">
        <v>4414</v>
      </c>
      <c r="HP482" t="s">
        <v>4414</v>
      </c>
      <c r="HQ482" t="s">
        <v>4414</v>
      </c>
      <c r="HR482" t="s">
        <v>4414</v>
      </c>
      <c r="HS482" t="s">
        <v>4414</v>
      </c>
    </row>
    <row r="483" spans="223:227" ht="12.75">
      <c r="HO483" t="s">
        <v>4415</v>
      </c>
      <c r="HP483" t="s">
        <v>4415</v>
      </c>
      <c r="HQ483" t="s">
        <v>4415</v>
      </c>
      <c r="HR483" t="s">
        <v>4415</v>
      </c>
      <c r="HS483" t="s">
        <v>4415</v>
      </c>
    </row>
    <row r="484" spans="223:227" ht="12.75">
      <c r="HO484" t="s">
        <v>4416</v>
      </c>
      <c r="HP484" t="s">
        <v>4416</v>
      </c>
      <c r="HQ484" t="s">
        <v>4416</v>
      </c>
      <c r="HR484" t="s">
        <v>4416</v>
      </c>
      <c r="HS484" t="s">
        <v>4416</v>
      </c>
    </row>
    <row r="485" spans="223:227" ht="12.75">
      <c r="HO485" t="s">
        <v>4417</v>
      </c>
      <c r="HP485" t="s">
        <v>4417</v>
      </c>
      <c r="HQ485" t="s">
        <v>4417</v>
      </c>
      <c r="HR485" t="s">
        <v>4417</v>
      </c>
      <c r="HS485" t="s">
        <v>4417</v>
      </c>
    </row>
    <row r="486" spans="223:227" ht="12.75">
      <c r="HO486" t="s">
        <v>4418</v>
      </c>
      <c r="HP486" t="s">
        <v>4418</v>
      </c>
      <c r="HQ486" t="s">
        <v>4418</v>
      </c>
      <c r="HR486" t="s">
        <v>4418</v>
      </c>
      <c r="HS486" t="s">
        <v>4418</v>
      </c>
    </row>
    <row r="487" spans="223:227" ht="12.75">
      <c r="HO487" t="s">
        <v>4419</v>
      </c>
      <c r="HP487" t="s">
        <v>4419</v>
      </c>
      <c r="HQ487" t="s">
        <v>4419</v>
      </c>
      <c r="HR487" t="s">
        <v>4419</v>
      </c>
      <c r="HS487" t="s">
        <v>4419</v>
      </c>
    </row>
    <row r="488" spans="223:227" ht="12.75">
      <c r="HO488" t="s">
        <v>4420</v>
      </c>
      <c r="HP488" t="s">
        <v>4420</v>
      </c>
      <c r="HQ488" t="s">
        <v>4420</v>
      </c>
      <c r="HR488" t="s">
        <v>4420</v>
      </c>
      <c r="HS488" t="s">
        <v>4420</v>
      </c>
    </row>
    <row r="489" spans="223:227" ht="12.75">
      <c r="HO489" t="s">
        <v>4421</v>
      </c>
      <c r="HP489" t="s">
        <v>4421</v>
      </c>
      <c r="HQ489" t="s">
        <v>4421</v>
      </c>
      <c r="HR489" t="s">
        <v>4421</v>
      </c>
      <c r="HS489" t="s">
        <v>4421</v>
      </c>
    </row>
    <row r="490" spans="223:227" ht="12.75">
      <c r="HO490" t="s">
        <v>4422</v>
      </c>
      <c r="HP490" t="s">
        <v>4422</v>
      </c>
      <c r="HQ490" t="s">
        <v>4422</v>
      </c>
      <c r="HR490" t="s">
        <v>4422</v>
      </c>
      <c r="HS490" t="s">
        <v>4422</v>
      </c>
    </row>
    <row r="491" spans="223:227" ht="12.75">
      <c r="HO491" t="s">
        <v>4423</v>
      </c>
      <c r="HP491" t="s">
        <v>4423</v>
      </c>
      <c r="HQ491" t="s">
        <v>4423</v>
      </c>
      <c r="HR491" t="s">
        <v>4423</v>
      </c>
      <c r="HS491" t="s">
        <v>4423</v>
      </c>
    </row>
    <row r="492" spans="223:227" ht="12.75">
      <c r="HO492" t="s">
        <v>4424</v>
      </c>
      <c r="HP492" t="s">
        <v>4424</v>
      </c>
      <c r="HQ492" t="s">
        <v>4424</v>
      </c>
      <c r="HR492" t="s">
        <v>4424</v>
      </c>
      <c r="HS492" t="s">
        <v>4424</v>
      </c>
    </row>
    <row r="493" spans="223:227" ht="12.75">
      <c r="HO493" t="s">
        <v>4425</v>
      </c>
      <c r="HP493" t="s">
        <v>4425</v>
      </c>
      <c r="HQ493" t="s">
        <v>4425</v>
      </c>
      <c r="HR493" t="s">
        <v>4425</v>
      </c>
      <c r="HS493" t="s">
        <v>4425</v>
      </c>
    </row>
    <row r="494" spans="223:227" ht="12.75">
      <c r="HO494" t="s">
        <v>4426</v>
      </c>
      <c r="HP494" t="s">
        <v>4426</v>
      </c>
      <c r="HQ494" t="s">
        <v>4426</v>
      </c>
      <c r="HR494" t="s">
        <v>4426</v>
      </c>
      <c r="HS494" t="s">
        <v>4426</v>
      </c>
    </row>
    <row r="495" spans="223:227" ht="12.75">
      <c r="HO495" t="s">
        <v>4427</v>
      </c>
      <c r="HP495" t="s">
        <v>4427</v>
      </c>
      <c r="HQ495" t="s">
        <v>4427</v>
      </c>
      <c r="HR495" t="s">
        <v>4427</v>
      </c>
      <c r="HS495" t="s">
        <v>4427</v>
      </c>
    </row>
    <row r="496" spans="223:227" ht="12.75">
      <c r="HO496" t="s">
        <v>4428</v>
      </c>
      <c r="HP496" t="s">
        <v>4428</v>
      </c>
      <c r="HQ496" t="s">
        <v>4428</v>
      </c>
      <c r="HR496" t="s">
        <v>4428</v>
      </c>
      <c r="HS496" t="s">
        <v>4428</v>
      </c>
    </row>
    <row r="497" spans="223:227" ht="12.75">
      <c r="HO497" t="s">
        <v>4429</v>
      </c>
      <c r="HP497" t="s">
        <v>4429</v>
      </c>
      <c r="HQ497" t="s">
        <v>4429</v>
      </c>
      <c r="HR497" t="s">
        <v>4429</v>
      </c>
      <c r="HS497" t="s">
        <v>4429</v>
      </c>
    </row>
    <row r="498" spans="223:227" ht="12.75">
      <c r="HO498" t="s">
        <v>4430</v>
      </c>
      <c r="HP498" t="s">
        <v>4430</v>
      </c>
      <c r="HQ498" t="s">
        <v>4430</v>
      </c>
      <c r="HR498" t="s">
        <v>4430</v>
      </c>
      <c r="HS498" t="s">
        <v>4430</v>
      </c>
    </row>
    <row r="499" spans="223:227" ht="12.75">
      <c r="HO499" t="s">
        <v>4431</v>
      </c>
      <c r="HP499" t="s">
        <v>4431</v>
      </c>
      <c r="HQ499" t="s">
        <v>4431</v>
      </c>
      <c r="HR499" t="s">
        <v>4431</v>
      </c>
      <c r="HS499" t="s">
        <v>4431</v>
      </c>
    </row>
    <row r="500" spans="223:227" ht="12.75">
      <c r="HO500" t="s">
        <v>4432</v>
      </c>
      <c r="HP500" t="s">
        <v>4432</v>
      </c>
      <c r="HQ500" t="s">
        <v>4432</v>
      </c>
      <c r="HR500" t="s">
        <v>4432</v>
      </c>
      <c r="HS500" t="s">
        <v>4432</v>
      </c>
    </row>
    <row r="501" spans="223:227" ht="12.75">
      <c r="HO501" t="s">
        <v>4433</v>
      </c>
      <c r="HP501" t="s">
        <v>4433</v>
      </c>
      <c r="HQ501" t="s">
        <v>4433</v>
      </c>
      <c r="HR501" t="s">
        <v>4433</v>
      </c>
      <c r="HS501" t="s">
        <v>4433</v>
      </c>
    </row>
    <row r="502" spans="223:227" ht="12.75">
      <c r="HO502" t="s">
        <v>4434</v>
      </c>
      <c r="HP502" t="s">
        <v>4434</v>
      </c>
      <c r="HQ502" t="s">
        <v>4434</v>
      </c>
      <c r="HR502" t="s">
        <v>4434</v>
      </c>
      <c r="HS502" t="s">
        <v>4434</v>
      </c>
    </row>
    <row r="503" spans="223:227" ht="12.75">
      <c r="HO503" t="s">
        <v>4435</v>
      </c>
      <c r="HP503" t="s">
        <v>4435</v>
      </c>
      <c r="HQ503" t="s">
        <v>4435</v>
      </c>
      <c r="HR503" t="s">
        <v>4435</v>
      </c>
      <c r="HS503" t="s">
        <v>4435</v>
      </c>
    </row>
    <row r="504" spans="223:227" ht="12.75">
      <c r="HO504" t="s">
        <v>4436</v>
      </c>
      <c r="HP504" t="s">
        <v>4436</v>
      </c>
      <c r="HQ504" t="s">
        <v>4436</v>
      </c>
      <c r="HR504" t="s">
        <v>4436</v>
      </c>
      <c r="HS504" t="s">
        <v>4436</v>
      </c>
    </row>
    <row r="505" spans="223:227" ht="12.75">
      <c r="HO505" t="s">
        <v>4437</v>
      </c>
      <c r="HP505" t="s">
        <v>4437</v>
      </c>
      <c r="HQ505" t="s">
        <v>4437</v>
      </c>
      <c r="HR505" t="s">
        <v>4437</v>
      </c>
      <c r="HS505" t="s">
        <v>4437</v>
      </c>
    </row>
    <row r="506" spans="223:227" ht="12.75">
      <c r="HO506" t="s">
        <v>4438</v>
      </c>
      <c r="HP506" t="s">
        <v>4438</v>
      </c>
      <c r="HQ506" t="s">
        <v>4438</v>
      </c>
      <c r="HR506" t="s">
        <v>4438</v>
      </c>
      <c r="HS506" t="s">
        <v>4438</v>
      </c>
    </row>
    <row r="507" spans="223:227" ht="12.75">
      <c r="HO507" t="s">
        <v>4439</v>
      </c>
      <c r="HP507" t="s">
        <v>4439</v>
      </c>
      <c r="HQ507" t="s">
        <v>4439</v>
      </c>
      <c r="HR507" t="s">
        <v>4439</v>
      </c>
      <c r="HS507" t="s">
        <v>4439</v>
      </c>
    </row>
    <row r="508" spans="223:227" ht="12.75">
      <c r="HO508" t="s">
        <v>4440</v>
      </c>
      <c r="HP508" t="s">
        <v>4440</v>
      </c>
      <c r="HQ508" t="s">
        <v>4440</v>
      </c>
      <c r="HR508" t="s">
        <v>4440</v>
      </c>
      <c r="HS508" t="s">
        <v>4440</v>
      </c>
    </row>
    <row r="509" spans="223:227" ht="12.75">
      <c r="HO509" t="s">
        <v>4441</v>
      </c>
      <c r="HP509" t="s">
        <v>4441</v>
      </c>
      <c r="HQ509" t="s">
        <v>4441</v>
      </c>
      <c r="HR509" t="s">
        <v>4441</v>
      </c>
      <c r="HS509" t="s">
        <v>4441</v>
      </c>
    </row>
    <row r="510" spans="223:227" ht="12.75">
      <c r="HO510" t="s">
        <v>4442</v>
      </c>
      <c r="HP510" t="s">
        <v>4442</v>
      </c>
      <c r="HQ510" t="s">
        <v>4442</v>
      </c>
      <c r="HR510" t="s">
        <v>4442</v>
      </c>
      <c r="HS510" t="s">
        <v>4442</v>
      </c>
    </row>
    <row r="511" spans="223:227" ht="12.75">
      <c r="HO511" t="s">
        <v>4443</v>
      </c>
      <c r="HP511" t="s">
        <v>4443</v>
      </c>
      <c r="HQ511" t="s">
        <v>4443</v>
      </c>
      <c r="HR511" t="s">
        <v>4443</v>
      </c>
      <c r="HS511" t="s">
        <v>4443</v>
      </c>
    </row>
    <row r="512" spans="223:227" ht="12.75">
      <c r="HO512" t="s">
        <v>4444</v>
      </c>
      <c r="HP512" t="s">
        <v>4444</v>
      </c>
      <c r="HQ512" t="s">
        <v>4444</v>
      </c>
      <c r="HR512" t="s">
        <v>4444</v>
      </c>
      <c r="HS512" t="s">
        <v>4444</v>
      </c>
    </row>
    <row r="513" spans="223:227" ht="12.75">
      <c r="HO513" t="s">
        <v>4445</v>
      </c>
      <c r="HP513" t="s">
        <v>4445</v>
      </c>
      <c r="HQ513" t="s">
        <v>4445</v>
      </c>
      <c r="HR513" t="s">
        <v>4445</v>
      </c>
      <c r="HS513" t="s">
        <v>4445</v>
      </c>
    </row>
    <row r="514" spans="223:227" ht="12.75">
      <c r="HO514" t="s">
        <v>4446</v>
      </c>
      <c r="HP514" t="s">
        <v>4446</v>
      </c>
      <c r="HQ514" t="s">
        <v>4446</v>
      </c>
      <c r="HR514" t="s">
        <v>4446</v>
      </c>
      <c r="HS514" t="s">
        <v>4446</v>
      </c>
    </row>
    <row r="515" spans="223:227" ht="12.75">
      <c r="HO515" t="s">
        <v>4447</v>
      </c>
      <c r="HP515" t="s">
        <v>4447</v>
      </c>
      <c r="HQ515" t="s">
        <v>4447</v>
      </c>
      <c r="HR515" t="s">
        <v>4447</v>
      </c>
      <c r="HS515" t="s">
        <v>4447</v>
      </c>
    </row>
    <row r="516" spans="223:227" ht="12.75">
      <c r="HO516" t="s">
        <v>4448</v>
      </c>
      <c r="HP516" t="s">
        <v>4448</v>
      </c>
      <c r="HQ516" t="s">
        <v>4448</v>
      </c>
      <c r="HR516" t="s">
        <v>4448</v>
      </c>
      <c r="HS516" t="s">
        <v>4448</v>
      </c>
    </row>
    <row r="517" spans="223:227" ht="12.75">
      <c r="HO517" t="s">
        <v>4449</v>
      </c>
      <c r="HP517" t="s">
        <v>4449</v>
      </c>
      <c r="HQ517" t="s">
        <v>4449</v>
      </c>
      <c r="HR517" t="s">
        <v>4449</v>
      </c>
      <c r="HS517" t="s">
        <v>4449</v>
      </c>
    </row>
    <row r="518" spans="223:227" ht="12.75">
      <c r="HO518" t="s">
        <v>4450</v>
      </c>
      <c r="HP518" t="s">
        <v>4450</v>
      </c>
      <c r="HQ518" t="s">
        <v>4450</v>
      </c>
      <c r="HR518" t="s">
        <v>4450</v>
      </c>
      <c r="HS518" t="s">
        <v>4450</v>
      </c>
    </row>
    <row r="519" spans="223:227" ht="12.75">
      <c r="HO519" t="s">
        <v>4451</v>
      </c>
      <c r="HP519" t="s">
        <v>4451</v>
      </c>
      <c r="HQ519" t="s">
        <v>4451</v>
      </c>
      <c r="HR519" t="s">
        <v>4451</v>
      </c>
      <c r="HS519" t="s">
        <v>4451</v>
      </c>
    </row>
    <row r="520" spans="223:227" ht="12.75">
      <c r="HO520" t="s">
        <v>4452</v>
      </c>
      <c r="HP520" t="s">
        <v>4452</v>
      </c>
      <c r="HQ520" t="s">
        <v>4452</v>
      </c>
      <c r="HR520" t="s">
        <v>4452</v>
      </c>
      <c r="HS520" t="s">
        <v>4452</v>
      </c>
    </row>
    <row r="521" spans="223:227" ht="12.75">
      <c r="HO521" t="s">
        <v>4453</v>
      </c>
      <c r="HP521" t="s">
        <v>4453</v>
      </c>
      <c r="HQ521" t="s">
        <v>4453</v>
      </c>
      <c r="HR521" t="s">
        <v>4453</v>
      </c>
      <c r="HS521" t="s">
        <v>4453</v>
      </c>
    </row>
    <row r="522" spans="223:227" ht="12.75">
      <c r="HO522" t="s">
        <v>4454</v>
      </c>
      <c r="HP522" t="s">
        <v>4454</v>
      </c>
      <c r="HQ522" t="s">
        <v>4454</v>
      </c>
      <c r="HR522" t="s">
        <v>4454</v>
      </c>
      <c r="HS522" t="s">
        <v>4454</v>
      </c>
    </row>
    <row r="523" spans="223:227" ht="12.75">
      <c r="HO523" t="s">
        <v>4455</v>
      </c>
      <c r="HP523" t="s">
        <v>4455</v>
      </c>
      <c r="HQ523" t="s">
        <v>4455</v>
      </c>
      <c r="HR523" t="s">
        <v>4455</v>
      </c>
      <c r="HS523" t="s">
        <v>4455</v>
      </c>
    </row>
    <row r="524" spans="223:227" ht="12.75">
      <c r="HO524" t="s">
        <v>4456</v>
      </c>
      <c r="HP524" t="s">
        <v>4456</v>
      </c>
      <c r="HQ524" t="s">
        <v>4456</v>
      </c>
      <c r="HR524" t="s">
        <v>4456</v>
      </c>
      <c r="HS524" t="s">
        <v>4456</v>
      </c>
    </row>
    <row r="525" spans="223:227" ht="12.75">
      <c r="HO525" t="s">
        <v>4457</v>
      </c>
      <c r="HP525" t="s">
        <v>4457</v>
      </c>
      <c r="HQ525" t="s">
        <v>4457</v>
      </c>
      <c r="HR525" t="s">
        <v>4457</v>
      </c>
      <c r="HS525" t="s">
        <v>4457</v>
      </c>
    </row>
    <row r="526" spans="223:227" ht="12.75">
      <c r="HO526" t="s">
        <v>4458</v>
      </c>
      <c r="HP526" t="s">
        <v>4458</v>
      </c>
      <c r="HQ526" t="s">
        <v>4458</v>
      </c>
      <c r="HR526" t="s">
        <v>4458</v>
      </c>
      <c r="HS526" t="s">
        <v>4458</v>
      </c>
    </row>
    <row r="527" spans="223:227" ht="12.75">
      <c r="HO527" t="s">
        <v>4459</v>
      </c>
      <c r="HP527" t="s">
        <v>4459</v>
      </c>
      <c r="HQ527" t="s">
        <v>4459</v>
      </c>
      <c r="HR527" t="s">
        <v>4459</v>
      </c>
      <c r="HS527" t="s">
        <v>4459</v>
      </c>
    </row>
    <row r="528" spans="223:227" ht="12.75">
      <c r="HO528" t="s">
        <v>4460</v>
      </c>
      <c r="HP528" t="s">
        <v>4460</v>
      </c>
      <c r="HQ528" t="s">
        <v>4460</v>
      </c>
      <c r="HR528" t="s">
        <v>4460</v>
      </c>
      <c r="HS528" t="s">
        <v>4460</v>
      </c>
    </row>
    <row r="529" spans="223:227" ht="12.75">
      <c r="HO529" t="s">
        <v>4461</v>
      </c>
      <c r="HP529" t="s">
        <v>4461</v>
      </c>
      <c r="HQ529" t="s">
        <v>4461</v>
      </c>
      <c r="HR529" t="s">
        <v>4461</v>
      </c>
      <c r="HS529" t="s">
        <v>4461</v>
      </c>
    </row>
    <row r="530" spans="223:227" ht="12.75">
      <c r="HO530" t="s">
        <v>4462</v>
      </c>
      <c r="HP530" t="s">
        <v>4462</v>
      </c>
      <c r="HQ530" t="s">
        <v>4462</v>
      </c>
      <c r="HR530" t="s">
        <v>4462</v>
      </c>
      <c r="HS530" t="s">
        <v>4462</v>
      </c>
    </row>
    <row r="531" spans="223:227" ht="12.75">
      <c r="HO531" t="s">
        <v>4463</v>
      </c>
      <c r="HP531" t="s">
        <v>4463</v>
      </c>
      <c r="HQ531" t="s">
        <v>4463</v>
      </c>
      <c r="HR531" t="s">
        <v>4463</v>
      </c>
      <c r="HS531" t="s">
        <v>4463</v>
      </c>
    </row>
    <row r="532" spans="223:227" ht="12.75">
      <c r="HO532" t="s">
        <v>4464</v>
      </c>
      <c r="HP532" t="s">
        <v>4464</v>
      </c>
      <c r="HQ532" t="s">
        <v>4464</v>
      </c>
      <c r="HR532" t="s">
        <v>4464</v>
      </c>
      <c r="HS532" t="s">
        <v>4464</v>
      </c>
    </row>
    <row r="533" spans="223:227" ht="12.75">
      <c r="HO533" t="s">
        <v>4465</v>
      </c>
      <c r="HP533" t="s">
        <v>4465</v>
      </c>
      <c r="HQ533" t="s">
        <v>4465</v>
      </c>
      <c r="HR533" t="s">
        <v>4465</v>
      </c>
      <c r="HS533" t="s">
        <v>4465</v>
      </c>
    </row>
    <row r="534" spans="223:227" ht="12.75">
      <c r="HO534" t="s">
        <v>4466</v>
      </c>
      <c r="HP534" t="s">
        <v>4466</v>
      </c>
      <c r="HQ534" t="s">
        <v>4466</v>
      </c>
      <c r="HR534" t="s">
        <v>4466</v>
      </c>
      <c r="HS534" t="s">
        <v>4466</v>
      </c>
    </row>
    <row r="535" spans="223:227" ht="12.75">
      <c r="HO535" t="s">
        <v>4467</v>
      </c>
      <c r="HP535" t="s">
        <v>4467</v>
      </c>
      <c r="HQ535" t="s">
        <v>4467</v>
      </c>
      <c r="HR535" t="s">
        <v>4467</v>
      </c>
      <c r="HS535" t="s">
        <v>4467</v>
      </c>
    </row>
    <row r="536" spans="223:227" ht="12.75">
      <c r="HO536" t="s">
        <v>4468</v>
      </c>
      <c r="HP536" t="s">
        <v>4468</v>
      </c>
      <c r="HQ536" t="s">
        <v>4468</v>
      </c>
      <c r="HR536" t="s">
        <v>4468</v>
      </c>
      <c r="HS536" t="s">
        <v>4468</v>
      </c>
    </row>
    <row r="537" spans="223:227" ht="12.75">
      <c r="HO537" t="s">
        <v>4469</v>
      </c>
      <c r="HP537" t="s">
        <v>4469</v>
      </c>
      <c r="HQ537" t="s">
        <v>4469</v>
      </c>
      <c r="HR537" t="s">
        <v>4469</v>
      </c>
      <c r="HS537" t="s">
        <v>4469</v>
      </c>
    </row>
    <row r="538" spans="223:227" ht="12.75">
      <c r="HO538" t="s">
        <v>4470</v>
      </c>
      <c r="HP538" t="s">
        <v>4470</v>
      </c>
      <c r="HQ538" t="s">
        <v>4470</v>
      </c>
      <c r="HR538" t="s">
        <v>4470</v>
      </c>
      <c r="HS538" t="s">
        <v>4470</v>
      </c>
    </row>
    <row r="539" spans="223:227" ht="12.75">
      <c r="HO539" t="s">
        <v>4471</v>
      </c>
      <c r="HP539" t="s">
        <v>4471</v>
      </c>
      <c r="HQ539" t="s">
        <v>4471</v>
      </c>
      <c r="HR539" t="s">
        <v>4471</v>
      </c>
      <c r="HS539" t="s">
        <v>4471</v>
      </c>
    </row>
    <row r="540" spans="223:227" ht="12.75">
      <c r="HO540" t="s">
        <v>4472</v>
      </c>
      <c r="HP540" t="s">
        <v>4472</v>
      </c>
      <c r="HQ540" t="s">
        <v>4472</v>
      </c>
      <c r="HR540" t="s">
        <v>4472</v>
      </c>
      <c r="HS540" t="s">
        <v>4472</v>
      </c>
    </row>
    <row r="541" spans="223:227" ht="12.75">
      <c r="HO541" t="s">
        <v>4473</v>
      </c>
      <c r="HP541" t="s">
        <v>4473</v>
      </c>
      <c r="HQ541" t="s">
        <v>4473</v>
      </c>
      <c r="HR541" t="s">
        <v>4473</v>
      </c>
      <c r="HS541" t="s">
        <v>4473</v>
      </c>
    </row>
    <row r="542" spans="223:227" ht="12.75">
      <c r="HO542" t="s">
        <v>4474</v>
      </c>
      <c r="HP542" t="s">
        <v>4474</v>
      </c>
      <c r="HQ542" t="s">
        <v>4474</v>
      </c>
      <c r="HR542" t="s">
        <v>4474</v>
      </c>
      <c r="HS542" t="s">
        <v>4474</v>
      </c>
    </row>
    <row r="543" spans="223:227" ht="12.75">
      <c r="HO543" t="s">
        <v>4475</v>
      </c>
      <c r="HP543" t="s">
        <v>4475</v>
      </c>
      <c r="HQ543" t="s">
        <v>4475</v>
      </c>
      <c r="HR543" t="s">
        <v>4475</v>
      </c>
      <c r="HS543" t="s">
        <v>4475</v>
      </c>
    </row>
    <row r="544" spans="223:227" ht="12.75">
      <c r="HO544" t="s">
        <v>4476</v>
      </c>
      <c r="HP544" t="s">
        <v>4476</v>
      </c>
      <c r="HQ544" t="s">
        <v>4476</v>
      </c>
      <c r="HR544" t="s">
        <v>4476</v>
      </c>
      <c r="HS544" t="s">
        <v>4476</v>
      </c>
    </row>
    <row r="545" spans="223:227" ht="12.75">
      <c r="HO545" t="s">
        <v>4477</v>
      </c>
      <c r="HP545" t="s">
        <v>4477</v>
      </c>
      <c r="HQ545" t="s">
        <v>4477</v>
      </c>
      <c r="HR545" t="s">
        <v>4477</v>
      </c>
      <c r="HS545" t="s">
        <v>4477</v>
      </c>
    </row>
    <row r="546" spans="223:227" ht="12.75">
      <c r="HO546" t="s">
        <v>4478</v>
      </c>
      <c r="HP546" t="s">
        <v>4478</v>
      </c>
      <c r="HQ546" t="s">
        <v>4478</v>
      </c>
      <c r="HR546" t="s">
        <v>4478</v>
      </c>
      <c r="HS546" t="s">
        <v>4478</v>
      </c>
    </row>
    <row r="547" spans="223:227" ht="12.75">
      <c r="HO547" t="s">
        <v>4479</v>
      </c>
      <c r="HP547" t="s">
        <v>4479</v>
      </c>
      <c r="HQ547" t="s">
        <v>4479</v>
      </c>
      <c r="HR547" t="s">
        <v>4479</v>
      </c>
      <c r="HS547" t="s">
        <v>4479</v>
      </c>
    </row>
    <row r="548" spans="223:227" ht="12.75">
      <c r="HO548" t="s">
        <v>4480</v>
      </c>
      <c r="HP548" t="s">
        <v>4480</v>
      </c>
      <c r="HQ548" t="s">
        <v>4480</v>
      </c>
      <c r="HR548" t="s">
        <v>4480</v>
      </c>
      <c r="HS548" t="s">
        <v>4480</v>
      </c>
    </row>
    <row r="549" spans="223:227" ht="12.75">
      <c r="HO549" t="s">
        <v>4481</v>
      </c>
      <c r="HP549" t="s">
        <v>4481</v>
      </c>
      <c r="HQ549" t="s">
        <v>4481</v>
      </c>
      <c r="HR549" t="s">
        <v>4481</v>
      </c>
      <c r="HS549" t="s">
        <v>4481</v>
      </c>
    </row>
    <row r="550" spans="223:227" ht="12.75">
      <c r="HO550" t="s">
        <v>4482</v>
      </c>
      <c r="HP550" t="s">
        <v>4482</v>
      </c>
      <c r="HQ550" t="s">
        <v>4482</v>
      </c>
      <c r="HR550" t="s">
        <v>4482</v>
      </c>
      <c r="HS550" t="s">
        <v>4482</v>
      </c>
    </row>
    <row r="551" spans="223:227" ht="12.75">
      <c r="HO551" t="s">
        <v>4483</v>
      </c>
      <c r="HP551" t="s">
        <v>4483</v>
      </c>
      <c r="HQ551" t="s">
        <v>4483</v>
      </c>
      <c r="HR551" t="s">
        <v>4483</v>
      </c>
      <c r="HS551" t="s">
        <v>4483</v>
      </c>
    </row>
    <row r="552" spans="223:227" ht="12.75">
      <c r="HO552" t="s">
        <v>4484</v>
      </c>
      <c r="HP552" t="s">
        <v>4484</v>
      </c>
      <c r="HQ552" t="s">
        <v>4484</v>
      </c>
      <c r="HR552" t="s">
        <v>4484</v>
      </c>
      <c r="HS552" t="s">
        <v>4484</v>
      </c>
    </row>
    <row r="553" spans="223:227" ht="12.75">
      <c r="HO553" t="s">
        <v>4485</v>
      </c>
      <c r="HP553" t="s">
        <v>4485</v>
      </c>
      <c r="HQ553" t="s">
        <v>4485</v>
      </c>
      <c r="HR553" t="s">
        <v>4485</v>
      </c>
      <c r="HS553" t="s">
        <v>4485</v>
      </c>
    </row>
    <row r="554" spans="223:227" ht="12.75">
      <c r="HO554" t="s">
        <v>4486</v>
      </c>
      <c r="HP554" t="s">
        <v>4486</v>
      </c>
      <c r="HQ554" t="s">
        <v>4486</v>
      </c>
      <c r="HR554" t="s">
        <v>4486</v>
      </c>
      <c r="HS554" t="s">
        <v>4486</v>
      </c>
    </row>
    <row r="555" spans="223:227" ht="12.75">
      <c r="HO555" t="s">
        <v>4487</v>
      </c>
      <c r="HP555" t="s">
        <v>4487</v>
      </c>
      <c r="HQ555" t="s">
        <v>4487</v>
      </c>
      <c r="HR555" t="s">
        <v>4487</v>
      </c>
      <c r="HS555" t="s">
        <v>4487</v>
      </c>
    </row>
    <row r="556" spans="223:227" ht="12.75">
      <c r="HO556" t="s">
        <v>4488</v>
      </c>
      <c r="HP556" t="s">
        <v>4488</v>
      </c>
      <c r="HQ556" t="s">
        <v>4488</v>
      </c>
      <c r="HR556" t="s">
        <v>4488</v>
      </c>
      <c r="HS556" t="s">
        <v>4488</v>
      </c>
    </row>
    <row r="557" spans="223:227" ht="12.75">
      <c r="HO557" t="s">
        <v>4489</v>
      </c>
      <c r="HP557" t="s">
        <v>4489</v>
      </c>
      <c r="HQ557" t="s">
        <v>4489</v>
      </c>
      <c r="HR557" t="s">
        <v>4489</v>
      </c>
      <c r="HS557" t="s">
        <v>4489</v>
      </c>
    </row>
    <row r="558" spans="223:227" ht="12.75">
      <c r="HO558" t="s">
        <v>4490</v>
      </c>
      <c r="HP558" t="s">
        <v>4490</v>
      </c>
      <c r="HQ558" t="s">
        <v>4490</v>
      </c>
      <c r="HR558" t="s">
        <v>4490</v>
      </c>
      <c r="HS558" t="s">
        <v>4490</v>
      </c>
    </row>
    <row r="559" spans="223:227" ht="12.75">
      <c r="HO559" t="s">
        <v>4491</v>
      </c>
      <c r="HP559" t="s">
        <v>4491</v>
      </c>
      <c r="HQ559" t="s">
        <v>4491</v>
      </c>
      <c r="HR559" t="s">
        <v>4491</v>
      </c>
      <c r="HS559" t="s">
        <v>4491</v>
      </c>
    </row>
    <row r="560" spans="223:227" ht="12.75">
      <c r="HO560" t="s">
        <v>4492</v>
      </c>
      <c r="HP560" t="s">
        <v>4492</v>
      </c>
      <c r="HQ560" t="s">
        <v>4492</v>
      </c>
      <c r="HR560" t="s">
        <v>4492</v>
      </c>
      <c r="HS560" t="s">
        <v>4492</v>
      </c>
    </row>
    <row r="561" spans="223:227" ht="12.75">
      <c r="HO561" t="s">
        <v>4493</v>
      </c>
      <c r="HP561" t="s">
        <v>4493</v>
      </c>
      <c r="HQ561" t="s">
        <v>4493</v>
      </c>
      <c r="HR561" t="s">
        <v>4493</v>
      </c>
      <c r="HS561" t="s">
        <v>4493</v>
      </c>
    </row>
    <row r="562" spans="223:227" ht="12.75">
      <c r="HO562" t="s">
        <v>4494</v>
      </c>
      <c r="HP562" t="s">
        <v>4494</v>
      </c>
      <c r="HQ562" t="s">
        <v>4494</v>
      </c>
      <c r="HR562" t="s">
        <v>4494</v>
      </c>
      <c r="HS562" t="s">
        <v>4494</v>
      </c>
    </row>
    <row r="563" spans="223:227" ht="12.75">
      <c r="HO563" t="s">
        <v>4495</v>
      </c>
      <c r="HP563" t="s">
        <v>4495</v>
      </c>
      <c r="HQ563" t="s">
        <v>4495</v>
      </c>
      <c r="HR563" t="s">
        <v>4495</v>
      </c>
      <c r="HS563" t="s">
        <v>4495</v>
      </c>
    </row>
    <row r="564" spans="223:227" ht="12.75">
      <c r="HO564" t="s">
        <v>4496</v>
      </c>
      <c r="HP564" t="s">
        <v>4496</v>
      </c>
      <c r="HQ564" t="s">
        <v>4496</v>
      </c>
      <c r="HR564" t="s">
        <v>4496</v>
      </c>
      <c r="HS564" t="s">
        <v>4496</v>
      </c>
    </row>
    <row r="565" spans="223:227" ht="12.75">
      <c r="HO565" t="s">
        <v>4497</v>
      </c>
      <c r="HP565" t="s">
        <v>4497</v>
      </c>
      <c r="HQ565" t="s">
        <v>4497</v>
      </c>
      <c r="HR565" t="s">
        <v>4497</v>
      </c>
      <c r="HS565" t="s">
        <v>4497</v>
      </c>
    </row>
    <row r="566" spans="223:227" ht="12.75">
      <c r="HO566" t="s">
        <v>4498</v>
      </c>
      <c r="HP566" t="s">
        <v>4498</v>
      </c>
      <c r="HQ566" t="s">
        <v>4498</v>
      </c>
      <c r="HR566" t="s">
        <v>4498</v>
      </c>
      <c r="HS566" t="s">
        <v>4498</v>
      </c>
    </row>
    <row r="567" spans="223:227" ht="12.75">
      <c r="HO567" t="s">
        <v>4499</v>
      </c>
      <c r="HP567" t="s">
        <v>4499</v>
      </c>
      <c r="HQ567" t="s">
        <v>4499</v>
      </c>
      <c r="HR567" t="s">
        <v>4499</v>
      </c>
      <c r="HS567" t="s">
        <v>4499</v>
      </c>
    </row>
    <row r="568" spans="223:227" ht="12.75">
      <c r="HO568" t="s">
        <v>4500</v>
      </c>
      <c r="HP568" t="s">
        <v>4500</v>
      </c>
      <c r="HQ568" t="s">
        <v>4500</v>
      </c>
      <c r="HR568" t="s">
        <v>4500</v>
      </c>
      <c r="HS568" t="s">
        <v>4500</v>
      </c>
    </row>
    <row r="569" spans="223:227" ht="12.75">
      <c r="HO569" t="s">
        <v>4501</v>
      </c>
      <c r="HP569" t="s">
        <v>4501</v>
      </c>
      <c r="HQ569" t="s">
        <v>4501</v>
      </c>
      <c r="HR569" t="s">
        <v>4501</v>
      </c>
      <c r="HS569" t="s">
        <v>4501</v>
      </c>
    </row>
    <row r="570" spans="223:227" ht="12.75">
      <c r="HO570" t="s">
        <v>4502</v>
      </c>
      <c r="HP570" t="s">
        <v>4502</v>
      </c>
      <c r="HQ570" t="s">
        <v>4502</v>
      </c>
      <c r="HR570" t="s">
        <v>4502</v>
      </c>
      <c r="HS570" t="s">
        <v>4502</v>
      </c>
    </row>
    <row r="571" spans="223:227" ht="12.75">
      <c r="HO571" t="s">
        <v>4503</v>
      </c>
      <c r="HP571" t="s">
        <v>4503</v>
      </c>
      <c r="HQ571" t="s">
        <v>4503</v>
      </c>
      <c r="HR571" t="s">
        <v>4503</v>
      </c>
      <c r="HS571" t="s">
        <v>4503</v>
      </c>
    </row>
    <row r="572" spans="223:227" ht="12.75">
      <c r="HO572" t="s">
        <v>4504</v>
      </c>
      <c r="HP572" t="s">
        <v>4504</v>
      </c>
      <c r="HQ572" t="s">
        <v>4504</v>
      </c>
      <c r="HR572" t="s">
        <v>4504</v>
      </c>
      <c r="HS572" t="s">
        <v>4504</v>
      </c>
    </row>
    <row r="573" spans="223:227" ht="12.75">
      <c r="HO573" t="s">
        <v>4505</v>
      </c>
      <c r="HP573" t="s">
        <v>4505</v>
      </c>
      <c r="HQ573" t="s">
        <v>4505</v>
      </c>
      <c r="HR573" t="s">
        <v>4505</v>
      </c>
      <c r="HS573" t="s">
        <v>4505</v>
      </c>
    </row>
    <row r="574" spans="223:227" ht="12.75">
      <c r="HO574" t="s">
        <v>4506</v>
      </c>
      <c r="HP574" t="s">
        <v>4506</v>
      </c>
      <c r="HQ574" t="s">
        <v>4506</v>
      </c>
      <c r="HR574" t="s">
        <v>4506</v>
      </c>
      <c r="HS574" t="s">
        <v>4506</v>
      </c>
    </row>
    <row r="575" spans="223:227" ht="12.75">
      <c r="HO575" t="s">
        <v>4507</v>
      </c>
      <c r="HP575" t="s">
        <v>4507</v>
      </c>
      <c r="HQ575" t="s">
        <v>4507</v>
      </c>
      <c r="HR575" t="s">
        <v>4507</v>
      </c>
      <c r="HS575" t="s">
        <v>4507</v>
      </c>
    </row>
    <row r="576" spans="223:227" ht="12.75">
      <c r="HO576" t="s">
        <v>4508</v>
      </c>
      <c r="HP576" t="s">
        <v>4508</v>
      </c>
      <c r="HQ576" t="s">
        <v>4508</v>
      </c>
      <c r="HR576" t="s">
        <v>4508</v>
      </c>
      <c r="HS576" t="s">
        <v>4508</v>
      </c>
    </row>
    <row r="577" spans="223:227" ht="12.75">
      <c r="HO577" t="s">
        <v>4509</v>
      </c>
      <c r="HP577" t="s">
        <v>4509</v>
      </c>
      <c r="HQ577" t="s">
        <v>4509</v>
      </c>
      <c r="HR577" t="s">
        <v>4509</v>
      </c>
      <c r="HS577" t="s">
        <v>4509</v>
      </c>
    </row>
    <row r="578" spans="223:227" ht="12.75">
      <c r="HO578" t="s">
        <v>4510</v>
      </c>
      <c r="HP578" t="s">
        <v>4510</v>
      </c>
      <c r="HQ578" t="s">
        <v>4510</v>
      </c>
      <c r="HR578" t="s">
        <v>4510</v>
      </c>
      <c r="HS578" t="s">
        <v>4510</v>
      </c>
    </row>
    <row r="579" spans="223:227" ht="12.75">
      <c r="HO579" t="s">
        <v>4511</v>
      </c>
      <c r="HP579" t="s">
        <v>4511</v>
      </c>
      <c r="HQ579" t="s">
        <v>4511</v>
      </c>
      <c r="HR579" t="s">
        <v>4511</v>
      </c>
      <c r="HS579" t="s">
        <v>4511</v>
      </c>
    </row>
    <row r="580" spans="223:227" ht="12.75">
      <c r="HO580" t="s">
        <v>4512</v>
      </c>
      <c r="HP580" t="s">
        <v>4512</v>
      </c>
      <c r="HQ580" t="s">
        <v>4512</v>
      </c>
      <c r="HR580" t="s">
        <v>4512</v>
      </c>
      <c r="HS580" t="s">
        <v>4512</v>
      </c>
    </row>
    <row r="581" spans="223:227" ht="12.75">
      <c r="HO581" t="s">
        <v>4513</v>
      </c>
      <c r="HP581" t="s">
        <v>4513</v>
      </c>
      <c r="HQ581" t="s">
        <v>4513</v>
      </c>
      <c r="HR581" t="s">
        <v>4513</v>
      </c>
      <c r="HS581" t="s">
        <v>4513</v>
      </c>
    </row>
    <row r="582" spans="223:227" ht="12.75">
      <c r="HO582" t="s">
        <v>4514</v>
      </c>
      <c r="HP582" t="s">
        <v>4514</v>
      </c>
      <c r="HQ582" t="s">
        <v>4514</v>
      </c>
      <c r="HR582" t="s">
        <v>4514</v>
      </c>
      <c r="HS582" t="s">
        <v>4514</v>
      </c>
    </row>
    <row r="583" spans="223:227" ht="12.75">
      <c r="HO583" t="s">
        <v>4515</v>
      </c>
      <c r="HP583" t="s">
        <v>4515</v>
      </c>
      <c r="HQ583" t="s">
        <v>4515</v>
      </c>
      <c r="HR583" t="s">
        <v>4515</v>
      </c>
      <c r="HS583" t="s">
        <v>4515</v>
      </c>
    </row>
    <row r="584" spans="223:227" ht="12.75">
      <c r="HO584" t="s">
        <v>4516</v>
      </c>
      <c r="HP584" t="s">
        <v>4516</v>
      </c>
      <c r="HQ584" t="s">
        <v>4516</v>
      </c>
      <c r="HR584" t="s">
        <v>4516</v>
      </c>
      <c r="HS584" t="s">
        <v>4516</v>
      </c>
    </row>
    <row r="585" spans="223:227" ht="12.75">
      <c r="HO585" t="s">
        <v>4517</v>
      </c>
      <c r="HP585" t="s">
        <v>4517</v>
      </c>
      <c r="HQ585" t="s">
        <v>4517</v>
      </c>
      <c r="HR585" t="s">
        <v>4517</v>
      </c>
      <c r="HS585" t="s">
        <v>4517</v>
      </c>
    </row>
    <row r="586" spans="223:227" ht="12.75">
      <c r="HO586" t="s">
        <v>4518</v>
      </c>
      <c r="HP586" t="s">
        <v>4518</v>
      </c>
      <c r="HQ586" t="s">
        <v>4518</v>
      </c>
      <c r="HR586" t="s">
        <v>4518</v>
      </c>
      <c r="HS586" t="s">
        <v>4518</v>
      </c>
    </row>
    <row r="587" spans="223:227" ht="12.75">
      <c r="HO587" t="s">
        <v>4519</v>
      </c>
      <c r="HP587" t="s">
        <v>4519</v>
      </c>
      <c r="HQ587" t="s">
        <v>4519</v>
      </c>
      <c r="HR587" t="s">
        <v>4519</v>
      </c>
      <c r="HS587" t="s">
        <v>4519</v>
      </c>
    </row>
    <row r="588" spans="223:227" ht="12.75">
      <c r="HO588" t="s">
        <v>4520</v>
      </c>
      <c r="HP588" t="s">
        <v>4520</v>
      </c>
      <c r="HQ588" t="s">
        <v>4520</v>
      </c>
      <c r="HR588" t="s">
        <v>4520</v>
      </c>
      <c r="HS588" t="s">
        <v>4520</v>
      </c>
    </row>
    <row r="589" spans="223:227" ht="12.75">
      <c r="HO589" t="s">
        <v>4521</v>
      </c>
      <c r="HP589" t="s">
        <v>4521</v>
      </c>
      <c r="HQ589" t="s">
        <v>4521</v>
      </c>
      <c r="HR589" t="s">
        <v>4521</v>
      </c>
      <c r="HS589" t="s">
        <v>4521</v>
      </c>
    </row>
    <row r="590" spans="223:227" ht="12.75">
      <c r="HO590" t="s">
        <v>4522</v>
      </c>
      <c r="HP590" t="s">
        <v>4522</v>
      </c>
      <c r="HQ590" t="s">
        <v>4522</v>
      </c>
      <c r="HR590" t="s">
        <v>4522</v>
      </c>
      <c r="HS590" t="s">
        <v>4522</v>
      </c>
    </row>
    <row r="591" spans="223:227" ht="12.75">
      <c r="HO591" t="s">
        <v>4523</v>
      </c>
      <c r="HP591" t="s">
        <v>4523</v>
      </c>
      <c r="HQ591" t="s">
        <v>4523</v>
      </c>
      <c r="HR591" t="s">
        <v>4523</v>
      </c>
      <c r="HS591" t="s">
        <v>4523</v>
      </c>
    </row>
    <row r="592" spans="223:227" ht="12.75">
      <c r="HO592" t="s">
        <v>4524</v>
      </c>
      <c r="HP592" t="s">
        <v>4524</v>
      </c>
      <c r="HQ592" t="s">
        <v>4524</v>
      </c>
      <c r="HR592" t="s">
        <v>4524</v>
      </c>
      <c r="HS592" t="s">
        <v>4524</v>
      </c>
    </row>
    <row r="593" spans="223:227" ht="12.75">
      <c r="HO593" t="s">
        <v>4525</v>
      </c>
      <c r="HP593" t="s">
        <v>4525</v>
      </c>
      <c r="HQ593" t="s">
        <v>4525</v>
      </c>
      <c r="HR593" t="s">
        <v>4525</v>
      </c>
      <c r="HS593" t="s">
        <v>4525</v>
      </c>
    </row>
    <row r="594" spans="223:227" ht="12.75">
      <c r="HO594" t="s">
        <v>4526</v>
      </c>
      <c r="HP594" t="s">
        <v>4526</v>
      </c>
      <c r="HQ594" t="s">
        <v>4526</v>
      </c>
      <c r="HR594" t="s">
        <v>4526</v>
      </c>
      <c r="HS594" t="s">
        <v>4526</v>
      </c>
    </row>
    <row r="595" spans="223:227" ht="12.75">
      <c r="HO595" t="s">
        <v>4527</v>
      </c>
      <c r="HP595" t="s">
        <v>4527</v>
      </c>
      <c r="HQ595" t="s">
        <v>4527</v>
      </c>
      <c r="HR595" t="s">
        <v>4527</v>
      </c>
      <c r="HS595" t="s">
        <v>4527</v>
      </c>
    </row>
    <row r="596" spans="223:227" ht="12.75">
      <c r="HO596" t="s">
        <v>4528</v>
      </c>
      <c r="HP596" t="s">
        <v>4528</v>
      </c>
      <c r="HQ596" t="s">
        <v>4528</v>
      </c>
      <c r="HR596" t="s">
        <v>4528</v>
      </c>
      <c r="HS596" t="s">
        <v>4528</v>
      </c>
    </row>
    <row r="597" spans="223:227" ht="12.75">
      <c r="HO597" t="s">
        <v>4529</v>
      </c>
      <c r="HP597" t="s">
        <v>4529</v>
      </c>
      <c r="HQ597" t="s">
        <v>4529</v>
      </c>
      <c r="HR597" t="s">
        <v>4529</v>
      </c>
      <c r="HS597" t="s">
        <v>4529</v>
      </c>
    </row>
    <row r="598" spans="223:227" ht="12.75">
      <c r="HO598" t="s">
        <v>4530</v>
      </c>
      <c r="HP598" t="s">
        <v>4530</v>
      </c>
      <c r="HQ598" t="s">
        <v>4530</v>
      </c>
      <c r="HR598" t="s">
        <v>4530</v>
      </c>
      <c r="HS598" t="s">
        <v>4530</v>
      </c>
    </row>
    <row r="599" spans="223:227" ht="12.75">
      <c r="HO599" t="s">
        <v>4531</v>
      </c>
      <c r="HP599" t="s">
        <v>4531</v>
      </c>
      <c r="HQ599" t="s">
        <v>4531</v>
      </c>
      <c r="HR599" t="s">
        <v>4531</v>
      </c>
      <c r="HS599" t="s">
        <v>4531</v>
      </c>
    </row>
    <row r="600" spans="223:227" ht="12.75">
      <c r="HO600" t="s">
        <v>4532</v>
      </c>
      <c r="HP600" t="s">
        <v>4532</v>
      </c>
      <c r="HQ600" t="s">
        <v>4532</v>
      </c>
      <c r="HR600" t="s">
        <v>4532</v>
      </c>
      <c r="HS600" t="s">
        <v>4532</v>
      </c>
    </row>
    <row r="601" spans="223:227" ht="12.75">
      <c r="HO601" t="s">
        <v>4533</v>
      </c>
      <c r="HP601" t="s">
        <v>4533</v>
      </c>
      <c r="HQ601" t="s">
        <v>4533</v>
      </c>
      <c r="HR601" t="s">
        <v>4533</v>
      </c>
      <c r="HS601" t="s">
        <v>4533</v>
      </c>
    </row>
    <row r="602" spans="223:227" ht="12.75">
      <c r="HO602" t="s">
        <v>4534</v>
      </c>
      <c r="HP602" t="s">
        <v>4534</v>
      </c>
      <c r="HQ602" t="s">
        <v>4534</v>
      </c>
      <c r="HR602" t="s">
        <v>4534</v>
      </c>
      <c r="HS602" t="s">
        <v>4534</v>
      </c>
    </row>
    <row r="603" spans="223:227" ht="12.75">
      <c r="HO603" t="s">
        <v>4535</v>
      </c>
      <c r="HP603" t="s">
        <v>4535</v>
      </c>
      <c r="HQ603" t="s">
        <v>4535</v>
      </c>
      <c r="HR603" t="s">
        <v>4535</v>
      </c>
      <c r="HS603" t="s">
        <v>4535</v>
      </c>
    </row>
    <row r="604" spans="223:227" ht="12.75">
      <c r="HO604" t="s">
        <v>4536</v>
      </c>
      <c r="HP604" t="s">
        <v>4536</v>
      </c>
      <c r="HQ604" t="s">
        <v>4536</v>
      </c>
      <c r="HR604" t="s">
        <v>4536</v>
      </c>
      <c r="HS604" t="s">
        <v>4536</v>
      </c>
    </row>
    <row r="605" spans="223:227" ht="12.75">
      <c r="HO605" t="s">
        <v>4537</v>
      </c>
      <c r="HP605" t="s">
        <v>4537</v>
      </c>
      <c r="HQ605" t="s">
        <v>4537</v>
      </c>
      <c r="HR605" t="s">
        <v>4537</v>
      </c>
      <c r="HS605" t="s">
        <v>4537</v>
      </c>
    </row>
    <row r="606" spans="223:227" ht="12.75">
      <c r="HO606" t="s">
        <v>4538</v>
      </c>
      <c r="HP606" t="s">
        <v>4538</v>
      </c>
      <c r="HQ606" t="s">
        <v>4538</v>
      </c>
      <c r="HR606" t="s">
        <v>4538</v>
      </c>
      <c r="HS606" t="s">
        <v>4538</v>
      </c>
    </row>
    <row r="607" spans="223:227" ht="12.75">
      <c r="HO607" t="s">
        <v>4539</v>
      </c>
      <c r="HP607" t="s">
        <v>4539</v>
      </c>
      <c r="HQ607" t="s">
        <v>4539</v>
      </c>
      <c r="HR607" t="s">
        <v>4539</v>
      </c>
      <c r="HS607" t="s">
        <v>4539</v>
      </c>
    </row>
    <row r="608" spans="223:227" ht="12.75">
      <c r="HO608" t="s">
        <v>4540</v>
      </c>
      <c r="HP608" t="s">
        <v>4540</v>
      </c>
      <c r="HQ608" t="s">
        <v>4540</v>
      </c>
      <c r="HR608" t="s">
        <v>4540</v>
      </c>
      <c r="HS608" t="s">
        <v>4540</v>
      </c>
    </row>
    <row r="609" spans="223:227" ht="12.75">
      <c r="HO609" t="s">
        <v>4541</v>
      </c>
      <c r="HP609" t="s">
        <v>4541</v>
      </c>
      <c r="HQ609" t="s">
        <v>4541</v>
      </c>
      <c r="HR609" t="s">
        <v>4541</v>
      </c>
      <c r="HS609" t="s">
        <v>4541</v>
      </c>
    </row>
    <row r="610" spans="223:227" ht="12.75">
      <c r="HO610" t="s">
        <v>4542</v>
      </c>
      <c r="HP610" t="s">
        <v>4542</v>
      </c>
      <c r="HQ610" t="s">
        <v>4542</v>
      </c>
      <c r="HR610" t="s">
        <v>4542</v>
      </c>
      <c r="HS610" t="s">
        <v>4542</v>
      </c>
    </row>
    <row r="611" spans="223:227" ht="12.75">
      <c r="HO611" t="s">
        <v>4543</v>
      </c>
      <c r="HP611" t="s">
        <v>4543</v>
      </c>
      <c r="HQ611" t="s">
        <v>4543</v>
      </c>
      <c r="HR611" t="s">
        <v>4543</v>
      </c>
      <c r="HS611" t="s">
        <v>4543</v>
      </c>
    </row>
    <row r="612" spans="223:227" ht="12.75">
      <c r="HO612" t="s">
        <v>4544</v>
      </c>
      <c r="HP612" t="s">
        <v>4544</v>
      </c>
      <c r="HQ612" t="s">
        <v>4544</v>
      </c>
      <c r="HR612" t="s">
        <v>4544</v>
      </c>
      <c r="HS612" t="s">
        <v>4544</v>
      </c>
    </row>
    <row r="613" spans="223:227" ht="12.75">
      <c r="HO613" t="s">
        <v>4545</v>
      </c>
      <c r="HP613" t="s">
        <v>4545</v>
      </c>
      <c r="HQ613" t="s">
        <v>4545</v>
      </c>
      <c r="HR613" t="s">
        <v>4545</v>
      </c>
      <c r="HS613" t="s">
        <v>4545</v>
      </c>
    </row>
    <row r="614" spans="223:227" ht="12.75">
      <c r="HO614" t="s">
        <v>4546</v>
      </c>
      <c r="HP614" t="s">
        <v>4546</v>
      </c>
      <c r="HQ614" t="s">
        <v>4546</v>
      </c>
      <c r="HR614" t="s">
        <v>4546</v>
      </c>
      <c r="HS614" t="s">
        <v>4546</v>
      </c>
    </row>
    <row r="615" spans="223:227" ht="12.75">
      <c r="HO615" t="s">
        <v>4547</v>
      </c>
      <c r="HP615" t="s">
        <v>4547</v>
      </c>
      <c r="HQ615" t="s">
        <v>4547</v>
      </c>
      <c r="HR615" t="s">
        <v>4547</v>
      </c>
      <c r="HS615" t="s">
        <v>4547</v>
      </c>
    </row>
    <row r="616" spans="223:227" ht="12.75">
      <c r="HO616" t="s">
        <v>4548</v>
      </c>
      <c r="HP616" t="s">
        <v>4548</v>
      </c>
      <c r="HQ616" t="s">
        <v>4548</v>
      </c>
      <c r="HR616" t="s">
        <v>4548</v>
      </c>
      <c r="HS616" t="s">
        <v>4548</v>
      </c>
    </row>
    <row r="617" spans="223:227" ht="12.75">
      <c r="HO617" t="s">
        <v>4549</v>
      </c>
      <c r="HP617" t="s">
        <v>4549</v>
      </c>
      <c r="HQ617" t="s">
        <v>4549</v>
      </c>
      <c r="HR617" t="s">
        <v>4549</v>
      </c>
      <c r="HS617" t="s">
        <v>4549</v>
      </c>
    </row>
    <row r="618" spans="223:227" ht="12.75">
      <c r="HO618" t="s">
        <v>4550</v>
      </c>
      <c r="HP618" t="s">
        <v>4550</v>
      </c>
      <c r="HQ618" t="s">
        <v>4550</v>
      </c>
      <c r="HR618" t="s">
        <v>4550</v>
      </c>
      <c r="HS618" t="s">
        <v>4550</v>
      </c>
    </row>
    <row r="619" spans="223:227" ht="12.75">
      <c r="HO619" t="s">
        <v>4551</v>
      </c>
      <c r="HP619" t="s">
        <v>4551</v>
      </c>
      <c r="HQ619" t="s">
        <v>4551</v>
      </c>
      <c r="HR619" t="s">
        <v>4551</v>
      </c>
      <c r="HS619" t="s">
        <v>4551</v>
      </c>
    </row>
    <row r="620" spans="223:227" ht="12.75">
      <c r="HO620" t="s">
        <v>4552</v>
      </c>
      <c r="HP620" t="s">
        <v>4552</v>
      </c>
      <c r="HQ620" t="s">
        <v>4552</v>
      </c>
      <c r="HR620" t="s">
        <v>4552</v>
      </c>
      <c r="HS620" t="s">
        <v>4552</v>
      </c>
    </row>
    <row r="621" spans="223:227" ht="12.75">
      <c r="HO621" t="s">
        <v>4553</v>
      </c>
      <c r="HP621" t="s">
        <v>4553</v>
      </c>
      <c r="HQ621" t="s">
        <v>4553</v>
      </c>
      <c r="HR621" t="s">
        <v>4553</v>
      </c>
      <c r="HS621" t="s">
        <v>4553</v>
      </c>
    </row>
    <row r="622" spans="223:227" ht="12.75">
      <c r="HO622" t="s">
        <v>4554</v>
      </c>
      <c r="HP622" t="s">
        <v>4554</v>
      </c>
      <c r="HQ622" t="s">
        <v>4554</v>
      </c>
      <c r="HR622" t="s">
        <v>4554</v>
      </c>
      <c r="HS622" t="s">
        <v>4554</v>
      </c>
    </row>
    <row r="623" spans="223:227" ht="12.75">
      <c r="HO623" t="s">
        <v>4555</v>
      </c>
      <c r="HP623" t="s">
        <v>4555</v>
      </c>
      <c r="HQ623" t="s">
        <v>4555</v>
      </c>
      <c r="HR623" t="s">
        <v>4555</v>
      </c>
      <c r="HS623" t="s">
        <v>4555</v>
      </c>
    </row>
    <row r="624" spans="223:227" ht="12.75">
      <c r="HO624" t="s">
        <v>4556</v>
      </c>
      <c r="HP624" t="s">
        <v>4556</v>
      </c>
      <c r="HQ624" t="s">
        <v>4556</v>
      </c>
      <c r="HR624" t="s">
        <v>4556</v>
      </c>
      <c r="HS624" t="s">
        <v>4556</v>
      </c>
    </row>
    <row r="625" spans="223:227" ht="12.75">
      <c r="HO625" t="s">
        <v>4557</v>
      </c>
      <c r="HP625" t="s">
        <v>4557</v>
      </c>
      <c r="HQ625" t="s">
        <v>4557</v>
      </c>
      <c r="HR625" t="s">
        <v>4557</v>
      </c>
      <c r="HS625" t="s">
        <v>4557</v>
      </c>
    </row>
    <row r="626" spans="223:227" ht="12.75">
      <c r="HO626" t="s">
        <v>4558</v>
      </c>
      <c r="HP626" t="s">
        <v>4558</v>
      </c>
      <c r="HQ626" t="s">
        <v>4558</v>
      </c>
      <c r="HR626" t="s">
        <v>4558</v>
      </c>
      <c r="HS626" t="s">
        <v>4558</v>
      </c>
    </row>
    <row r="627" spans="223:227" ht="12.75">
      <c r="HO627" t="s">
        <v>4559</v>
      </c>
      <c r="HP627" t="s">
        <v>4559</v>
      </c>
      <c r="HQ627" t="s">
        <v>4559</v>
      </c>
      <c r="HR627" t="s">
        <v>4559</v>
      </c>
      <c r="HS627" t="s">
        <v>4559</v>
      </c>
    </row>
    <row r="628" spans="223:227" ht="12.75">
      <c r="HO628" t="s">
        <v>4560</v>
      </c>
      <c r="HP628" t="s">
        <v>4560</v>
      </c>
      <c r="HQ628" t="s">
        <v>4560</v>
      </c>
      <c r="HR628" t="s">
        <v>4560</v>
      </c>
      <c r="HS628" t="s">
        <v>4560</v>
      </c>
    </row>
    <row r="629" spans="223:227" ht="12.75">
      <c r="HO629" t="s">
        <v>4561</v>
      </c>
      <c r="HP629" t="s">
        <v>4561</v>
      </c>
      <c r="HQ629" t="s">
        <v>4561</v>
      </c>
      <c r="HR629" t="s">
        <v>4561</v>
      </c>
      <c r="HS629" t="s">
        <v>4561</v>
      </c>
    </row>
    <row r="630" spans="223:227" ht="12.75">
      <c r="HO630" t="s">
        <v>4562</v>
      </c>
      <c r="HP630" t="s">
        <v>4562</v>
      </c>
      <c r="HQ630" t="s">
        <v>4562</v>
      </c>
      <c r="HR630" t="s">
        <v>4562</v>
      </c>
      <c r="HS630" t="s">
        <v>4562</v>
      </c>
    </row>
    <row r="631" spans="223:227" ht="12.75">
      <c r="HO631" t="s">
        <v>4563</v>
      </c>
      <c r="HP631" t="s">
        <v>4563</v>
      </c>
      <c r="HQ631" t="s">
        <v>4563</v>
      </c>
      <c r="HR631" t="s">
        <v>4563</v>
      </c>
      <c r="HS631" t="s">
        <v>4563</v>
      </c>
    </row>
    <row r="632" spans="223:227" ht="12.75">
      <c r="HO632" t="s">
        <v>4564</v>
      </c>
      <c r="HP632" t="s">
        <v>4564</v>
      </c>
      <c r="HQ632" t="s">
        <v>4564</v>
      </c>
      <c r="HR632" t="s">
        <v>4564</v>
      </c>
      <c r="HS632" t="s">
        <v>4564</v>
      </c>
    </row>
    <row r="633" spans="223:227" ht="12.75">
      <c r="HO633" t="s">
        <v>4565</v>
      </c>
      <c r="HP633" t="s">
        <v>4565</v>
      </c>
      <c r="HQ633" t="s">
        <v>4565</v>
      </c>
      <c r="HR633" t="s">
        <v>4565</v>
      </c>
      <c r="HS633" t="s">
        <v>4565</v>
      </c>
    </row>
    <row r="634" spans="223:227" ht="12.75">
      <c r="HO634" t="s">
        <v>4566</v>
      </c>
      <c r="HP634" t="s">
        <v>4566</v>
      </c>
      <c r="HQ634" t="s">
        <v>4566</v>
      </c>
      <c r="HR634" t="s">
        <v>4566</v>
      </c>
      <c r="HS634" t="s">
        <v>4566</v>
      </c>
    </row>
    <row r="635" spans="223:227" ht="12.75">
      <c r="HO635" t="s">
        <v>4567</v>
      </c>
      <c r="HP635" t="s">
        <v>4567</v>
      </c>
      <c r="HQ635" t="s">
        <v>4567</v>
      </c>
      <c r="HR635" t="s">
        <v>4567</v>
      </c>
      <c r="HS635" t="s">
        <v>4567</v>
      </c>
    </row>
    <row r="636" spans="223:227" ht="12.75">
      <c r="HO636" t="s">
        <v>4568</v>
      </c>
      <c r="HP636" t="s">
        <v>4568</v>
      </c>
      <c r="HQ636" t="s">
        <v>4568</v>
      </c>
      <c r="HR636" t="s">
        <v>4568</v>
      </c>
      <c r="HS636" t="s">
        <v>4568</v>
      </c>
    </row>
    <row r="637" spans="223:227" ht="12.75">
      <c r="HO637" t="s">
        <v>4569</v>
      </c>
      <c r="HP637" t="s">
        <v>4569</v>
      </c>
      <c r="HQ637" t="s">
        <v>4569</v>
      </c>
      <c r="HR637" t="s">
        <v>4569</v>
      </c>
      <c r="HS637" t="s">
        <v>4569</v>
      </c>
    </row>
    <row r="638" spans="223:227" ht="12.75">
      <c r="HO638" t="s">
        <v>4570</v>
      </c>
      <c r="HP638" t="s">
        <v>4570</v>
      </c>
      <c r="HQ638" t="s">
        <v>4570</v>
      </c>
      <c r="HR638" t="s">
        <v>4570</v>
      </c>
      <c r="HS638" t="s">
        <v>4570</v>
      </c>
    </row>
    <row r="639" spans="223:227" ht="12.75">
      <c r="HO639" t="s">
        <v>4571</v>
      </c>
      <c r="HP639" t="s">
        <v>4571</v>
      </c>
      <c r="HQ639" t="s">
        <v>4571</v>
      </c>
      <c r="HR639" t="s">
        <v>4571</v>
      </c>
      <c r="HS639" t="s">
        <v>4571</v>
      </c>
    </row>
    <row r="640" spans="223:227" ht="12.75">
      <c r="HO640" t="s">
        <v>4572</v>
      </c>
      <c r="HP640" t="s">
        <v>4572</v>
      </c>
      <c r="HQ640" t="s">
        <v>4572</v>
      </c>
      <c r="HR640" t="s">
        <v>4572</v>
      </c>
      <c r="HS640" t="s">
        <v>4572</v>
      </c>
    </row>
    <row r="641" spans="223:227" ht="12.75">
      <c r="HO641" t="s">
        <v>4573</v>
      </c>
      <c r="HP641" t="s">
        <v>4573</v>
      </c>
      <c r="HQ641" t="s">
        <v>4573</v>
      </c>
      <c r="HR641" t="s">
        <v>4573</v>
      </c>
      <c r="HS641" t="s">
        <v>4573</v>
      </c>
    </row>
    <row r="642" spans="223:227" ht="12.75">
      <c r="HO642" t="s">
        <v>4574</v>
      </c>
      <c r="HP642" t="s">
        <v>4574</v>
      </c>
      <c r="HQ642" t="s">
        <v>4574</v>
      </c>
      <c r="HR642" t="s">
        <v>4574</v>
      </c>
      <c r="HS642" t="s">
        <v>4574</v>
      </c>
    </row>
    <row r="643" spans="223:227" ht="12.75">
      <c r="HO643" t="s">
        <v>4575</v>
      </c>
      <c r="HP643" t="s">
        <v>4575</v>
      </c>
      <c r="HQ643" t="s">
        <v>4575</v>
      </c>
      <c r="HR643" t="s">
        <v>4575</v>
      </c>
      <c r="HS643" t="s">
        <v>4575</v>
      </c>
    </row>
    <row r="644" spans="223:227" ht="12.75">
      <c r="HO644" t="s">
        <v>4576</v>
      </c>
      <c r="HP644" t="s">
        <v>4576</v>
      </c>
      <c r="HQ644" t="s">
        <v>4576</v>
      </c>
      <c r="HR644" t="s">
        <v>4576</v>
      </c>
      <c r="HS644" t="s">
        <v>4576</v>
      </c>
    </row>
    <row r="645" spans="223:227" ht="12.75">
      <c r="HO645" t="s">
        <v>4577</v>
      </c>
      <c r="HP645" t="s">
        <v>4577</v>
      </c>
      <c r="HQ645" t="s">
        <v>4577</v>
      </c>
      <c r="HR645" t="s">
        <v>4577</v>
      </c>
      <c r="HS645" t="s">
        <v>4577</v>
      </c>
    </row>
    <row r="646" spans="223:227" ht="12.75">
      <c r="HO646" t="s">
        <v>4578</v>
      </c>
      <c r="HP646" t="s">
        <v>4578</v>
      </c>
      <c r="HQ646" t="s">
        <v>4578</v>
      </c>
      <c r="HR646" t="s">
        <v>4578</v>
      </c>
      <c r="HS646" t="s">
        <v>4578</v>
      </c>
    </row>
    <row r="647" spans="223:227" ht="12.75">
      <c r="HO647" t="s">
        <v>4579</v>
      </c>
      <c r="HP647" t="s">
        <v>4579</v>
      </c>
      <c r="HQ647" t="s">
        <v>4579</v>
      </c>
      <c r="HR647" t="s">
        <v>4579</v>
      </c>
      <c r="HS647" t="s">
        <v>4579</v>
      </c>
    </row>
    <row r="648" spans="223:227" ht="12.75">
      <c r="HO648" t="s">
        <v>4580</v>
      </c>
      <c r="HP648" t="s">
        <v>4580</v>
      </c>
      <c r="HQ648" t="s">
        <v>4580</v>
      </c>
      <c r="HR648" t="s">
        <v>4580</v>
      </c>
      <c r="HS648" t="s">
        <v>4580</v>
      </c>
    </row>
    <row r="649" spans="223:227" ht="12.75">
      <c r="HO649" t="s">
        <v>4581</v>
      </c>
      <c r="HP649" t="s">
        <v>4581</v>
      </c>
      <c r="HQ649" t="s">
        <v>4581</v>
      </c>
      <c r="HR649" t="s">
        <v>4581</v>
      </c>
      <c r="HS649" t="s">
        <v>4581</v>
      </c>
    </row>
    <row r="650" spans="223:227" ht="12.75">
      <c r="HO650" t="s">
        <v>4582</v>
      </c>
      <c r="HP650" t="s">
        <v>4582</v>
      </c>
      <c r="HQ650" t="s">
        <v>4582</v>
      </c>
      <c r="HR650" t="s">
        <v>4582</v>
      </c>
      <c r="HS650" t="s">
        <v>4582</v>
      </c>
    </row>
    <row r="651" spans="223:227" ht="12.75">
      <c r="HO651" t="s">
        <v>4583</v>
      </c>
      <c r="HP651" t="s">
        <v>4583</v>
      </c>
      <c r="HQ651" t="s">
        <v>4583</v>
      </c>
      <c r="HR651" t="s">
        <v>4583</v>
      </c>
      <c r="HS651" t="s">
        <v>4583</v>
      </c>
    </row>
    <row r="652" spans="223:227" ht="12.75">
      <c r="HO652" t="s">
        <v>4584</v>
      </c>
      <c r="HP652" t="s">
        <v>4584</v>
      </c>
      <c r="HQ652" t="s">
        <v>4584</v>
      </c>
      <c r="HR652" t="s">
        <v>4584</v>
      </c>
      <c r="HS652" t="s">
        <v>4584</v>
      </c>
    </row>
    <row r="653" spans="223:227" ht="12.75">
      <c r="HO653" t="s">
        <v>4585</v>
      </c>
      <c r="HP653" t="s">
        <v>4585</v>
      </c>
      <c r="HQ653" t="s">
        <v>4585</v>
      </c>
      <c r="HR653" t="s">
        <v>4585</v>
      </c>
      <c r="HS653" t="s">
        <v>4585</v>
      </c>
    </row>
    <row r="654" spans="223:227" ht="12.75">
      <c r="HO654" t="s">
        <v>4586</v>
      </c>
      <c r="HP654" t="s">
        <v>4586</v>
      </c>
      <c r="HQ654" t="s">
        <v>4586</v>
      </c>
      <c r="HR654" t="s">
        <v>4586</v>
      </c>
      <c r="HS654" t="s">
        <v>4586</v>
      </c>
    </row>
    <row r="655" spans="223:227" ht="12.75">
      <c r="HO655" t="s">
        <v>4587</v>
      </c>
      <c r="HP655" t="s">
        <v>4587</v>
      </c>
      <c r="HQ655" t="s">
        <v>4587</v>
      </c>
      <c r="HR655" t="s">
        <v>4587</v>
      </c>
      <c r="HS655" t="s">
        <v>4587</v>
      </c>
    </row>
    <row r="656" spans="223:227" ht="12.75">
      <c r="HO656" t="s">
        <v>4588</v>
      </c>
      <c r="HP656" t="s">
        <v>4588</v>
      </c>
      <c r="HQ656" t="s">
        <v>4588</v>
      </c>
      <c r="HR656" t="s">
        <v>4588</v>
      </c>
      <c r="HS656" t="s">
        <v>4588</v>
      </c>
    </row>
    <row r="657" spans="223:227" ht="12.75">
      <c r="HO657" t="s">
        <v>4589</v>
      </c>
      <c r="HP657" t="s">
        <v>4589</v>
      </c>
      <c r="HQ657" t="s">
        <v>4589</v>
      </c>
      <c r="HR657" t="s">
        <v>4589</v>
      </c>
      <c r="HS657" t="s">
        <v>4589</v>
      </c>
    </row>
    <row r="658" spans="223:227" ht="12.75">
      <c r="HO658" t="s">
        <v>4590</v>
      </c>
      <c r="HP658" t="s">
        <v>4590</v>
      </c>
      <c r="HQ658" t="s">
        <v>4590</v>
      </c>
      <c r="HR658" t="s">
        <v>4590</v>
      </c>
      <c r="HS658" t="s">
        <v>4590</v>
      </c>
    </row>
    <row r="659" spans="223:227" ht="12.75">
      <c r="HO659" t="s">
        <v>4591</v>
      </c>
      <c r="HP659" t="s">
        <v>4591</v>
      </c>
      <c r="HQ659" t="s">
        <v>4591</v>
      </c>
      <c r="HR659" t="s">
        <v>4591</v>
      </c>
      <c r="HS659" t="s">
        <v>4591</v>
      </c>
    </row>
    <row r="660" spans="223:227" ht="12.75">
      <c r="HO660" t="s">
        <v>4592</v>
      </c>
      <c r="HP660" t="s">
        <v>4592</v>
      </c>
      <c r="HQ660" t="s">
        <v>4592</v>
      </c>
      <c r="HR660" t="s">
        <v>4592</v>
      </c>
      <c r="HS660" t="s">
        <v>4592</v>
      </c>
    </row>
    <row r="661" spans="223:227" ht="12.75">
      <c r="HO661" t="s">
        <v>4593</v>
      </c>
      <c r="HP661" t="s">
        <v>4593</v>
      </c>
      <c r="HQ661" t="s">
        <v>4593</v>
      </c>
      <c r="HR661" t="s">
        <v>4593</v>
      </c>
      <c r="HS661" t="s">
        <v>4593</v>
      </c>
    </row>
    <row r="662" spans="223:227" ht="12.75">
      <c r="HO662" t="s">
        <v>4594</v>
      </c>
      <c r="HP662" t="s">
        <v>4594</v>
      </c>
      <c r="HQ662" t="s">
        <v>4594</v>
      </c>
      <c r="HR662" t="s">
        <v>4594</v>
      </c>
      <c r="HS662" t="s">
        <v>4594</v>
      </c>
    </row>
    <row r="663" spans="223:227" ht="12.75">
      <c r="HO663" t="s">
        <v>4595</v>
      </c>
      <c r="HP663" t="s">
        <v>4595</v>
      </c>
      <c r="HQ663" t="s">
        <v>4595</v>
      </c>
      <c r="HR663" t="s">
        <v>4595</v>
      </c>
      <c r="HS663" t="s">
        <v>4595</v>
      </c>
    </row>
    <row r="664" spans="223:227" ht="12.75">
      <c r="HO664" t="s">
        <v>4596</v>
      </c>
      <c r="HP664" t="s">
        <v>4596</v>
      </c>
      <c r="HQ664" t="s">
        <v>4596</v>
      </c>
      <c r="HR664" t="s">
        <v>4596</v>
      </c>
      <c r="HS664" t="s">
        <v>4596</v>
      </c>
    </row>
    <row r="665" spans="223:227" ht="12.75">
      <c r="HO665" t="s">
        <v>4597</v>
      </c>
      <c r="HP665" t="s">
        <v>4597</v>
      </c>
      <c r="HQ665" t="s">
        <v>4597</v>
      </c>
      <c r="HR665" t="s">
        <v>4597</v>
      </c>
      <c r="HS665" t="s">
        <v>4597</v>
      </c>
    </row>
    <row r="666" spans="223:227" ht="12.75">
      <c r="HO666" t="s">
        <v>4598</v>
      </c>
      <c r="HP666" t="s">
        <v>4598</v>
      </c>
      <c r="HQ666" t="s">
        <v>4598</v>
      </c>
      <c r="HR666" t="s">
        <v>4598</v>
      </c>
      <c r="HS666" t="s">
        <v>4598</v>
      </c>
    </row>
    <row r="667" spans="223:227" ht="12.75">
      <c r="HO667" t="s">
        <v>4599</v>
      </c>
      <c r="HP667" t="s">
        <v>4599</v>
      </c>
      <c r="HQ667" t="s">
        <v>4599</v>
      </c>
      <c r="HR667" t="s">
        <v>4599</v>
      </c>
      <c r="HS667" t="s">
        <v>4599</v>
      </c>
    </row>
    <row r="668" spans="223:227" ht="12.75">
      <c r="HO668" t="s">
        <v>4600</v>
      </c>
      <c r="HP668" t="s">
        <v>4600</v>
      </c>
      <c r="HQ668" t="s">
        <v>4600</v>
      </c>
      <c r="HR668" t="s">
        <v>4600</v>
      </c>
      <c r="HS668" t="s">
        <v>4600</v>
      </c>
    </row>
    <row r="669" spans="223:227" ht="12.75">
      <c r="HO669" t="s">
        <v>4601</v>
      </c>
      <c r="HP669" t="s">
        <v>4601</v>
      </c>
      <c r="HQ669" t="s">
        <v>4601</v>
      </c>
      <c r="HR669" t="s">
        <v>4601</v>
      </c>
      <c r="HS669" t="s">
        <v>4601</v>
      </c>
    </row>
    <row r="670" spans="223:227" ht="12.75">
      <c r="HO670" t="s">
        <v>4602</v>
      </c>
      <c r="HP670" t="s">
        <v>4602</v>
      </c>
      <c r="HQ670" t="s">
        <v>4602</v>
      </c>
      <c r="HR670" t="s">
        <v>4602</v>
      </c>
      <c r="HS670" t="s">
        <v>4602</v>
      </c>
    </row>
    <row r="671" spans="223:227" ht="12.75">
      <c r="HO671" t="s">
        <v>4603</v>
      </c>
      <c r="HP671" t="s">
        <v>4603</v>
      </c>
      <c r="HQ671" t="s">
        <v>4603</v>
      </c>
      <c r="HR671" t="s">
        <v>4603</v>
      </c>
      <c r="HS671" t="s">
        <v>4603</v>
      </c>
    </row>
    <row r="672" spans="223:227" ht="12.75">
      <c r="HO672" t="s">
        <v>4604</v>
      </c>
      <c r="HP672" t="s">
        <v>4604</v>
      </c>
      <c r="HQ672" t="s">
        <v>4604</v>
      </c>
      <c r="HR672" t="s">
        <v>4604</v>
      </c>
      <c r="HS672" t="s">
        <v>4604</v>
      </c>
    </row>
    <row r="673" spans="223:227" ht="12.75">
      <c r="HO673" t="s">
        <v>4605</v>
      </c>
      <c r="HP673" t="s">
        <v>4605</v>
      </c>
      <c r="HQ673" t="s">
        <v>4605</v>
      </c>
      <c r="HR673" t="s">
        <v>4605</v>
      </c>
      <c r="HS673" t="s">
        <v>4605</v>
      </c>
    </row>
    <row r="674" spans="223:227" ht="12.75">
      <c r="HO674" t="s">
        <v>4606</v>
      </c>
      <c r="HP674" t="s">
        <v>4606</v>
      </c>
      <c r="HQ674" t="s">
        <v>4606</v>
      </c>
      <c r="HR674" t="s">
        <v>4606</v>
      </c>
      <c r="HS674" t="s">
        <v>4606</v>
      </c>
    </row>
    <row r="675" spans="223:227" ht="12.75">
      <c r="HO675" t="s">
        <v>4607</v>
      </c>
      <c r="HP675" t="s">
        <v>4607</v>
      </c>
      <c r="HQ675" t="s">
        <v>4607</v>
      </c>
      <c r="HR675" t="s">
        <v>4607</v>
      </c>
      <c r="HS675" t="s">
        <v>4607</v>
      </c>
    </row>
    <row r="676" spans="223:227" ht="12.75">
      <c r="HO676" t="s">
        <v>4608</v>
      </c>
      <c r="HP676" t="s">
        <v>4608</v>
      </c>
      <c r="HQ676" t="s">
        <v>4608</v>
      </c>
      <c r="HR676" t="s">
        <v>4608</v>
      </c>
      <c r="HS676" t="s">
        <v>4608</v>
      </c>
    </row>
    <row r="677" spans="223:227" ht="12.75">
      <c r="HO677" t="s">
        <v>4609</v>
      </c>
      <c r="HP677" t="s">
        <v>4609</v>
      </c>
      <c r="HQ677" t="s">
        <v>4609</v>
      </c>
      <c r="HR677" t="s">
        <v>4609</v>
      </c>
      <c r="HS677" t="s">
        <v>4609</v>
      </c>
    </row>
    <row r="678" spans="223:227" ht="12.75">
      <c r="HO678" t="s">
        <v>4610</v>
      </c>
      <c r="HP678" t="s">
        <v>4610</v>
      </c>
      <c r="HQ678" t="s">
        <v>4610</v>
      </c>
      <c r="HR678" t="s">
        <v>4610</v>
      </c>
      <c r="HS678" t="s">
        <v>4610</v>
      </c>
    </row>
    <row r="679" spans="223:227" ht="12.75">
      <c r="HO679" t="s">
        <v>4611</v>
      </c>
      <c r="HP679" t="s">
        <v>4611</v>
      </c>
      <c r="HQ679" t="s">
        <v>4611</v>
      </c>
      <c r="HR679" t="s">
        <v>4611</v>
      </c>
      <c r="HS679" t="s">
        <v>4611</v>
      </c>
    </row>
    <row r="680" spans="223:227" ht="12.75">
      <c r="HO680" t="s">
        <v>4612</v>
      </c>
      <c r="HP680" t="s">
        <v>4612</v>
      </c>
      <c r="HQ680" t="s">
        <v>4612</v>
      </c>
      <c r="HR680" t="s">
        <v>4612</v>
      </c>
      <c r="HS680" t="s">
        <v>4612</v>
      </c>
    </row>
    <row r="681" spans="223:227" ht="12.75">
      <c r="HO681" t="s">
        <v>4613</v>
      </c>
      <c r="HP681" t="s">
        <v>4613</v>
      </c>
      <c r="HQ681" t="s">
        <v>4613</v>
      </c>
      <c r="HR681" t="s">
        <v>4613</v>
      </c>
      <c r="HS681" t="s">
        <v>4613</v>
      </c>
    </row>
    <row r="682" spans="223:227" ht="12.75">
      <c r="HO682" t="s">
        <v>4614</v>
      </c>
      <c r="HP682" t="s">
        <v>4614</v>
      </c>
      <c r="HQ682" t="s">
        <v>4614</v>
      </c>
      <c r="HR682" t="s">
        <v>4614</v>
      </c>
      <c r="HS682" t="s">
        <v>4614</v>
      </c>
    </row>
    <row r="683" spans="223:227" ht="12.75">
      <c r="HO683" t="s">
        <v>4615</v>
      </c>
      <c r="HP683" t="s">
        <v>4615</v>
      </c>
      <c r="HQ683" t="s">
        <v>4615</v>
      </c>
      <c r="HR683" t="s">
        <v>4615</v>
      </c>
      <c r="HS683" t="s">
        <v>4615</v>
      </c>
    </row>
    <row r="684" spans="223:227" ht="12.75">
      <c r="HO684" t="s">
        <v>4616</v>
      </c>
      <c r="HP684" t="s">
        <v>4616</v>
      </c>
      <c r="HQ684" t="s">
        <v>4616</v>
      </c>
      <c r="HR684" t="s">
        <v>4616</v>
      </c>
      <c r="HS684" t="s">
        <v>4616</v>
      </c>
    </row>
    <row r="685" spans="223:227" ht="12.75">
      <c r="HO685" t="s">
        <v>4617</v>
      </c>
      <c r="HP685" t="s">
        <v>4617</v>
      </c>
      <c r="HQ685" t="s">
        <v>4617</v>
      </c>
      <c r="HR685" t="s">
        <v>4617</v>
      </c>
      <c r="HS685" t="s">
        <v>4617</v>
      </c>
    </row>
    <row r="686" spans="223:227" ht="12.75">
      <c r="HO686" t="s">
        <v>4618</v>
      </c>
      <c r="HP686" t="s">
        <v>4618</v>
      </c>
      <c r="HQ686" t="s">
        <v>4618</v>
      </c>
      <c r="HR686" t="s">
        <v>4618</v>
      </c>
      <c r="HS686" t="s">
        <v>4618</v>
      </c>
    </row>
    <row r="687" spans="223:227" ht="12.75">
      <c r="HO687" t="s">
        <v>4619</v>
      </c>
      <c r="HP687" t="s">
        <v>4619</v>
      </c>
      <c r="HQ687" t="s">
        <v>4619</v>
      </c>
      <c r="HR687" t="s">
        <v>4619</v>
      </c>
      <c r="HS687" t="s">
        <v>4619</v>
      </c>
    </row>
    <row r="688" spans="223:227" ht="12.75">
      <c r="HO688" t="s">
        <v>4620</v>
      </c>
      <c r="HP688" t="s">
        <v>4620</v>
      </c>
      <c r="HQ688" t="s">
        <v>4620</v>
      </c>
      <c r="HR688" t="s">
        <v>4620</v>
      </c>
      <c r="HS688" t="s">
        <v>4620</v>
      </c>
    </row>
    <row r="689" spans="223:227" ht="12.75">
      <c r="HO689" t="s">
        <v>4621</v>
      </c>
      <c r="HP689" t="s">
        <v>4621</v>
      </c>
      <c r="HQ689" t="s">
        <v>4621</v>
      </c>
      <c r="HR689" t="s">
        <v>4621</v>
      </c>
      <c r="HS689" t="s">
        <v>4621</v>
      </c>
    </row>
    <row r="690" spans="223:227" ht="12.75">
      <c r="HO690" t="s">
        <v>4622</v>
      </c>
      <c r="HP690" t="s">
        <v>4622</v>
      </c>
      <c r="HQ690" t="s">
        <v>4622</v>
      </c>
      <c r="HR690" t="s">
        <v>4622</v>
      </c>
      <c r="HS690" t="s">
        <v>4622</v>
      </c>
    </row>
    <row r="691" spans="223:227" ht="12.75">
      <c r="HO691" t="s">
        <v>4623</v>
      </c>
      <c r="HP691" t="s">
        <v>4623</v>
      </c>
      <c r="HQ691" t="s">
        <v>4623</v>
      </c>
      <c r="HR691" t="s">
        <v>4623</v>
      </c>
      <c r="HS691" t="s">
        <v>4623</v>
      </c>
    </row>
    <row r="692" spans="223:227" ht="12.75">
      <c r="HO692" t="s">
        <v>4624</v>
      </c>
      <c r="HP692" t="s">
        <v>4624</v>
      </c>
      <c r="HQ692" t="s">
        <v>4624</v>
      </c>
      <c r="HR692" t="s">
        <v>4624</v>
      </c>
      <c r="HS692" t="s">
        <v>4624</v>
      </c>
    </row>
    <row r="693" spans="223:227" ht="12.75">
      <c r="HO693" t="s">
        <v>4625</v>
      </c>
      <c r="HP693" t="s">
        <v>4625</v>
      </c>
      <c r="HQ693" t="s">
        <v>4625</v>
      </c>
      <c r="HR693" t="s">
        <v>4625</v>
      </c>
      <c r="HS693" t="s">
        <v>4625</v>
      </c>
    </row>
    <row r="694" spans="223:227" ht="12.75">
      <c r="HO694" t="s">
        <v>4626</v>
      </c>
      <c r="HP694" t="s">
        <v>4626</v>
      </c>
      <c r="HQ694" t="s">
        <v>4626</v>
      </c>
      <c r="HR694" t="s">
        <v>4626</v>
      </c>
      <c r="HS694" t="s">
        <v>4626</v>
      </c>
    </row>
    <row r="695" spans="223:227" ht="12.75">
      <c r="HO695" t="s">
        <v>4627</v>
      </c>
      <c r="HP695" t="s">
        <v>4627</v>
      </c>
      <c r="HQ695" t="s">
        <v>4627</v>
      </c>
      <c r="HR695" t="s">
        <v>4627</v>
      </c>
      <c r="HS695" t="s">
        <v>4627</v>
      </c>
    </row>
    <row r="696" spans="223:227" ht="12.75">
      <c r="HO696" t="s">
        <v>4628</v>
      </c>
      <c r="HP696" t="s">
        <v>4628</v>
      </c>
      <c r="HQ696" t="s">
        <v>4628</v>
      </c>
      <c r="HR696" t="s">
        <v>4628</v>
      </c>
      <c r="HS696" t="s">
        <v>4628</v>
      </c>
    </row>
    <row r="697" spans="223:227" ht="12.75">
      <c r="HO697" t="s">
        <v>4629</v>
      </c>
      <c r="HP697" t="s">
        <v>4629</v>
      </c>
      <c r="HQ697" t="s">
        <v>4629</v>
      </c>
      <c r="HR697" t="s">
        <v>4629</v>
      </c>
      <c r="HS697" t="s">
        <v>4629</v>
      </c>
    </row>
    <row r="698" spans="223:227" ht="12.75">
      <c r="HO698" t="s">
        <v>4630</v>
      </c>
      <c r="HP698" t="s">
        <v>4630</v>
      </c>
      <c r="HQ698" t="s">
        <v>4630</v>
      </c>
      <c r="HR698" t="s">
        <v>4630</v>
      </c>
      <c r="HS698" t="s">
        <v>4630</v>
      </c>
    </row>
    <row r="699" spans="223:227" ht="12.75">
      <c r="HO699" t="s">
        <v>4631</v>
      </c>
      <c r="HP699" t="s">
        <v>4631</v>
      </c>
      <c r="HQ699" t="s">
        <v>4631</v>
      </c>
      <c r="HR699" t="s">
        <v>4631</v>
      </c>
      <c r="HS699" t="s">
        <v>4631</v>
      </c>
    </row>
    <row r="700" spans="223:227" ht="12.75">
      <c r="HO700" t="s">
        <v>4632</v>
      </c>
      <c r="HP700" t="s">
        <v>4632</v>
      </c>
      <c r="HQ700" t="s">
        <v>4632</v>
      </c>
      <c r="HR700" t="s">
        <v>4632</v>
      </c>
      <c r="HS700" t="s">
        <v>4632</v>
      </c>
    </row>
    <row r="701" spans="223:227" ht="12.75">
      <c r="HO701" t="s">
        <v>4633</v>
      </c>
      <c r="HP701" t="s">
        <v>4633</v>
      </c>
      <c r="HQ701" t="s">
        <v>4633</v>
      </c>
      <c r="HR701" t="s">
        <v>4633</v>
      </c>
      <c r="HS701" t="s">
        <v>4633</v>
      </c>
    </row>
    <row r="702" spans="223:227" ht="12.75">
      <c r="HO702" t="s">
        <v>4634</v>
      </c>
      <c r="HP702" t="s">
        <v>4634</v>
      </c>
      <c r="HQ702" t="s">
        <v>4634</v>
      </c>
      <c r="HR702" t="s">
        <v>4634</v>
      </c>
      <c r="HS702" t="s">
        <v>4634</v>
      </c>
    </row>
    <row r="703" spans="223:227" ht="12.75">
      <c r="HO703" t="s">
        <v>4635</v>
      </c>
      <c r="HP703" t="s">
        <v>4635</v>
      </c>
      <c r="HQ703" t="s">
        <v>4635</v>
      </c>
      <c r="HR703" t="s">
        <v>4635</v>
      </c>
      <c r="HS703" t="s">
        <v>4635</v>
      </c>
    </row>
    <row r="704" spans="223:227" ht="12.75">
      <c r="HO704" t="s">
        <v>4636</v>
      </c>
      <c r="HP704" t="s">
        <v>4636</v>
      </c>
      <c r="HQ704" t="s">
        <v>4636</v>
      </c>
      <c r="HR704" t="s">
        <v>4636</v>
      </c>
      <c r="HS704" t="s">
        <v>4636</v>
      </c>
    </row>
    <row r="705" spans="223:227" ht="12.75">
      <c r="HO705" t="s">
        <v>4637</v>
      </c>
      <c r="HP705" t="s">
        <v>4637</v>
      </c>
      <c r="HQ705" t="s">
        <v>4637</v>
      </c>
      <c r="HR705" t="s">
        <v>4637</v>
      </c>
      <c r="HS705" t="s">
        <v>4637</v>
      </c>
    </row>
    <row r="706" spans="223:227" ht="12.75">
      <c r="HO706" t="s">
        <v>4638</v>
      </c>
      <c r="HP706" t="s">
        <v>4638</v>
      </c>
      <c r="HQ706" t="s">
        <v>4638</v>
      </c>
      <c r="HR706" t="s">
        <v>4638</v>
      </c>
      <c r="HS706" t="s">
        <v>4638</v>
      </c>
    </row>
    <row r="707" spans="223:227" ht="12.75">
      <c r="HO707" t="s">
        <v>4639</v>
      </c>
      <c r="HP707" t="s">
        <v>4639</v>
      </c>
      <c r="HQ707" t="s">
        <v>4639</v>
      </c>
      <c r="HR707" t="s">
        <v>4639</v>
      </c>
      <c r="HS707" t="s">
        <v>4639</v>
      </c>
    </row>
    <row r="708" spans="223:227" ht="12.75">
      <c r="HO708" t="s">
        <v>4640</v>
      </c>
      <c r="HP708" t="s">
        <v>4640</v>
      </c>
      <c r="HQ708" t="s">
        <v>4640</v>
      </c>
      <c r="HR708" t="s">
        <v>4640</v>
      </c>
      <c r="HS708" t="s">
        <v>4640</v>
      </c>
    </row>
    <row r="709" spans="223:227" ht="12.75">
      <c r="HO709" t="s">
        <v>4641</v>
      </c>
      <c r="HP709" t="s">
        <v>4641</v>
      </c>
      <c r="HQ709" t="s">
        <v>4641</v>
      </c>
      <c r="HR709" t="s">
        <v>4641</v>
      </c>
      <c r="HS709" t="s">
        <v>4641</v>
      </c>
    </row>
    <row r="710" spans="223:227" ht="12.75">
      <c r="HO710" t="s">
        <v>4642</v>
      </c>
      <c r="HP710" t="s">
        <v>4642</v>
      </c>
      <c r="HQ710" t="s">
        <v>4642</v>
      </c>
      <c r="HR710" t="s">
        <v>4642</v>
      </c>
      <c r="HS710" t="s">
        <v>4642</v>
      </c>
    </row>
    <row r="711" spans="223:227" ht="12.75">
      <c r="HO711" t="s">
        <v>4643</v>
      </c>
      <c r="HP711" t="s">
        <v>4643</v>
      </c>
      <c r="HQ711" t="s">
        <v>4643</v>
      </c>
      <c r="HR711" t="s">
        <v>4643</v>
      </c>
      <c r="HS711" t="s">
        <v>4643</v>
      </c>
    </row>
    <row r="712" spans="223:227" ht="12.75">
      <c r="HO712" t="s">
        <v>4644</v>
      </c>
      <c r="HP712" t="s">
        <v>4644</v>
      </c>
      <c r="HQ712" t="s">
        <v>4644</v>
      </c>
      <c r="HR712" t="s">
        <v>4644</v>
      </c>
      <c r="HS712" t="s">
        <v>4644</v>
      </c>
    </row>
    <row r="713" spans="223:227" ht="12.75">
      <c r="HO713" t="s">
        <v>4645</v>
      </c>
      <c r="HP713" t="s">
        <v>4645</v>
      </c>
      <c r="HQ713" t="s">
        <v>4645</v>
      </c>
      <c r="HR713" t="s">
        <v>4645</v>
      </c>
      <c r="HS713" t="s">
        <v>4645</v>
      </c>
    </row>
    <row r="714" spans="223:227" ht="12.75">
      <c r="HO714" t="s">
        <v>4646</v>
      </c>
      <c r="HP714" t="s">
        <v>4646</v>
      </c>
      <c r="HQ714" t="s">
        <v>4646</v>
      </c>
      <c r="HR714" t="s">
        <v>4646</v>
      </c>
      <c r="HS714" t="s">
        <v>4646</v>
      </c>
    </row>
    <row r="715" spans="223:227" ht="12.75">
      <c r="HO715" t="s">
        <v>4647</v>
      </c>
      <c r="HP715" t="s">
        <v>4647</v>
      </c>
      <c r="HQ715" t="s">
        <v>4647</v>
      </c>
      <c r="HR715" t="s">
        <v>4647</v>
      </c>
      <c r="HS715" t="s">
        <v>4647</v>
      </c>
    </row>
    <row r="716" spans="223:227" ht="12.75">
      <c r="HO716" t="s">
        <v>4648</v>
      </c>
      <c r="HP716" t="s">
        <v>4648</v>
      </c>
      <c r="HQ716" t="s">
        <v>4648</v>
      </c>
      <c r="HR716" t="s">
        <v>4648</v>
      </c>
      <c r="HS716" t="s">
        <v>4648</v>
      </c>
    </row>
    <row r="717" spans="223:227" ht="12.75">
      <c r="HO717" t="s">
        <v>4649</v>
      </c>
      <c r="HP717" t="s">
        <v>4649</v>
      </c>
      <c r="HQ717" t="s">
        <v>4649</v>
      </c>
      <c r="HR717" t="s">
        <v>4649</v>
      </c>
      <c r="HS717" t="s">
        <v>4649</v>
      </c>
    </row>
    <row r="718" spans="223:227" ht="12.75">
      <c r="HO718" t="s">
        <v>4650</v>
      </c>
      <c r="HP718" t="s">
        <v>4650</v>
      </c>
      <c r="HQ718" t="s">
        <v>4650</v>
      </c>
      <c r="HR718" t="s">
        <v>4650</v>
      </c>
      <c r="HS718" t="s">
        <v>4650</v>
      </c>
    </row>
    <row r="719" spans="223:227" ht="12.75">
      <c r="HO719" t="s">
        <v>4651</v>
      </c>
      <c r="HP719" t="s">
        <v>4651</v>
      </c>
      <c r="HQ719" t="s">
        <v>4651</v>
      </c>
      <c r="HR719" t="s">
        <v>4651</v>
      </c>
      <c r="HS719" t="s">
        <v>4651</v>
      </c>
    </row>
    <row r="720" spans="223:227" ht="12.75">
      <c r="HO720" t="s">
        <v>4652</v>
      </c>
      <c r="HP720" t="s">
        <v>4652</v>
      </c>
      <c r="HQ720" t="s">
        <v>4652</v>
      </c>
      <c r="HR720" t="s">
        <v>4652</v>
      </c>
      <c r="HS720" t="s">
        <v>4652</v>
      </c>
    </row>
    <row r="721" spans="223:227" ht="12.75">
      <c r="HO721" t="s">
        <v>4653</v>
      </c>
      <c r="HP721" t="s">
        <v>4653</v>
      </c>
      <c r="HQ721" t="s">
        <v>4653</v>
      </c>
      <c r="HR721" t="s">
        <v>4653</v>
      </c>
      <c r="HS721" t="s">
        <v>4653</v>
      </c>
    </row>
    <row r="722" spans="223:227" ht="12.75">
      <c r="HO722" t="s">
        <v>4654</v>
      </c>
      <c r="HP722" t="s">
        <v>4654</v>
      </c>
      <c r="HQ722" t="s">
        <v>4654</v>
      </c>
      <c r="HR722" t="s">
        <v>4654</v>
      </c>
      <c r="HS722" t="s">
        <v>4654</v>
      </c>
    </row>
    <row r="723" spans="223:227" ht="12.75">
      <c r="HO723" t="s">
        <v>4655</v>
      </c>
      <c r="HP723" t="s">
        <v>4655</v>
      </c>
      <c r="HQ723" t="s">
        <v>4655</v>
      </c>
      <c r="HR723" t="s">
        <v>4655</v>
      </c>
      <c r="HS723" t="s">
        <v>4655</v>
      </c>
    </row>
    <row r="724" spans="223:227" ht="12.75">
      <c r="HO724" t="s">
        <v>4656</v>
      </c>
      <c r="HP724" t="s">
        <v>4656</v>
      </c>
      <c r="HQ724" t="s">
        <v>4656</v>
      </c>
      <c r="HR724" t="s">
        <v>4656</v>
      </c>
      <c r="HS724" t="s">
        <v>4656</v>
      </c>
    </row>
    <row r="725" spans="223:227" ht="12.75">
      <c r="HO725" t="s">
        <v>4657</v>
      </c>
      <c r="HP725" t="s">
        <v>4657</v>
      </c>
      <c r="HQ725" t="s">
        <v>4657</v>
      </c>
      <c r="HR725" t="s">
        <v>4657</v>
      </c>
      <c r="HS725" t="s">
        <v>4657</v>
      </c>
    </row>
    <row r="726" spans="223:227" ht="12.75">
      <c r="HO726" t="s">
        <v>4658</v>
      </c>
      <c r="HP726" t="s">
        <v>4658</v>
      </c>
      <c r="HQ726" t="s">
        <v>4658</v>
      </c>
      <c r="HR726" t="s">
        <v>4658</v>
      </c>
      <c r="HS726" t="s">
        <v>4658</v>
      </c>
    </row>
    <row r="727" spans="223:227" ht="12.75">
      <c r="HO727" t="s">
        <v>4659</v>
      </c>
      <c r="HP727" t="s">
        <v>4659</v>
      </c>
      <c r="HQ727" t="s">
        <v>4659</v>
      </c>
      <c r="HR727" t="s">
        <v>4659</v>
      </c>
      <c r="HS727" t="s">
        <v>4659</v>
      </c>
    </row>
    <row r="728" spans="223:227" ht="12.75">
      <c r="HO728" t="s">
        <v>4660</v>
      </c>
      <c r="HP728" t="s">
        <v>4660</v>
      </c>
      <c r="HQ728" t="s">
        <v>4660</v>
      </c>
      <c r="HR728" t="s">
        <v>4660</v>
      </c>
      <c r="HS728" t="s">
        <v>4660</v>
      </c>
    </row>
    <row r="729" spans="223:227" ht="12.75">
      <c r="HO729" t="s">
        <v>4661</v>
      </c>
      <c r="HP729" t="s">
        <v>4661</v>
      </c>
      <c r="HQ729" t="s">
        <v>4661</v>
      </c>
      <c r="HR729" t="s">
        <v>4661</v>
      </c>
      <c r="HS729" t="s">
        <v>4661</v>
      </c>
    </row>
    <row r="730" spans="223:227" ht="12.75">
      <c r="HO730" t="s">
        <v>4662</v>
      </c>
      <c r="HP730" t="s">
        <v>4662</v>
      </c>
      <c r="HQ730" t="s">
        <v>4662</v>
      </c>
      <c r="HR730" t="s">
        <v>4662</v>
      </c>
      <c r="HS730" t="s">
        <v>4662</v>
      </c>
    </row>
    <row r="731" spans="223:227" ht="12.75">
      <c r="HO731" t="s">
        <v>4663</v>
      </c>
      <c r="HP731" t="s">
        <v>4663</v>
      </c>
      <c r="HQ731" t="s">
        <v>4663</v>
      </c>
      <c r="HR731" t="s">
        <v>4663</v>
      </c>
      <c r="HS731" t="s">
        <v>4663</v>
      </c>
    </row>
    <row r="732" spans="223:227" ht="12.75">
      <c r="HO732" t="s">
        <v>4664</v>
      </c>
      <c r="HP732" t="s">
        <v>4664</v>
      </c>
      <c r="HQ732" t="s">
        <v>4664</v>
      </c>
      <c r="HR732" t="s">
        <v>4664</v>
      </c>
      <c r="HS732" t="s">
        <v>4664</v>
      </c>
    </row>
    <row r="733" spans="223:227" ht="12.75">
      <c r="HO733" t="s">
        <v>4665</v>
      </c>
      <c r="HP733" t="s">
        <v>4665</v>
      </c>
      <c r="HQ733" t="s">
        <v>4665</v>
      </c>
      <c r="HR733" t="s">
        <v>4665</v>
      </c>
      <c r="HS733" t="s">
        <v>4665</v>
      </c>
    </row>
    <row r="734" spans="223:227" ht="12.75">
      <c r="HO734" t="s">
        <v>4666</v>
      </c>
      <c r="HP734" t="s">
        <v>4666</v>
      </c>
      <c r="HQ734" t="s">
        <v>4666</v>
      </c>
      <c r="HR734" t="s">
        <v>4666</v>
      </c>
      <c r="HS734" t="s">
        <v>4666</v>
      </c>
    </row>
    <row r="735" spans="223:227" ht="12.75">
      <c r="HO735" t="s">
        <v>4667</v>
      </c>
      <c r="HP735" t="s">
        <v>4667</v>
      </c>
      <c r="HQ735" t="s">
        <v>4667</v>
      </c>
      <c r="HR735" t="s">
        <v>4667</v>
      </c>
      <c r="HS735" t="s">
        <v>4667</v>
      </c>
    </row>
    <row r="736" spans="223:227" ht="12.75">
      <c r="HO736" t="s">
        <v>4668</v>
      </c>
      <c r="HP736" t="s">
        <v>4668</v>
      </c>
      <c r="HQ736" t="s">
        <v>4668</v>
      </c>
      <c r="HR736" t="s">
        <v>4668</v>
      </c>
      <c r="HS736" t="s">
        <v>4668</v>
      </c>
    </row>
    <row r="737" spans="223:227" ht="12.75">
      <c r="HO737" t="s">
        <v>4669</v>
      </c>
      <c r="HP737" t="s">
        <v>4669</v>
      </c>
      <c r="HQ737" t="s">
        <v>4669</v>
      </c>
      <c r="HR737" t="s">
        <v>4669</v>
      </c>
      <c r="HS737" t="s">
        <v>4669</v>
      </c>
    </row>
    <row r="738" spans="223:227" ht="12.75">
      <c r="HO738" t="s">
        <v>4670</v>
      </c>
      <c r="HP738" t="s">
        <v>4670</v>
      </c>
      <c r="HQ738" t="s">
        <v>4670</v>
      </c>
      <c r="HR738" t="s">
        <v>4670</v>
      </c>
      <c r="HS738" t="s">
        <v>4670</v>
      </c>
    </row>
    <row r="739" spans="223:227" ht="12.75">
      <c r="HO739" t="s">
        <v>4671</v>
      </c>
      <c r="HP739" t="s">
        <v>4671</v>
      </c>
      <c r="HQ739" t="s">
        <v>4671</v>
      </c>
      <c r="HR739" t="s">
        <v>4671</v>
      </c>
      <c r="HS739" t="s">
        <v>4671</v>
      </c>
    </row>
    <row r="740" spans="223:227" ht="12.75">
      <c r="HO740" t="s">
        <v>4672</v>
      </c>
      <c r="HP740" t="s">
        <v>4672</v>
      </c>
      <c r="HQ740" t="s">
        <v>4672</v>
      </c>
      <c r="HR740" t="s">
        <v>4672</v>
      </c>
      <c r="HS740" t="s">
        <v>4672</v>
      </c>
    </row>
    <row r="741" spans="223:227" ht="12.75">
      <c r="HO741" t="s">
        <v>4673</v>
      </c>
      <c r="HP741" t="s">
        <v>4673</v>
      </c>
      <c r="HQ741" t="s">
        <v>4673</v>
      </c>
      <c r="HR741" t="s">
        <v>4673</v>
      </c>
      <c r="HS741" t="s">
        <v>4673</v>
      </c>
    </row>
    <row r="742" spans="223:227" ht="12.75">
      <c r="HO742" t="s">
        <v>4674</v>
      </c>
      <c r="HP742" t="s">
        <v>4674</v>
      </c>
      <c r="HQ742" t="s">
        <v>4674</v>
      </c>
      <c r="HR742" t="s">
        <v>4674</v>
      </c>
      <c r="HS742" t="s">
        <v>4674</v>
      </c>
    </row>
    <row r="743" spans="223:227" ht="12.75">
      <c r="HO743" t="s">
        <v>4675</v>
      </c>
      <c r="HP743" t="s">
        <v>4675</v>
      </c>
      <c r="HQ743" t="s">
        <v>4675</v>
      </c>
      <c r="HR743" t="s">
        <v>4675</v>
      </c>
      <c r="HS743" t="s">
        <v>4675</v>
      </c>
    </row>
    <row r="744" spans="223:227" ht="12.75">
      <c r="HO744" t="s">
        <v>4676</v>
      </c>
      <c r="HP744" t="s">
        <v>4676</v>
      </c>
      <c r="HQ744" t="s">
        <v>4676</v>
      </c>
      <c r="HR744" t="s">
        <v>4676</v>
      </c>
      <c r="HS744" t="s">
        <v>4676</v>
      </c>
    </row>
    <row r="745" spans="223:227" ht="12.75">
      <c r="HO745" t="s">
        <v>4677</v>
      </c>
      <c r="HP745" t="s">
        <v>4677</v>
      </c>
      <c r="HQ745" t="s">
        <v>4677</v>
      </c>
      <c r="HR745" t="s">
        <v>4677</v>
      </c>
      <c r="HS745" t="s">
        <v>4677</v>
      </c>
    </row>
    <row r="746" spans="223:227" ht="12.75">
      <c r="HO746" t="s">
        <v>4678</v>
      </c>
      <c r="HP746" t="s">
        <v>4678</v>
      </c>
      <c r="HQ746" t="s">
        <v>4678</v>
      </c>
      <c r="HR746" t="s">
        <v>4678</v>
      </c>
      <c r="HS746" t="s">
        <v>4678</v>
      </c>
    </row>
    <row r="747" spans="223:227" ht="12.75">
      <c r="HO747" t="s">
        <v>4679</v>
      </c>
      <c r="HP747" t="s">
        <v>4679</v>
      </c>
      <c r="HQ747" t="s">
        <v>4679</v>
      </c>
      <c r="HR747" t="s">
        <v>4679</v>
      </c>
      <c r="HS747" t="s">
        <v>4679</v>
      </c>
    </row>
    <row r="748" spans="223:227" ht="12.75">
      <c r="HO748" t="s">
        <v>4680</v>
      </c>
      <c r="HP748" t="s">
        <v>4680</v>
      </c>
      <c r="HQ748" t="s">
        <v>4680</v>
      </c>
      <c r="HR748" t="s">
        <v>4680</v>
      </c>
      <c r="HS748" t="s">
        <v>4680</v>
      </c>
    </row>
    <row r="749" spans="223:227" ht="12.75">
      <c r="HO749" t="s">
        <v>4681</v>
      </c>
      <c r="HP749" t="s">
        <v>4681</v>
      </c>
      <c r="HQ749" t="s">
        <v>4681</v>
      </c>
      <c r="HR749" t="s">
        <v>4681</v>
      </c>
      <c r="HS749" t="s">
        <v>4681</v>
      </c>
    </row>
    <row r="750" spans="223:227" ht="12.75">
      <c r="HO750" t="s">
        <v>4682</v>
      </c>
      <c r="HP750" t="s">
        <v>4682</v>
      </c>
      <c r="HQ750" t="s">
        <v>4682</v>
      </c>
      <c r="HR750" t="s">
        <v>4682</v>
      </c>
      <c r="HS750" t="s">
        <v>4682</v>
      </c>
    </row>
    <row r="751" spans="223:227" ht="12.75">
      <c r="HO751" t="s">
        <v>4683</v>
      </c>
      <c r="HP751" t="s">
        <v>4683</v>
      </c>
      <c r="HQ751" t="s">
        <v>4683</v>
      </c>
      <c r="HR751" t="s">
        <v>4683</v>
      </c>
      <c r="HS751" t="s">
        <v>4683</v>
      </c>
    </row>
    <row r="752" spans="223:227" ht="12.75">
      <c r="HO752" t="s">
        <v>4684</v>
      </c>
      <c r="HP752" t="s">
        <v>4684</v>
      </c>
      <c r="HQ752" t="s">
        <v>4684</v>
      </c>
      <c r="HR752" t="s">
        <v>4684</v>
      </c>
      <c r="HS752" t="s">
        <v>4684</v>
      </c>
    </row>
    <row r="753" spans="223:227" ht="12.75">
      <c r="HO753" t="s">
        <v>4685</v>
      </c>
      <c r="HP753" t="s">
        <v>4685</v>
      </c>
      <c r="HQ753" t="s">
        <v>4685</v>
      </c>
      <c r="HR753" t="s">
        <v>4685</v>
      </c>
      <c r="HS753" t="s">
        <v>4685</v>
      </c>
    </row>
    <row r="754" spans="223:227" ht="12.75">
      <c r="HO754" t="s">
        <v>4686</v>
      </c>
      <c r="HP754" t="s">
        <v>4686</v>
      </c>
      <c r="HQ754" t="s">
        <v>4686</v>
      </c>
      <c r="HR754" t="s">
        <v>4686</v>
      </c>
      <c r="HS754" t="s">
        <v>4686</v>
      </c>
    </row>
    <row r="755" spans="223:227" ht="12.75">
      <c r="HO755" t="s">
        <v>4687</v>
      </c>
      <c r="HP755" t="s">
        <v>4687</v>
      </c>
      <c r="HQ755" t="s">
        <v>4687</v>
      </c>
      <c r="HR755" t="s">
        <v>4687</v>
      </c>
      <c r="HS755" t="s">
        <v>4687</v>
      </c>
    </row>
    <row r="756" spans="223:227" ht="12.75">
      <c r="HO756" t="s">
        <v>4688</v>
      </c>
      <c r="HP756" t="s">
        <v>4688</v>
      </c>
      <c r="HQ756" t="s">
        <v>4688</v>
      </c>
      <c r="HR756" t="s">
        <v>4688</v>
      </c>
      <c r="HS756" t="s">
        <v>4688</v>
      </c>
    </row>
    <row r="757" spans="223:227" ht="12.75">
      <c r="HO757" t="s">
        <v>4689</v>
      </c>
      <c r="HP757" t="s">
        <v>4689</v>
      </c>
      <c r="HQ757" t="s">
        <v>4689</v>
      </c>
      <c r="HR757" t="s">
        <v>4689</v>
      </c>
      <c r="HS757" t="s">
        <v>4689</v>
      </c>
    </row>
    <row r="758" spans="223:227" ht="12.75">
      <c r="HO758" t="s">
        <v>4690</v>
      </c>
      <c r="HP758" t="s">
        <v>4690</v>
      </c>
      <c r="HQ758" t="s">
        <v>4690</v>
      </c>
      <c r="HR758" t="s">
        <v>4690</v>
      </c>
      <c r="HS758" t="s">
        <v>4690</v>
      </c>
    </row>
    <row r="759" spans="223:227" ht="12.75">
      <c r="HO759" t="s">
        <v>4691</v>
      </c>
      <c r="HP759" t="s">
        <v>4691</v>
      </c>
      <c r="HQ759" t="s">
        <v>4691</v>
      </c>
      <c r="HR759" t="s">
        <v>4691</v>
      </c>
      <c r="HS759" t="s">
        <v>4691</v>
      </c>
    </row>
    <row r="760" spans="223:227" ht="12.75">
      <c r="HO760" t="s">
        <v>4692</v>
      </c>
      <c r="HP760" t="s">
        <v>4692</v>
      </c>
      <c r="HQ760" t="s">
        <v>4692</v>
      </c>
      <c r="HR760" t="s">
        <v>4692</v>
      </c>
      <c r="HS760" t="s">
        <v>4692</v>
      </c>
    </row>
    <row r="761" spans="223:227" ht="12.75">
      <c r="HO761" t="s">
        <v>4693</v>
      </c>
      <c r="HP761" t="s">
        <v>4693</v>
      </c>
      <c r="HQ761" t="s">
        <v>4693</v>
      </c>
      <c r="HR761" t="s">
        <v>4693</v>
      </c>
      <c r="HS761" t="s">
        <v>4693</v>
      </c>
    </row>
    <row r="762" spans="223:227" ht="12.75">
      <c r="HO762" t="s">
        <v>4694</v>
      </c>
      <c r="HP762" t="s">
        <v>4694</v>
      </c>
      <c r="HQ762" t="s">
        <v>4694</v>
      </c>
      <c r="HR762" t="s">
        <v>4694</v>
      </c>
      <c r="HS762" t="s">
        <v>4694</v>
      </c>
    </row>
    <row r="763" spans="223:227" ht="12.75">
      <c r="HO763" t="s">
        <v>4695</v>
      </c>
      <c r="HP763" t="s">
        <v>4695</v>
      </c>
      <c r="HQ763" t="s">
        <v>4695</v>
      </c>
      <c r="HR763" t="s">
        <v>4695</v>
      </c>
      <c r="HS763" t="s">
        <v>4695</v>
      </c>
    </row>
    <row r="764" spans="223:227" ht="12.75">
      <c r="HO764" t="s">
        <v>4696</v>
      </c>
      <c r="HP764" t="s">
        <v>4696</v>
      </c>
      <c r="HQ764" t="s">
        <v>4696</v>
      </c>
      <c r="HR764" t="s">
        <v>4696</v>
      </c>
      <c r="HS764" t="s">
        <v>4696</v>
      </c>
    </row>
    <row r="765" spans="223:227" ht="12.75">
      <c r="HO765" t="s">
        <v>4697</v>
      </c>
      <c r="HP765" t="s">
        <v>4697</v>
      </c>
      <c r="HQ765" t="s">
        <v>4697</v>
      </c>
      <c r="HR765" t="s">
        <v>4697</v>
      </c>
      <c r="HS765" t="s">
        <v>4697</v>
      </c>
    </row>
    <row r="766" spans="223:227" ht="12.75">
      <c r="HO766" t="s">
        <v>4698</v>
      </c>
      <c r="HP766" t="s">
        <v>4698</v>
      </c>
      <c r="HQ766" t="s">
        <v>4698</v>
      </c>
      <c r="HR766" t="s">
        <v>4698</v>
      </c>
      <c r="HS766" t="s">
        <v>4698</v>
      </c>
    </row>
    <row r="767" spans="223:227" ht="12.75">
      <c r="HO767" t="s">
        <v>4699</v>
      </c>
      <c r="HP767" t="s">
        <v>4699</v>
      </c>
      <c r="HQ767" t="s">
        <v>4699</v>
      </c>
      <c r="HR767" t="s">
        <v>4699</v>
      </c>
      <c r="HS767" t="s">
        <v>4699</v>
      </c>
    </row>
    <row r="768" spans="223:227" ht="12.75">
      <c r="HO768" t="s">
        <v>4700</v>
      </c>
      <c r="HP768" t="s">
        <v>4700</v>
      </c>
      <c r="HQ768" t="s">
        <v>4700</v>
      </c>
      <c r="HR768" t="s">
        <v>4700</v>
      </c>
      <c r="HS768" t="s">
        <v>4700</v>
      </c>
    </row>
    <row r="769" spans="223:227" ht="12.75">
      <c r="HO769" t="s">
        <v>4701</v>
      </c>
      <c r="HP769" t="s">
        <v>4701</v>
      </c>
      <c r="HQ769" t="s">
        <v>4701</v>
      </c>
      <c r="HR769" t="s">
        <v>4701</v>
      </c>
      <c r="HS769" t="s">
        <v>4701</v>
      </c>
    </row>
    <row r="770" spans="223:227" ht="12.75">
      <c r="HO770" t="s">
        <v>4702</v>
      </c>
      <c r="HP770" t="s">
        <v>4702</v>
      </c>
      <c r="HQ770" t="s">
        <v>4702</v>
      </c>
      <c r="HR770" t="s">
        <v>4702</v>
      </c>
      <c r="HS770" t="s">
        <v>4702</v>
      </c>
    </row>
    <row r="771" spans="223:227" ht="12.75">
      <c r="HO771" t="s">
        <v>4703</v>
      </c>
      <c r="HP771" t="s">
        <v>4703</v>
      </c>
      <c r="HQ771" t="s">
        <v>4703</v>
      </c>
      <c r="HR771" t="s">
        <v>4703</v>
      </c>
      <c r="HS771" t="s">
        <v>4703</v>
      </c>
    </row>
    <row r="772" spans="223:227" ht="12.75">
      <c r="HO772" t="s">
        <v>4704</v>
      </c>
      <c r="HP772" t="s">
        <v>4704</v>
      </c>
      <c r="HQ772" t="s">
        <v>4704</v>
      </c>
      <c r="HR772" t="s">
        <v>4704</v>
      </c>
      <c r="HS772" t="s">
        <v>4704</v>
      </c>
    </row>
    <row r="773" spans="223:227" ht="12.75">
      <c r="HO773" t="s">
        <v>4705</v>
      </c>
      <c r="HP773" t="s">
        <v>4705</v>
      </c>
      <c r="HQ773" t="s">
        <v>4705</v>
      </c>
      <c r="HR773" t="s">
        <v>4705</v>
      </c>
      <c r="HS773" t="s">
        <v>4705</v>
      </c>
    </row>
    <row r="774" spans="223:227" ht="12.75">
      <c r="HO774" t="s">
        <v>4706</v>
      </c>
      <c r="HP774" t="s">
        <v>4706</v>
      </c>
      <c r="HQ774" t="s">
        <v>4706</v>
      </c>
      <c r="HR774" t="s">
        <v>4706</v>
      </c>
      <c r="HS774" t="s">
        <v>4706</v>
      </c>
    </row>
    <row r="775" spans="223:227" ht="12.75">
      <c r="HO775" t="s">
        <v>4707</v>
      </c>
      <c r="HP775" t="s">
        <v>4707</v>
      </c>
      <c r="HQ775" t="s">
        <v>4707</v>
      </c>
      <c r="HR775" t="s">
        <v>4707</v>
      </c>
      <c r="HS775" t="s">
        <v>4707</v>
      </c>
    </row>
    <row r="776" spans="223:227" ht="12.75">
      <c r="HO776" t="s">
        <v>4708</v>
      </c>
      <c r="HP776" t="s">
        <v>4708</v>
      </c>
      <c r="HQ776" t="s">
        <v>4708</v>
      </c>
      <c r="HR776" t="s">
        <v>4708</v>
      </c>
      <c r="HS776" t="s">
        <v>4708</v>
      </c>
    </row>
    <row r="777" spans="223:227" ht="12.75">
      <c r="HO777" t="s">
        <v>4709</v>
      </c>
      <c r="HP777" t="s">
        <v>4709</v>
      </c>
      <c r="HQ777" t="s">
        <v>4709</v>
      </c>
      <c r="HR777" t="s">
        <v>4709</v>
      </c>
      <c r="HS777" t="s">
        <v>4709</v>
      </c>
    </row>
    <row r="778" spans="223:227" ht="12.75">
      <c r="HO778" t="s">
        <v>4710</v>
      </c>
      <c r="HP778" t="s">
        <v>4710</v>
      </c>
      <c r="HQ778" t="s">
        <v>4710</v>
      </c>
      <c r="HR778" t="s">
        <v>4710</v>
      </c>
      <c r="HS778" t="s">
        <v>4710</v>
      </c>
    </row>
    <row r="779" spans="223:227" ht="12.75">
      <c r="HO779" t="s">
        <v>4711</v>
      </c>
      <c r="HP779" t="s">
        <v>4711</v>
      </c>
      <c r="HQ779" t="s">
        <v>4711</v>
      </c>
      <c r="HR779" t="s">
        <v>4711</v>
      </c>
      <c r="HS779" t="s">
        <v>4711</v>
      </c>
    </row>
    <row r="780" spans="223:227" ht="12.75">
      <c r="HO780" t="s">
        <v>4712</v>
      </c>
      <c r="HP780" t="s">
        <v>4712</v>
      </c>
      <c r="HQ780" t="s">
        <v>4712</v>
      </c>
      <c r="HR780" t="s">
        <v>4712</v>
      </c>
      <c r="HS780" t="s">
        <v>4712</v>
      </c>
    </row>
    <row r="781" spans="223:227" ht="12.75">
      <c r="HO781" t="s">
        <v>4713</v>
      </c>
      <c r="HP781" t="s">
        <v>4713</v>
      </c>
      <c r="HQ781" t="s">
        <v>4713</v>
      </c>
      <c r="HR781" t="s">
        <v>4713</v>
      </c>
      <c r="HS781" t="s">
        <v>4713</v>
      </c>
    </row>
    <row r="782" spans="223:227" ht="12.75">
      <c r="HO782" t="s">
        <v>4714</v>
      </c>
      <c r="HP782" t="s">
        <v>4714</v>
      </c>
      <c r="HQ782" t="s">
        <v>4714</v>
      </c>
      <c r="HR782" t="s">
        <v>4714</v>
      </c>
      <c r="HS782" t="s">
        <v>4714</v>
      </c>
    </row>
    <row r="783" spans="223:227" ht="12.75">
      <c r="HO783" t="s">
        <v>4715</v>
      </c>
      <c r="HP783" t="s">
        <v>4715</v>
      </c>
      <c r="HQ783" t="s">
        <v>4715</v>
      </c>
      <c r="HR783" t="s">
        <v>4715</v>
      </c>
      <c r="HS783" t="s">
        <v>4715</v>
      </c>
    </row>
    <row r="784" spans="223:227" ht="12.75">
      <c r="HO784" t="s">
        <v>4716</v>
      </c>
      <c r="HP784" t="s">
        <v>4716</v>
      </c>
      <c r="HQ784" t="s">
        <v>4716</v>
      </c>
      <c r="HR784" t="s">
        <v>4716</v>
      </c>
      <c r="HS784" t="s">
        <v>4716</v>
      </c>
    </row>
    <row r="785" spans="223:227" ht="12.75">
      <c r="HO785" t="s">
        <v>4717</v>
      </c>
      <c r="HP785" t="s">
        <v>4717</v>
      </c>
      <c r="HQ785" t="s">
        <v>4717</v>
      </c>
      <c r="HR785" t="s">
        <v>4717</v>
      </c>
      <c r="HS785" t="s">
        <v>4717</v>
      </c>
    </row>
    <row r="786" spans="223:227" ht="12.75">
      <c r="HO786" t="s">
        <v>4718</v>
      </c>
      <c r="HP786" t="s">
        <v>4718</v>
      </c>
      <c r="HQ786" t="s">
        <v>4718</v>
      </c>
      <c r="HR786" t="s">
        <v>4718</v>
      </c>
      <c r="HS786" t="s">
        <v>4718</v>
      </c>
    </row>
    <row r="787" spans="223:227" ht="12.75">
      <c r="HO787" t="s">
        <v>4719</v>
      </c>
      <c r="HP787" t="s">
        <v>4719</v>
      </c>
      <c r="HQ787" t="s">
        <v>4719</v>
      </c>
      <c r="HR787" t="s">
        <v>4719</v>
      </c>
      <c r="HS787" t="s">
        <v>4719</v>
      </c>
    </row>
    <row r="788" spans="223:227" ht="12.75">
      <c r="HO788" t="s">
        <v>4720</v>
      </c>
      <c r="HP788" t="s">
        <v>4720</v>
      </c>
      <c r="HQ788" t="s">
        <v>4720</v>
      </c>
      <c r="HR788" t="s">
        <v>4720</v>
      </c>
      <c r="HS788" t="s">
        <v>4720</v>
      </c>
    </row>
    <row r="789" spans="223:227" ht="12.75">
      <c r="HO789" t="s">
        <v>4721</v>
      </c>
      <c r="HP789" t="s">
        <v>4721</v>
      </c>
      <c r="HQ789" t="s">
        <v>4721</v>
      </c>
      <c r="HR789" t="s">
        <v>4721</v>
      </c>
      <c r="HS789" t="s">
        <v>4721</v>
      </c>
    </row>
    <row r="790" spans="223:227" ht="12.75">
      <c r="HO790" t="s">
        <v>4722</v>
      </c>
      <c r="HP790" t="s">
        <v>4722</v>
      </c>
      <c r="HQ790" t="s">
        <v>4722</v>
      </c>
      <c r="HR790" t="s">
        <v>4722</v>
      </c>
      <c r="HS790" t="s">
        <v>4722</v>
      </c>
    </row>
    <row r="791" spans="223:227" ht="12.75">
      <c r="HO791" t="s">
        <v>4723</v>
      </c>
      <c r="HP791" t="s">
        <v>4723</v>
      </c>
      <c r="HQ791" t="s">
        <v>4723</v>
      </c>
      <c r="HR791" t="s">
        <v>4723</v>
      </c>
      <c r="HS791" t="s">
        <v>4723</v>
      </c>
    </row>
    <row r="792" spans="223:227" ht="12.75">
      <c r="HO792" t="s">
        <v>4724</v>
      </c>
      <c r="HP792" t="s">
        <v>4724</v>
      </c>
      <c r="HQ792" t="s">
        <v>4724</v>
      </c>
      <c r="HR792" t="s">
        <v>4724</v>
      </c>
      <c r="HS792" t="s">
        <v>4724</v>
      </c>
    </row>
    <row r="793" spans="223:227" ht="12.75">
      <c r="HO793" t="s">
        <v>4725</v>
      </c>
      <c r="HP793" t="s">
        <v>4725</v>
      </c>
      <c r="HQ793" t="s">
        <v>4725</v>
      </c>
      <c r="HR793" t="s">
        <v>4725</v>
      </c>
      <c r="HS793" t="s">
        <v>4725</v>
      </c>
    </row>
    <row r="794" spans="223:227" ht="12.75">
      <c r="HO794" t="s">
        <v>4726</v>
      </c>
      <c r="HP794" t="s">
        <v>4726</v>
      </c>
      <c r="HQ794" t="s">
        <v>4726</v>
      </c>
      <c r="HR794" t="s">
        <v>4726</v>
      </c>
      <c r="HS794" t="s">
        <v>4726</v>
      </c>
    </row>
    <row r="795" spans="223:227" ht="12.75">
      <c r="HO795" t="s">
        <v>4727</v>
      </c>
      <c r="HP795" t="s">
        <v>4727</v>
      </c>
      <c r="HQ795" t="s">
        <v>4727</v>
      </c>
      <c r="HR795" t="s">
        <v>4727</v>
      </c>
      <c r="HS795" t="s">
        <v>4727</v>
      </c>
    </row>
    <row r="796" spans="223:227" ht="12.75">
      <c r="HO796" t="s">
        <v>4728</v>
      </c>
      <c r="HP796" t="s">
        <v>4728</v>
      </c>
      <c r="HQ796" t="s">
        <v>4728</v>
      </c>
      <c r="HR796" t="s">
        <v>4728</v>
      </c>
      <c r="HS796" t="s">
        <v>4728</v>
      </c>
    </row>
    <row r="797" spans="223:227" ht="12.75">
      <c r="HO797" t="s">
        <v>4729</v>
      </c>
      <c r="HP797" t="s">
        <v>4729</v>
      </c>
      <c r="HQ797" t="s">
        <v>4729</v>
      </c>
      <c r="HR797" t="s">
        <v>4729</v>
      </c>
      <c r="HS797" t="s">
        <v>4729</v>
      </c>
    </row>
    <row r="798" spans="223:227" ht="12.75">
      <c r="HO798" t="s">
        <v>4730</v>
      </c>
      <c r="HP798" t="s">
        <v>4730</v>
      </c>
      <c r="HQ798" t="s">
        <v>4730</v>
      </c>
      <c r="HR798" t="s">
        <v>4730</v>
      </c>
      <c r="HS798" t="s">
        <v>4730</v>
      </c>
    </row>
    <row r="799" spans="223:227" ht="12.75">
      <c r="HO799" t="s">
        <v>4731</v>
      </c>
      <c r="HP799" t="s">
        <v>4731</v>
      </c>
      <c r="HQ799" t="s">
        <v>4731</v>
      </c>
      <c r="HR799" t="s">
        <v>4731</v>
      </c>
      <c r="HS799" t="s">
        <v>4731</v>
      </c>
    </row>
    <row r="800" spans="223:227" ht="12.75">
      <c r="HO800" t="s">
        <v>4732</v>
      </c>
      <c r="HP800" t="s">
        <v>4732</v>
      </c>
      <c r="HQ800" t="s">
        <v>4732</v>
      </c>
      <c r="HR800" t="s">
        <v>4732</v>
      </c>
      <c r="HS800" t="s">
        <v>4732</v>
      </c>
    </row>
    <row r="801" spans="223:227" ht="12.75">
      <c r="HO801" t="s">
        <v>4733</v>
      </c>
      <c r="HP801" t="s">
        <v>4733</v>
      </c>
      <c r="HQ801" t="s">
        <v>4733</v>
      </c>
      <c r="HR801" t="s">
        <v>4733</v>
      </c>
      <c r="HS801" t="s">
        <v>4733</v>
      </c>
    </row>
    <row r="802" spans="223:227" ht="12.75">
      <c r="HO802" t="s">
        <v>4734</v>
      </c>
      <c r="HP802" t="s">
        <v>4734</v>
      </c>
      <c r="HQ802" t="s">
        <v>4734</v>
      </c>
      <c r="HR802" t="s">
        <v>4734</v>
      </c>
      <c r="HS802" t="s">
        <v>4734</v>
      </c>
    </row>
    <row r="803" spans="223:227" ht="12.75">
      <c r="HO803" t="s">
        <v>4735</v>
      </c>
      <c r="HP803" t="s">
        <v>4735</v>
      </c>
      <c r="HQ803" t="s">
        <v>4735</v>
      </c>
      <c r="HR803" t="s">
        <v>4735</v>
      </c>
      <c r="HS803" t="s">
        <v>4735</v>
      </c>
    </row>
    <row r="804" spans="223:227" ht="12.75">
      <c r="HO804" t="s">
        <v>4736</v>
      </c>
      <c r="HP804" t="s">
        <v>4736</v>
      </c>
      <c r="HQ804" t="s">
        <v>4736</v>
      </c>
      <c r="HR804" t="s">
        <v>4736</v>
      </c>
      <c r="HS804" t="s">
        <v>4736</v>
      </c>
    </row>
    <row r="805" spans="223:227" ht="12.75">
      <c r="HO805" t="s">
        <v>4737</v>
      </c>
      <c r="HP805" t="s">
        <v>4737</v>
      </c>
      <c r="HQ805" t="s">
        <v>4737</v>
      </c>
      <c r="HR805" t="s">
        <v>4737</v>
      </c>
      <c r="HS805" t="s">
        <v>4737</v>
      </c>
    </row>
    <row r="806" spans="223:227" ht="12.75">
      <c r="HO806" t="s">
        <v>4738</v>
      </c>
      <c r="HP806" t="s">
        <v>4738</v>
      </c>
      <c r="HQ806" t="s">
        <v>4738</v>
      </c>
      <c r="HR806" t="s">
        <v>4738</v>
      </c>
      <c r="HS806" t="s">
        <v>4738</v>
      </c>
    </row>
    <row r="807" spans="223:227" ht="12.75">
      <c r="HO807" t="s">
        <v>4739</v>
      </c>
      <c r="HP807" t="s">
        <v>4739</v>
      </c>
      <c r="HQ807" t="s">
        <v>4739</v>
      </c>
      <c r="HR807" t="s">
        <v>4739</v>
      </c>
      <c r="HS807" t="s">
        <v>4739</v>
      </c>
    </row>
    <row r="808" spans="223:227" ht="12.75">
      <c r="HO808" t="s">
        <v>4740</v>
      </c>
      <c r="HP808" t="s">
        <v>4740</v>
      </c>
      <c r="HQ808" t="s">
        <v>4740</v>
      </c>
      <c r="HR808" t="s">
        <v>4740</v>
      </c>
      <c r="HS808" t="s">
        <v>4740</v>
      </c>
    </row>
    <row r="809" spans="223:227" ht="12.75">
      <c r="HO809" t="s">
        <v>4741</v>
      </c>
      <c r="HP809" t="s">
        <v>4741</v>
      </c>
      <c r="HQ809" t="s">
        <v>4741</v>
      </c>
      <c r="HR809" t="s">
        <v>4741</v>
      </c>
      <c r="HS809" t="s">
        <v>4741</v>
      </c>
    </row>
    <row r="810" spans="223:227" ht="12.75">
      <c r="HO810" t="s">
        <v>4742</v>
      </c>
      <c r="HP810" t="s">
        <v>4742</v>
      </c>
      <c r="HQ810" t="s">
        <v>4742</v>
      </c>
      <c r="HR810" t="s">
        <v>4742</v>
      </c>
      <c r="HS810" t="s">
        <v>4742</v>
      </c>
    </row>
    <row r="811" spans="223:227" ht="12.75">
      <c r="HO811" t="s">
        <v>4743</v>
      </c>
      <c r="HP811" t="s">
        <v>4743</v>
      </c>
      <c r="HQ811" t="s">
        <v>4743</v>
      </c>
      <c r="HR811" t="s">
        <v>4743</v>
      </c>
      <c r="HS811" t="s">
        <v>4743</v>
      </c>
    </row>
    <row r="812" spans="223:227" ht="12.75">
      <c r="HO812" t="s">
        <v>4744</v>
      </c>
      <c r="HP812" t="s">
        <v>4744</v>
      </c>
      <c r="HQ812" t="s">
        <v>4744</v>
      </c>
      <c r="HR812" t="s">
        <v>4744</v>
      </c>
      <c r="HS812" t="s">
        <v>4744</v>
      </c>
    </row>
    <row r="813" spans="223:227" ht="12.75">
      <c r="HO813" t="s">
        <v>4745</v>
      </c>
      <c r="HP813" t="s">
        <v>4745</v>
      </c>
      <c r="HQ813" t="s">
        <v>4745</v>
      </c>
      <c r="HR813" t="s">
        <v>4745</v>
      </c>
      <c r="HS813" t="s">
        <v>4745</v>
      </c>
    </row>
    <row r="814" spans="223:227" ht="12.75">
      <c r="HO814" t="s">
        <v>4746</v>
      </c>
      <c r="HP814" t="s">
        <v>4746</v>
      </c>
      <c r="HQ814" t="s">
        <v>4746</v>
      </c>
      <c r="HR814" t="s">
        <v>4746</v>
      </c>
      <c r="HS814" t="s">
        <v>4746</v>
      </c>
    </row>
    <row r="815" spans="223:227" ht="12.75">
      <c r="HO815" t="s">
        <v>4747</v>
      </c>
      <c r="HP815" t="s">
        <v>4747</v>
      </c>
      <c r="HQ815" t="s">
        <v>4747</v>
      </c>
      <c r="HR815" t="s">
        <v>4747</v>
      </c>
      <c r="HS815" t="s">
        <v>4747</v>
      </c>
    </row>
    <row r="816" spans="223:227" ht="12.75">
      <c r="HO816" t="s">
        <v>4748</v>
      </c>
      <c r="HP816" t="s">
        <v>4748</v>
      </c>
      <c r="HQ816" t="s">
        <v>4748</v>
      </c>
      <c r="HR816" t="s">
        <v>4748</v>
      </c>
      <c r="HS816" t="s">
        <v>4748</v>
      </c>
    </row>
    <row r="817" spans="223:227" ht="12.75">
      <c r="HO817" t="s">
        <v>4749</v>
      </c>
      <c r="HP817" t="s">
        <v>4749</v>
      </c>
      <c r="HQ817" t="s">
        <v>4749</v>
      </c>
      <c r="HR817" t="s">
        <v>4749</v>
      </c>
      <c r="HS817" t="s">
        <v>4749</v>
      </c>
    </row>
    <row r="818" spans="223:227" ht="12.75">
      <c r="HO818" t="s">
        <v>4750</v>
      </c>
      <c r="HP818" t="s">
        <v>4750</v>
      </c>
      <c r="HQ818" t="s">
        <v>4750</v>
      </c>
      <c r="HR818" t="s">
        <v>4750</v>
      </c>
      <c r="HS818" t="s">
        <v>4750</v>
      </c>
    </row>
    <row r="819" spans="223:227" ht="12.75">
      <c r="HO819" t="s">
        <v>4751</v>
      </c>
      <c r="HP819" t="s">
        <v>4751</v>
      </c>
      <c r="HQ819" t="s">
        <v>4751</v>
      </c>
      <c r="HR819" t="s">
        <v>4751</v>
      </c>
      <c r="HS819" t="s">
        <v>4751</v>
      </c>
    </row>
    <row r="820" spans="223:227" ht="12.75">
      <c r="HO820" t="s">
        <v>4752</v>
      </c>
      <c r="HP820" t="s">
        <v>4752</v>
      </c>
      <c r="HQ820" t="s">
        <v>4752</v>
      </c>
      <c r="HR820" t="s">
        <v>4752</v>
      </c>
      <c r="HS820" t="s">
        <v>4752</v>
      </c>
    </row>
    <row r="821" spans="223:227" ht="12.75">
      <c r="HO821" t="s">
        <v>4753</v>
      </c>
      <c r="HP821" t="s">
        <v>4753</v>
      </c>
      <c r="HQ821" t="s">
        <v>4753</v>
      </c>
      <c r="HR821" t="s">
        <v>4753</v>
      </c>
      <c r="HS821" t="s">
        <v>4753</v>
      </c>
    </row>
    <row r="822" spans="223:227" ht="12.75">
      <c r="HO822" t="s">
        <v>4754</v>
      </c>
      <c r="HP822" t="s">
        <v>4754</v>
      </c>
      <c r="HQ822" t="s">
        <v>4754</v>
      </c>
      <c r="HR822" t="s">
        <v>4754</v>
      </c>
      <c r="HS822" t="s">
        <v>4754</v>
      </c>
    </row>
    <row r="823" spans="223:227" ht="12.75">
      <c r="HO823" t="s">
        <v>4755</v>
      </c>
      <c r="HP823" t="s">
        <v>4755</v>
      </c>
      <c r="HQ823" t="s">
        <v>4755</v>
      </c>
      <c r="HR823" t="s">
        <v>4755</v>
      </c>
      <c r="HS823" t="s">
        <v>4755</v>
      </c>
    </row>
    <row r="824" spans="223:227" ht="12.75">
      <c r="HO824" t="s">
        <v>4756</v>
      </c>
      <c r="HP824" t="s">
        <v>4756</v>
      </c>
      <c r="HQ824" t="s">
        <v>4756</v>
      </c>
      <c r="HR824" t="s">
        <v>4756</v>
      </c>
      <c r="HS824" t="s">
        <v>4756</v>
      </c>
    </row>
    <row r="825" spans="223:227" ht="12.75">
      <c r="HO825" t="s">
        <v>4757</v>
      </c>
      <c r="HP825" t="s">
        <v>4757</v>
      </c>
      <c r="HQ825" t="s">
        <v>4757</v>
      </c>
      <c r="HR825" t="s">
        <v>4757</v>
      </c>
      <c r="HS825" t="s">
        <v>4757</v>
      </c>
    </row>
    <row r="826" spans="223:227" ht="12.75">
      <c r="HO826" t="s">
        <v>4758</v>
      </c>
      <c r="HP826" t="s">
        <v>4758</v>
      </c>
      <c r="HQ826" t="s">
        <v>4758</v>
      </c>
      <c r="HR826" t="s">
        <v>4758</v>
      </c>
      <c r="HS826" t="s">
        <v>4758</v>
      </c>
    </row>
    <row r="827" spans="223:227" ht="12.75">
      <c r="HO827" t="s">
        <v>4759</v>
      </c>
      <c r="HP827" t="s">
        <v>4759</v>
      </c>
      <c r="HQ827" t="s">
        <v>4759</v>
      </c>
      <c r="HR827" t="s">
        <v>4759</v>
      </c>
      <c r="HS827" t="s">
        <v>4759</v>
      </c>
    </row>
    <row r="828" spans="223:227" ht="12.75">
      <c r="HO828" t="s">
        <v>4760</v>
      </c>
      <c r="HP828" t="s">
        <v>4760</v>
      </c>
      <c r="HQ828" t="s">
        <v>4760</v>
      </c>
      <c r="HR828" t="s">
        <v>4760</v>
      </c>
      <c r="HS828" t="s">
        <v>4760</v>
      </c>
    </row>
    <row r="829" spans="223:227" ht="12.75">
      <c r="HO829" t="s">
        <v>4761</v>
      </c>
      <c r="HP829" t="s">
        <v>4761</v>
      </c>
      <c r="HQ829" t="s">
        <v>4761</v>
      </c>
      <c r="HR829" t="s">
        <v>4761</v>
      </c>
      <c r="HS829" t="s">
        <v>4761</v>
      </c>
    </row>
    <row r="830" spans="223:227" ht="12.75">
      <c r="HO830" t="s">
        <v>4762</v>
      </c>
      <c r="HP830" t="s">
        <v>4762</v>
      </c>
      <c r="HQ830" t="s">
        <v>4762</v>
      </c>
      <c r="HR830" t="s">
        <v>4762</v>
      </c>
      <c r="HS830" t="s">
        <v>4762</v>
      </c>
    </row>
    <row r="831" spans="223:227" ht="12.75">
      <c r="HO831" t="s">
        <v>4763</v>
      </c>
      <c r="HP831" t="s">
        <v>4763</v>
      </c>
      <c r="HQ831" t="s">
        <v>4763</v>
      </c>
      <c r="HR831" t="s">
        <v>4763</v>
      </c>
      <c r="HS831" t="s">
        <v>4763</v>
      </c>
    </row>
    <row r="832" spans="223:227" ht="12.75">
      <c r="HO832" t="s">
        <v>4764</v>
      </c>
      <c r="HP832" t="s">
        <v>4764</v>
      </c>
      <c r="HQ832" t="s">
        <v>4764</v>
      </c>
      <c r="HR832" t="s">
        <v>4764</v>
      </c>
      <c r="HS832" t="s">
        <v>4764</v>
      </c>
    </row>
    <row r="833" spans="223:227" ht="12.75">
      <c r="HO833" t="s">
        <v>4765</v>
      </c>
      <c r="HP833" t="s">
        <v>4765</v>
      </c>
      <c r="HQ833" t="s">
        <v>4765</v>
      </c>
      <c r="HR833" t="s">
        <v>4765</v>
      </c>
      <c r="HS833" t="s">
        <v>4765</v>
      </c>
    </row>
    <row r="834" spans="223:227" ht="12.75">
      <c r="HO834" t="s">
        <v>4766</v>
      </c>
      <c r="HP834" t="s">
        <v>4766</v>
      </c>
      <c r="HQ834" t="s">
        <v>4766</v>
      </c>
      <c r="HR834" t="s">
        <v>4766</v>
      </c>
      <c r="HS834" t="s">
        <v>4766</v>
      </c>
    </row>
    <row r="835" spans="223:227" ht="12.75">
      <c r="HO835" t="s">
        <v>4767</v>
      </c>
      <c r="HP835" t="s">
        <v>4767</v>
      </c>
      <c r="HQ835" t="s">
        <v>4767</v>
      </c>
      <c r="HR835" t="s">
        <v>4767</v>
      </c>
      <c r="HS835" t="s">
        <v>4767</v>
      </c>
    </row>
    <row r="836" spans="223:227" ht="12.75">
      <c r="HO836" t="s">
        <v>4768</v>
      </c>
      <c r="HP836" t="s">
        <v>4768</v>
      </c>
      <c r="HQ836" t="s">
        <v>4768</v>
      </c>
      <c r="HR836" t="s">
        <v>4768</v>
      </c>
      <c r="HS836" t="s">
        <v>4768</v>
      </c>
    </row>
    <row r="837" spans="223:227" ht="12.75">
      <c r="HO837" t="s">
        <v>4769</v>
      </c>
      <c r="HP837" t="s">
        <v>4769</v>
      </c>
      <c r="HQ837" t="s">
        <v>4769</v>
      </c>
      <c r="HR837" t="s">
        <v>4769</v>
      </c>
      <c r="HS837" t="s">
        <v>4769</v>
      </c>
    </row>
    <row r="838" spans="223:227" ht="12.75">
      <c r="HO838" t="s">
        <v>4770</v>
      </c>
      <c r="HP838" t="s">
        <v>4770</v>
      </c>
      <c r="HQ838" t="s">
        <v>4770</v>
      </c>
      <c r="HR838" t="s">
        <v>4770</v>
      </c>
      <c r="HS838" t="s">
        <v>4770</v>
      </c>
    </row>
    <row r="839" spans="223:227" ht="12.75">
      <c r="HO839" t="s">
        <v>4771</v>
      </c>
      <c r="HP839" t="s">
        <v>4771</v>
      </c>
      <c r="HQ839" t="s">
        <v>4771</v>
      </c>
      <c r="HR839" t="s">
        <v>4771</v>
      </c>
      <c r="HS839" t="s">
        <v>4771</v>
      </c>
    </row>
    <row r="840" spans="223:227" ht="12.75">
      <c r="HO840" t="s">
        <v>4772</v>
      </c>
      <c r="HP840" t="s">
        <v>4772</v>
      </c>
      <c r="HQ840" t="s">
        <v>4772</v>
      </c>
      <c r="HR840" t="s">
        <v>4772</v>
      </c>
      <c r="HS840" t="s">
        <v>4772</v>
      </c>
    </row>
    <row r="841" spans="223:227" ht="12.75">
      <c r="HO841" t="s">
        <v>4773</v>
      </c>
      <c r="HP841" t="s">
        <v>4773</v>
      </c>
      <c r="HQ841" t="s">
        <v>4773</v>
      </c>
      <c r="HR841" t="s">
        <v>4773</v>
      </c>
      <c r="HS841" t="s">
        <v>4773</v>
      </c>
    </row>
    <row r="842" spans="223:227" ht="12.75">
      <c r="HO842" t="s">
        <v>4774</v>
      </c>
      <c r="HP842" t="s">
        <v>4774</v>
      </c>
      <c r="HQ842" t="s">
        <v>4774</v>
      </c>
      <c r="HR842" t="s">
        <v>4774</v>
      </c>
      <c r="HS842" t="s">
        <v>4774</v>
      </c>
    </row>
    <row r="843" spans="223:227" ht="12.75">
      <c r="HO843" t="s">
        <v>4775</v>
      </c>
      <c r="HP843" t="s">
        <v>4775</v>
      </c>
      <c r="HQ843" t="s">
        <v>4775</v>
      </c>
      <c r="HR843" t="s">
        <v>4775</v>
      </c>
      <c r="HS843" t="s">
        <v>4775</v>
      </c>
    </row>
    <row r="844" spans="223:227" ht="12.75">
      <c r="HO844" t="s">
        <v>4776</v>
      </c>
      <c r="HP844" t="s">
        <v>4776</v>
      </c>
      <c r="HQ844" t="s">
        <v>4776</v>
      </c>
      <c r="HR844" t="s">
        <v>4776</v>
      </c>
      <c r="HS844" t="s">
        <v>4776</v>
      </c>
    </row>
    <row r="845" spans="223:227" ht="12.75">
      <c r="HO845" t="s">
        <v>4777</v>
      </c>
      <c r="HP845" t="s">
        <v>4777</v>
      </c>
      <c r="HQ845" t="s">
        <v>4777</v>
      </c>
      <c r="HR845" t="s">
        <v>4777</v>
      </c>
      <c r="HS845" t="s">
        <v>4777</v>
      </c>
    </row>
    <row r="846" spans="223:227" ht="12.75">
      <c r="HO846" t="s">
        <v>4778</v>
      </c>
      <c r="HP846" t="s">
        <v>4778</v>
      </c>
      <c r="HQ846" t="s">
        <v>4778</v>
      </c>
      <c r="HR846" t="s">
        <v>4778</v>
      </c>
      <c r="HS846" t="s">
        <v>4778</v>
      </c>
    </row>
    <row r="847" spans="223:227" ht="12.75">
      <c r="HO847" t="s">
        <v>4779</v>
      </c>
      <c r="HP847" t="s">
        <v>4779</v>
      </c>
      <c r="HQ847" t="s">
        <v>4779</v>
      </c>
      <c r="HR847" t="s">
        <v>4779</v>
      </c>
      <c r="HS847" t="s">
        <v>4779</v>
      </c>
    </row>
    <row r="848" spans="223:227" ht="12.75">
      <c r="HO848" t="s">
        <v>4780</v>
      </c>
      <c r="HP848" t="s">
        <v>4780</v>
      </c>
      <c r="HQ848" t="s">
        <v>4780</v>
      </c>
      <c r="HR848" t="s">
        <v>4780</v>
      </c>
      <c r="HS848" t="s">
        <v>4780</v>
      </c>
    </row>
    <row r="849" spans="223:227" ht="12.75">
      <c r="HO849" t="s">
        <v>4781</v>
      </c>
      <c r="HP849" t="s">
        <v>4781</v>
      </c>
      <c r="HQ849" t="s">
        <v>4781</v>
      </c>
      <c r="HR849" t="s">
        <v>4781</v>
      </c>
      <c r="HS849" t="s">
        <v>4781</v>
      </c>
    </row>
    <row r="850" spans="223:227" ht="12.75">
      <c r="HO850" t="s">
        <v>4782</v>
      </c>
      <c r="HP850" t="s">
        <v>4782</v>
      </c>
      <c r="HQ850" t="s">
        <v>4782</v>
      </c>
      <c r="HR850" t="s">
        <v>4782</v>
      </c>
      <c r="HS850" t="s">
        <v>4782</v>
      </c>
    </row>
    <row r="851" spans="223:227" ht="12.75">
      <c r="HO851" t="s">
        <v>4783</v>
      </c>
      <c r="HP851" t="s">
        <v>4783</v>
      </c>
      <c r="HQ851" t="s">
        <v>4783</v>
      </c>
      <c r="HR851" t="s">
        <v>4783</v>
      </c>
      <c r="HS851" t="s">
        <v>4783</v>
      </c>
    </row>
    <row r="852" spans="223:227" ht="12.75">
      <c r="HO852" t="s">
        <v>4784</v>
      </c>
      <c r="HP852" t="s">
        <v>4784</v>
      </c>
      <c r="HQ852" t="s">
        <v>4784</v>
      </c>
      <c r="HR852" t="s">
        <v>4784</v>
      </c>
      <c r="HS852" t="s">
        <v>4784</v>
      </c>
    </row>
    <row r="853" spans="223:227" ht="12.75">
      <c r="HO853" t="s">
        <v>4785</v>
      </c>
      <c r="HP853" t="s">
        <v>4785</v>
      </c>
      <c r="HQ853" t="s">
        <v>4785</v>
      </c>
      <c r="HR853" t="s">
        <v>4785</v>
      </c>
      <c r="HS853" t="s">
        <v>4785</v>
      </c>
    </row>
    <row r="854" spans="223:227" ht="12.75">
      <c r="HO854" t="s">
        <v>4786</v>
      </c>
      <c r="HP854" t="s">
        <v>4786</v>
      </c>
      <c r="HQ854" t="s">
        <v>4786</v>
      </c>
      <c r="HR854" t="s">
        <v>4786</v>
      </c>
      <c r="HS854" t="s">
        <v>4786</v>
      </c>
    </row>
    <row r="855" spans="223:227" ht="12.75">
      <c r="HO855" t="s">
        <v>4787</v>
      </c>
      <c r="HP855" t="s">
        <v>4787</v>
      </c>
      <c r="HQ855" t="s">
        <v>4787</v>
      </c>
      <c r="HR855" t="s">
        <v>4787</v>
      </c>
      <c r="HS855" t="s">
        <v>4787</v>
      </c>
    </row>
    <row r="856" spans="223:227" ht="12.75">
      <c r="HO856" t="s">
        <v>4788</v>
      </c>
      <c r="HP856" t="s">
        <v>4788</v>
      </c>
      <c r="HQ856" t="s">
        <v>4788</v>
      </c>
      <c r="HR856" t="s">
        <v>4788</v>
      </c>
      <c r="HS856" t="s">
        <v>4788</v>
      </c>
    </row>
    <row r="857" spans="223:227" ht="12.75">
      <c r="HO857" t="s">
        <v>4789</v>
      </c>
      <c r="HP857" t="s">
        <v>4789</v>
      </c>
      <c r="HQ857" t="s">
        <v>4789</v>
      </c>
      <c r="HR857" t="s">
        <v>4789</v>
      </c>
      <c r="HS857" t="s">
        <v>4789</v>
      </c>
    </row>
    <row r="858" spans="223:227" ht="12.75">
      <c r="HO858" t="s">
        <v>4790</v>
      </c>
      <c r="HP858" t="s">
        <v>4790</v>
      </c>
      <c r="HQ858" t="s">
        <v>4790</v>
      </c>
      <c r="HR858" t="s">
        <v>4790</v>
      </c>
      <c r="HS858" t="s">
        <v>4790</v>
      </c>
    </row>
    <row r="859" spans="223:227" ht="12.75">
      <c r="HO859" t="s">
        <v>4791</v>
      </c>
      <c r="HP859" t="s">
        <v>4791</v>
      </c>
      <c r="HQ859" t="s">
        <v>4791</v>
      </c>
      <c r="HR859" t="s">
        <v>4791</v>
      </c>
      <c r="HS859" t="s">
        <v>4791</v>
      </c>
    </row>
    <row r="860" spans="223:227" ht="12.75">
      <c r="HO860" t="s">
        <v>4792</v>
      </c>
      <c r="HP860" t="s">
        <v>4792</v>
      </c>
      <c r="HQ860" t="s">
        <v>4792</v>
      </c>
      <c r="HR860" t="s">
        <v>4792</v>
      </c>
      <c r="HS860" t="s">
        <v>4792</v>
      </c>
    </row>
    <row r="861" spans="223:227" ht="12.75">
      <c r="HO861" t="s">
        <v>4793</v>
      </c>
      <c r="HP861" t="s">
        <v>4793</v>
      </c>
      <c r="HQ861" t="s">
        <v>4793</v>
      </c>
      <c r="HR861" t="s">
        <v>4793</v>
      </c>
      <c r="HS861" t="s">
        <v>4793</v>
      </c>
    </row>
    <row r="862" spans="223:227" ht="12.75">
      <c r="HO862" t="s">
        <v>4794</v>
      </c>
      <c r="HP862" t="s">
        <v>4794</v>
      </c>
      <c r="HQ862" t="s">
        <v>4794</v>
      </c>
      <c r="HR862" t="s">
        <v>4794</v>
      </c>
      <c r="HS862" t="s">
        <v>4794</v>
      </c>
    </row>
    <row r="863" spans="223:227" ht="12.75">
      <c r="HO863" t="s">
        <v>4795</v>
      </c>
      <c r="HP863" t="s">
        <v>4795</v>
      </c>
      <c r="HQ863" t="s">
        <v>4795</v>
      </c>
      <c r="HR863" t="s">
        <v>4795</v>
      </c>
      <c r="HS863" t="s">
        <v>4795</v>
      </c>
    </row>
    <row r="864" spans="223:227" ht="12.75">
      <c r="HO864" t="s">
        <v>4796</v>
      </c>
      <c r="HP864" t="s">
        <v>4796</v>
      </c>
      <c r="HQ864" t="s">
        <v>4796</v>
      </c>
      <c r="HR864" t="s">
        <v>4796</v>
      </c>
      <c r="HS864" t="s">
        <v>4796</v>
      </c>
    </row>
    <row r="865" spans="223:227" ht="12.75">
      <c r="HO865" t="s">
        <v>4797</v>
      </c>
      <c r="HP865" t="s">
        <v>4797</v>
      </c>
      <c r="HQ865" t="s">
        <v>4797</v>
      </c>
      <c r="HR865" t="s">
        <v>4797</v>
      </c>
      <c r="HS865" t="s">
        <v>4797</v>
      </c>
    </row>
    <row r="866" spans="223:227" ht="12.75">
      <c r="HO866" t="s">
        <v>4798</v>
      </c>
      <c r="HP866" t="s">
        <v>4798</v>
      </c>
      <c r="HQ866" t="s">
        <v>4798</v>
      </c>
      <c r="HR866" t="s">
        <v>4798</v>
      </c>
      <c r="HS866" t="s">
        <v>4798</v>
      </c>
    </row>
    <row r="867" spans="223:227" ht="12.75">
      <c r="HO867" t="s">
        <v>4799</v>
      </c>
      <c r="HP867" t="s">
        <v>4799</v>
      </c>
      <c r="HQ867" t="s">
        <v>4799</v>
      </c>
      <c r="HR867" t="s">
        <v>4799</v>
      </c>
      <c r="HS867" t="s">
        <v>4799</v>
      </c>
    </row>
    <row r="868" spans="223:227" ht="12.75">
      <c r="HO868" t="s">
        <v>4800</v>
      </c>
      <c r="HP868" t="s">
        <v>4800</v>
      </c>
      <c r="HQ868" t="s">
        <v>4800</v>
      </c>
      <c r="HR868" t="s">
        <v>4800</v>
      </c>
      <c r="HS868" t="s">
        <v>4800</v>
      </c>
    </row>
    <row r="869" spans="223:227" ht="12.75">
      <c r="HO869" t="s">
        <v>4801</v>
      </c>
      <c r="HP869" t="s">
        <v>4801</v>
      </c>
      <c r="HQ869" t="s">
        <v>4801</v>
      </c>
      <c r="HR869" t="s">
        <v>4801</v>
      </c>
      <c r="HS869" t="s">
        <v>4801</v>
      </c>
    </row>
    <row r="870" spans="223:227" ht="12.75">
      <c r="HO870" t="s">
        <v>4802</v>
      </c>
      <c r="HP870" t="s">
        <v>4802</v>
      </c>
      <c r="HQ870" t="s">
        <v>4802</v>
      </c>
      <c r="HR870" t="s">
        <v>4802</v>
      </c>
      <c r="HS870" t="s">
        <v>4802</v>
      </c>
    </row>
    <row r="871" spans="223:227" ht="12.75">
      <c r="HO871" t="s">
        <v>4803</v>
      </c>
      <c r="HP871" t="s">
        <v>4803</v>
      </c>
      <c r="HQ871" t="s">
        <v>4803</v>
      </c>
      <c r="HR871" t="s">
        <v>4803</v>
      </c>
      <c r="HS871" t="s">
        <v>4803</v>
      </c>
    </row>
    <row r="872" spans="223:227" ht="12.75">
      <c r="HO872" t="s">
        <v>4804</v>
      </c>
      <c r="HP872" t="s">
        <v>4804</v>
      </c>
      <c r="HQ872" t="s">
        <v>4804</v>
      </c>
      <c r="HR872" t="s">
        <v>4804</v>
      </c>
      <c r="HS872" t="s">
        <v>4804</v>
      </c>
    </row>
    <row r="873" spans="223:227" ht="12.75">
      <c r="HO873" t="s">
        <v>4805</v>
      </c>
      <c r="HP873" t="s">
        <v>4805</v>
      </c>
      <c r="HQ873" t="s">
        <v>4805</v>
      </c>
      <c r="HR873" t="s">
        <v>4805</v>
      </c>
      <c r="HS873" t="s">
        <v>4805</v>
      </c>
    </row>
    <row r="874" spans="223:227" ht="12.75">
      <c r="HO874" t="s">
        <v>4806</v>
      </c>
      <c r="HP874" t="s">
        <v>4806</v>
      </c>
      <c r="HQ874" t="s">
        <v>4806</v>
      </c>
      <c r="HR874" t="s">
        <v>4806</v>
      </c>
      <c r="HS874" t="s">
        <v>4806</v>
      </c>
    </row>
    <row r="875" spans="223:227" ht="12.75">
      <c r="HO875" t="s">
        <v>4807</v>
      </c>
      <c r="HP875" t="s">
        <v>4807</v>
      </c>
      <c r="HQ875" t="s">
        <v>4807</v>
      </c>
      <c r="HR875" t="s">
        <v>4807</v>
      </c>
      <c r="HS875" t="s">
        <v>4807</v>
      </c>
    </row>
    <row r="876" spans="223:227" ht="12.75">
      <c r="HO876" t="s">
        <v>4808</v>
      </c>
      <c r="HP876" t="s">
        <v>4808</v>
      </c>
      <c r="HQ876" t="s">
        <v>4808</v>
      </c>
      <c r="HR876" t="s">
        <v>4808</v>
      </c>
      <c r="HS876" t="s">
        <v>4808</v>
      </c>
    </row>
    <row r="877" spans="223:227" ht="12.75">
      <c r="HO877" t="s">
        <v>4809</v>
      </c>
      <c r="HP877" t="s">
        <v>4809</v>
      </c>
      <c r="HQ877" t="s">
        <v>4809</v>
      </c>
      <c r="HR877" t="s">
        <v>4809</v>
      </c>
      <c r="HS877" t="s">
        <v>4809</v>
      </c>
    </row>
    <row r="878" spans="223:227" ht="12.75">
      <c r="HO878" t="s">
        <v>4810</v>
      </c>
      <c r="HP878" t="s">
        <v>4810</v>
      </c>
      <c r="HQ878" t="s">
        <v>4810</v>
      </c>
      <c r="HR878" t="s">
        <v>4810</v>
      </c>
      <c r="HS878" t="s">
        <v>4810</v>
      </c>
    </row>
    <row r="879" spans="223:227" ht="12.75">
      <c r="HO879" t="s">
        <v>4811</v>
      </c>
      <c r="HP879" t="s">
        <v>4811</v>
      </c>
      <c r="HQ879" t="s">
        <v>4811</v>
      </c>
      <c r="HR879" t="s">
        <v>4811</v>
      </c>
      <c r="HS879" t="s">
        <v>4811</v>
      </c>
    </row>
    <row r="880" spans="223:227" ht="12.75">
      <c r="HO880" t="s">
        <v>4812</v>
      </c>
      <c r="HP880" t="s">
        <v>4812</v>
      </c>
      <c r="HQ880" t="s">
        <v>4812</v>
      </c>
      <c r="HR880" t="s">
        <v>4812</v>
      </c>
      <c r="HS880" t="s">
        <v>4812</v>
      </c>
    </row>
    <row r="881" spans="223:227" ht="12.75">
      <c r="HO881" t="s">
        <v>4813</v>
      </c>
      <c r="HP881" t="s">
        <v>4813</v>
      </c>
      <c r="HQ881" t="s">
        <v>4813</v>
      </c>
      <c r="HR881" t="s">
        <v>4813</v>
      </c>
      <c r="HS881" t="s">
        <v>4813</v>
      </c>
    </row>
    <row r="882" spans="223:227" ht="12.75">
      <c r="HO882" t="s">
        <v>4814</v>
      </c>
      <c r="HP882" t="s">
        <v>4814</v>
      </c>
      <c r="HQ882" t="s">
        <v>4814</v>
      </c>
      <c r="HR882" t="s">
        <v>4814</v>
      </c>
      <c r="HS882" t="s">
        <v>4814</v>
      </c>
    </row>
    <row r="883" spans="223:227" ht="12.75">
      <c r="HO883" t="s">
        <v>4815</v>
      </c>
      <c r="HP883" t="s">
        <v>4815</v>
      </c>
      <c r="HQ883" t="s">
        <v>4815</v>
      </c>
      <c r="HR883" t="s">
        <v>4815</v>
      </c>
      <c r="HS883" t="s">
        <v>4815</v>
      </c>
    </row>
    <row r="884" spans="223:227" ht="12.75">
      <c r="HO884" t="s">
        <v>4816</v>
      </c>
      <c r="HP884" t="s">
        <v>4816</v>
      </c>
      <c r="HQ884" t="s">
        <v>4816</v>
      </c>
      <c r="HR884" t="s">
        <v>4816</v>
      </c>
      <c r="HS884" t="s">
        <v>4816</v>
      </c>
    </row>
    <row r="885" spans="223:227" ht="12.75">
      <c r="HO885" t="s">
        <v>4817</v>
      </c>
      <c r="HP885" t="s">
        <v>4817</v>
      </c>
      <c r="HQ885" t="s">
        <v>4817</v>
      </c>
      <c r="HR885" t="s">
        <v>4817</v>
      </c>
      <c r="HS885" t="s">
        <v>4817</v>
      </c>
    </row>
    <row r="886" spans="223:227" ht="12.75">
      <c r="HO886" t="s">
        <v>4818</v>
      </c>
      <c r="HP886" t="s">
        <v>4818</v>
      </c>
      <c r="HQ886" t="s">
        <v>4818</v>
      </c>
      <c r="HR886" t="s">
        <v>4818</v>
      </c>
      <c r="HS886" t="s">
        <v>4818</v>
      </c>
    </row>
    <row r="887" spans="223:227" ht="12.75">
      <c r="HO887" t="s">
        <v>4819</v>
      </c>
      <c r="HP887" t="s">
        <v>4819</v>
      </c>
      <c r="HQ887" t="s">
        <v>4819</v>
      </c>
      <c r="HR887" t="s">
        <v>4819</v>
      </c>
      <c r="HS887" t="s">
        <v>4819</v>
      </c>
    </row>
    <row r="888" spans="223:227" ht="12.75">
      <c r="HO888" t="s">
        <v>4820</v>
      </c>
      <c r="HP888" t="s">
        <v>4820</v>
      </c>
      <c r="HQ888" t="s">
        <v>4820</v>
      </c>
      <c r="HR888" t="s">
        <v>4820</v>
      </c>
      <c r="HS888" t="s">
        <v>4820</v>
      </c>
    </row>
    <row r="889" spans="223:227" ht="12.75">
      <c r="HO889" t="s">
        <v>4821</v>
      </c>
      <c r="HP889" t="s">
        <v>4821</v>
      </c>
      <c r="HQ889" t="s">
        <v>4821</v>
      </c>
      <c r="HR889" t="s">
        <v>4821</v>
      </c>
      <c r="HS889" t="s">
        <v>4821</v>
      </c>
    </row>
    <row r="890" spans="223:227" ht="12.75">
      <c r="HO890" t="s">
        <v>4822</v>
      </c>
      <c r="HP890" t="s">
        <v>4822</v>
      </c>
      <c r="HQ890" t="s">
        <v>4822</v>
      </c>
      <c r="HR890" t="s">
        <v>4822</v>
      </c>
      <c r="HS890" t="s">
        <v>4822</v>
      </c>
    </row>
    <row r="891" spans="223:227" ht="12.75">
      <c r="HO891" t="s">
        <v>4823</v>
      </c>
      <c r="HP891" t="s">
        <v>4823</v>
      </c>
      <c r="HQ891" t="s">
        <v>4823</v>
      </c>
      <c r="HR891" t="s">
        <v>4823</v>
      </c>
      <c r="HS891" t="s">
        <v>4823</v>
      </c>
    </row>
    <row r="892" spans="223:227" ht="12.75">
      <c r="HO892" t="s">
        <v>4824</v>
      </c>
      <c r="HP892" t="s">
        <v>4824</v>
      </c>
      <c r="HQ892" t="s">
        <v>4824</v>
      </c>
      <c r="HR892" t="s">
        <v>4824</v>
      </c>
      <c r="HS892" t="s">
        <v>4824</v>
      </c>
    </row>
    <row r="893" spans="223:227" ht="12.75">
      <c r="HO893" t="s">
        <v>4825</v>
      </c>
      <c r="HP893" t="s">
        <v>4825</v>
      </c>
      <c r="HQ893" t="s">
        <v>4825</v>
      </c>
      <c r="HR893" t="s">
        <v>4825</v>
      </c>
      <c r="HS893" t="s">
        <v>4825</v>
      </c>
    </row>
    <row r="894" spans="223:227" ht="12.75">
      <c r="HO894" t="s">
        <v>4826</v>
      </c>
      <c r="HP894" t="s">
        <v>4826</v>
      </c>
      <c r="HQ894" t="s">
        <v>4826</v>
      </c>
      <c r="HR894" t="s">
        <v>4826</v>
      </c>
      <c r="HS894" t="s">
        <v>4826</v>
      </c>
    </row>
    <row r="895" spans="223:227" ht="12.75">
      <c r="HO895" t="s">
        <v>4827</v>
      </c>
      <c r="HP895" t="s">
        <v>4827</v>
      </c>
      <c r="HQ895" t="s">
        <v>4827</v>
      </c>
      <c r="HR895" t="s">
        <v>4827</v>
      </c>
      <c r="HS895" t="s">
        <v>4827</v>
      </c>
    </row>
    <row r="896" spans="223:227" ht="12.75">
      <c r="HO896" t="s">
        <v>4828</v>
      </c>
      <c r="HP896" t="s">
        <v>4828</v>
      </c>
      <c r="HQ896" t="s">
        <v>4828</v>
      </c>
      <c r="HR896" t="s">
        <v>4828</v>
      </c>
      <c r="HS896" t="s">
        <v>4828</v>
      </c>
    </row>
    <row r="897" spans="223:227" ht="12.75">
      <c r="HO897" t="s">
        <v>4829</v>
      </c>
      <c r="HP897" t="s">
        <v>4829</v>
      </c>
      <c r="HQ897" t="s">
        <v>4829</v>
      </c>
      <c r="HR897" t="s">
        <v>4829</v>
      </c>
      <c r="HS897" t="s">
        <v>4829</v>
      </c>
    </row>
    <row r="898" spans="223:227" ht="12.75">
      <c r="HO898" t="s">
        <v>4830</v>
      </c>
      <c r="HP898" t="s">
        <v>4830</v>
      </c>
      <c r="HQ898" t="s">
        <v>4830</v>
      </c>
      <c r="HR898" t="s">
        <v>4830</v>
      </c>
      <c r="HS898" t="s">
        <v>4830</v>
      </c>
    </row>
    <row r="899" spans="223:227" ht="12.75">
      <c r="HO899" t="s">
        <v>4831</v>
      </c>
      <c r="HP899" t="s">
        <v>4831</v>
      </c>
      <c r="HQ899" t="s">
        <v>4831</v>
      </c>
      <c r="HR899" t="s">
        <v>4831</v>
      </c>
      <c r="HS899" t="s">
        <v>4831</v>
      </c>
    </row>
    <row r="900" spans="223:227" ht="12.75">
      <c r="HO900" t="s">
        <v>4832</v>
      </c>
      <c r="HP900" t="s">
        <v>4832</v>
      </c>
      <c r="HQ900" t="s">
        <v>4832</v>
      </c>
      <c r="HR900" t="s">
        <v>4832</v>
      </c>
      <c r="HS900" t="s">
        <v>4832</v>
      </c>
    </row>
    <row r="901" spans="223:227" ht="12.75">
      <c r="HO901" t="s">
        <v>4833</v>
      </c>
      <c r="HP901" t="s">
        <v>4833</v>
      </c>
      <c r="HQ901" t="s">
        <v>4833</v>
      </c>
      <c r="HR901" t="s">
        <v>4833</v>
      </c>
      <c r="HS901" t="s">
        <v>4833</v>
      </c>
    </row>
    <row r="902" spans="223:227" ht="12.75">
      <c r="HO902" t="s">
        <v>4834</v>
      </c>
      <c r="HP902" t="s">
        <v>4834</v>
      </c>
      <c r="HQ902" t="s">
        <v>4834</v>
      </c>
      <c r="HR902" t="s">
        <v>4834</v>
      </c>
      <c r="HS902" t="s">
        <v>4834</v>
      </c>
    </row>
    <row r="903" spans="223:227" ht="12.75">
      <c r="HO903" t="s">
        <v>4835</v>
      </c>
      <c r="HP903" t="s">
        <v>4835</v>
      </c>
      <c r="HQ903" t="s">
        <v>4835</v>
      </c>
      <c r="HR903" t="s">
        <v>4835</v>
      </c>
      <c r="HS903" t="s">
        <v>4835</v>
      </c>
    </row>
    <row r="904" spans="223:227" ht="12.75">
      <c r="HO904" t="s">
        <v>4836</v>
      </c>
      <c r="HP904" t="s">
        <v>4836</v>
      </c>
      <c r="HQ904" t="s">
        <v>4836</v>
      </c>
      <c r="HR904" t="s">
        <v>4836</v>
      </c>
      <c r="HS904" t="s">
        <v>4836</v>
      </c>
    </row>
    <row r="905" spans="223:227" ht="12.75">
      <c r="HO905" t="s">
        <v>4837</v>
      </c>
      <c r="HP905" t="s">
        <v>4837</v>
      </c>
      <c r="HQ905" t="s">
        <v>4837</v>
      </c>
      <c r="HR905" t="s">
        <v>4837</v>
      </c>
      <c r="HS905" t="s">
        <v>4837</v>
      </c>
    </row>
    <row r="906" spans="223:227" ht="12.75">
      <c r="HO906" t="s">
        <v>4838</v>
      </c>
      <c r="HP906" t="s">
        <v>4838</v>
      </c>
      <c r="HQ906" t="s">
        <v>4838</v>
      </c>
      <c r="HR906" t="s">
        <v>4838</v>
      </c>
      <c r="HS906" t="s">
        <v>4838</v>
      </c>
    </row>
    <row r="907" spans="223:227" ht="12.75">
      <c r="HO907" t="s">
        <v>4839</v>
      </c>
      <c r="HP907" t="s">
        <v>4839</v>
      </c>
      <c r="HQ907" t="s">
        <v>4839</v>
      </c>
      <c r="HR907" t="s">
        <v>4839</v>
      </c>
      <c r="HS907" t="s">
        <v>4839</v>
      </c>
    </row>
    <row r="908" spans="223:227" ht="12.75">
      <c r="HO908" t="s">
        <v>4840</v>
      </c>
      <c r="HP908" t="s">
        <v>4840</v>
      </c>
      <c r="HQ908" t="s">
        <v>4840</v>
      </c>
      <c r="HR908" t="s">
        <v>4840</v>
      </c>
      <c r="HS908" t="s">
        <v>4840</v>
      </c>
    </row>
    <row r="909" spans="223:227" ht="12.75">
      <c r="HO909" t="s">
        <v>4841</v>
      </c>
      <c r="HP909" t="s">
        <v>4841</v>
      </c>
      <c r="HQ909" t="s">
        <v>4841</v>
      </c>
      <c r="HR909" t="s">
        <v>4841</v>
      </c>
      <c r="HS909" t="s">
        <v>4841</v>
      </c>
    </row>
    <row r="910" spans="223:227" ht="12.75">
      <c r="HO910" t="s">
        <v>4842</v>
      </c>
      <c r="HP910" t="s">
        <v>4842</v>
      </c>
      <c r="HQ910" t="s">
        <v>4842</v>
      </c>
      <c r="HR910" t="s">
        <v>4842</v>
      </c>
      <c r="HS910" t="s">
        <v>4842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1115</v>
      </c>
    </row>
    <row r="2" ht="12.75">
      <c r="A2" t="s">
        <v>1115</v>
      </c>
    </row>
    <row r="3" ht="12.75">
      <c r="A3" t="s">
        <v>856</v>
      </c>
    </row>
    <row r="4" ht="12.75">
      <c r="A4" t="s">
        <v>863</v>
      </c>
    </row>
    <row r="5" ht="12.75">
      <c r="A5" t="s">
        <v>867</v>
      </c>
    </row>
    <row r="6" ht="12.75">
      <c r="A6" t="s">
        <v>860</v>
      </c>
    </row>
    <row r="7" ht="12.75">
      <c r="A7" t="s">
        <v>1115</v>
      </c>
    </row>
    <row r="8" ht="12.75">
      <c r="A8" t="s">
        <v>852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