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HATparentage_levelmarketplace_idATVPDKIKX0DER1.value">'Dropdown Lists'!$D$4:$D$5</definedName>
    <definedName name="HATvariation_theme1.name">'Dropdown Lists'!$E$4:$E$110</definedName>
    <definedName name="HATis_value_stores_itemmarketplace_idATVPDKIKX0DER1.value">'Dropdown Lists'!$F$4:$F$5</definedName>
    <definedName name="HATsupplier_declared_has_product_identifier_exemptionmarketplace_idATVPDKIKX0DER1.value">'Dropdown Lists'!$G$4:$G$5</definedName>
    <definedName name="HATexternally_assigned_product_identifiermarketplace_idATVPDKIKX0DER1.type">'Dropdown Lists'!$H$4:$H$6</definedName>
    <definedName name="HATspecial_featuremarketplace_idATVPDKIKX0DERlanguage_tagen_US1.value">'Dropdown Lists'!$I$4:$I$37</definedName>
    <definedName name="HATspecial_featuremarketplace_idATVPDKIKX0DERlanguage_tagen_US2.value">'Dropdown Lists'!$J$4:$J$37</definedName>
    <definedName name="HATspecial_featuremarketplace_idATVPDKIKX0DERlanguage_tagen_US3.value">'Dropdown Lists'!$K$4:$K$37</definedName>
    <definedName name="HATspecial_featuremarketplace_idATVPDKIKX0DERlanguage_tagen_US4.value">'Dropdown Lists'!$L$4:$L$37</definedName>
    <definedName name="HATspecial_featuremarketplace_idATVPDKIKX0DERlanguage_tagen_US5.value">'Dropdown Lists'!$M$4:$M$37</definedName>
    <definedName name="HATlifestylemarketplace_idATVPDKIKX0DERlanguage_tagen_US1.value">'Dropdown Lists'!$N$4:$N$8</definedName>
    <definedName name="HATdepartmentmarketplace_idATVPDKIKX0DERlanguage_tagen_US1.value">'Dropdown Lists'!$O$4:$O$12</definedName>
    <definedName name="HATtarget_gendermarketplace_idATVPDKIKX0DER1.value">'Dropdown Lists'!$P$4:$P$6</definedName>
    <definedName name="HATage_range_descriptionmarketplace_idATVPDKIKX0DERlanguage_tagen_US1.value">'Dropdown Lists'!$Q$4:$Q$8</definedName>
    <definedName name="HATheadwear_sizemarketplace_idATVPDKIKX0DER1.size_system">'Dropdown Lists'!$R$4</definedName>
    <definedName name="HATheadwear_sizemarketplace_idATVPDKIKX0DER1.size_system.US.target_gender.value.Male.age_range_description.value.Infant.headwear_sizemarketplace_idATVPDKIKX0DER1.size_class">'Dropdown Lists'!$S$4:$S$5</definedName>
    <definedName name="HATheadwear_sizemarketplace_idATVPDKIKX0DER1.size_system.US.target_gender.value.Male.age_range_description.value.Bebé.headwear_sizemarketplace_idATVPDKIKX0DER1.size_class">'Dropdown Lists'!$S$4:$S$5</definedName>
    <definedName name="HATheadwear_sizemarketplace_idATVPDKIKX0DER1.size_system.as7.target_gender.value.Unisex.age_range_description.value.Kid.headwear_sizemarketplace_idATVPDKIKX0DER1.size_class">'Dropdown Lists'!$T$4:$T$9</definedName>
    <definedName name="HATheadwear_sizemarketplace_idATVPDKIKX0DER1.size_system.as7.target_gender.value.Unisex.age_range_description.value.Infant.headwear_sizemarketplace_idATVPDKIKX0DER1.size_class">'Dropdown Lists'!$T$4:$T$9</definedName>
    <definedName name="HATheadwear_sizemarketplace_idATVPDKIKX0DER1.size_system.as7.target_gender.value.Male.age_range_description.value.Adult.headwear_sizemarketplace_idATVPDKIKX0DER1.size_class">'Dropdown Lists'!$U$4:$U$8</definedName>
    <definedName name="HATheadwear_sizemarketplace_idATVPDKIKX0DER1.size_system.as2.target_gender.value.Unisex.age_range_description.value.Bebê.headwear_sizemarketplace_idATVPDKIKX0DER1.size_class">'Dropdown Lists'!$V$4:$V$5</definedName>
    <definedName name="HATheadwear_sizemarketplace_idATVPDKIKX0DER1.size_system.as5.target_gender.value.Female.age_range_description.value.Adult.headwear_sizemarketplace_idATVPDKIKX0DER1.size_class">'Dropdown Lists'!$W$4</definedName>
    <definedName name="HATheadwear_sizemarketplace_idATVPDKIKX0DER1.size_system.as7.target_gender.value.Male.age_range_description.value.ベビー.headwear_sizemarketplace_idATVPDKIKX0DER1.size_class">'Dropdown Lists'!$X$4:$X$9</definedName>
    <definedName name="HATheadwear_sizemarketplace_idATVPDKIKX0DER1.size_system.as7.target_gender.value.Male.age_range_description.value.キッズ.headwear_sizemarketplace_idATVPDKIKX0DER1.size_class">'Dropdown Lists'!$X$4:$X$9</definedName>
    <definedName name="HATheadwear_sizemarketplace_idATVPDKIKX0DER1.size_system.as2.target_gender.value.Female.age_range_description.value.Kid.headwear_sizemarketplace_idATVPDKIKX0DER1.size_class">'Dropdown Lists'!$Y$4:$Y$6</definedName>
    <definedName name="HATheadwear_sizemarketplace_idATVPDKIKX0DER1.size_system.as2.target_gender.value.Female.age_range_description.value.Baby.headwear_sizemarketplace_idATVPDKIKX0DER1.size_class">'Dropdown Lists'!$Z$4:$Z$5</definedName>
    <definedName name="HATheadwear_sizemarketplace_idATVPDKIKX0DER1.size_system.as2.target_gender.value.Male.age_range_description.value.Criança.headwear_sizemarketplace_idATVPDKIKX0DER1.size_class">'Dropdown Lists'!$AA$4:$AA$6</definedName>
    <definedName name="HATheadwear_sizemarketplace_idATVPDKIKX0DER1.size_system.as7.target_gender.value.Female.age_range_description.value.Kid.headwear_sizemarketplace_idATVPDKIKX0DER1.size_class">'Dropdown Lists'!$AB$4:$AB$9</definedName>
    <definedName name="HATheadwear_sizemarketplace_idATVPDKIKX0DER1.size_system.as7.target_gender.value.Female.age_range_description.value.Infant.headwear_sizemarketplace_idATVPDKIKX0DER1.size_class">'Dropdown Lists'!$AB$4:$AB$9</definedName>
    <definedName name="HATheadwear_sizemarketplace_idATVPDKIKX0DER1.size_system.as2.target_gender.value.Male.age_range_description.value.Kid.headwear_sizemarketplace_idATVPDKIKX0DER1.size_class">'Dropdown Lists'!$AC$4:$AC$6</definedName>
    <definedName name="HATheadwear_sizemarketplace_idATVPDKIKX0DER1.size_system.as3.age_range_description.value.Toddler.headwear_sizemarketplace_idATVPDKIKX0DER1.size_class">'Dropdown Lists'!$AD$4:$AD$6</definedName>
    <definedName name="HATheadwear_sizemarketplace_idATVPDKIKX0DER1.size_system.as3.age_range_description.value.Infant.headwear_sizemarketplace_idATVPDKIKX0DER1.size_class">'Dropdown Lists'!$AD$4:$AD$6</definedName>
    <definedName name="HATheadwear_sizemarketplace_idATVPDKIKX0DER1.size_system.as3.age_range_description.value.Kid.headwear_sizemarketplace_idATVPDKIKX0DER1.size_class">'Dropdown Lists'!$AD$4:$AD$6</definedName>
    <definedName name="HATheadwear_sizemarketplace_idATVPDKIKX0DER1.size_system.as3.age_range_description.value.Baby.headwear_sizemarketplace_idATVPDKIKX0DER1.size_class">'Dropdown Lists'!$AD$4:$AD$6</definedName>
    <definedName name="HATheadwear_sizemarketplace_idATVPDKIKX0DER1.size_system.as3.age_range_description.value.Kleinkind.headwear_sizemarketplace_idATVPDKIKX0DER1.size_class">'Dropdown Lists'!$AD$4:$AD$6</definedName>
    <definedName name="HATheadwear_sizemarketplace_idATVPDKIKX0DER1.size_system.as3.age_range_description.value.Kind.headwear_sizemarketplace_idATVPDKIKX0DER1.size_class">'Dropdown Lists'!$AD$4:$AD$6</definedName>
    <definedName name="HATheadwear_sizemarketplace_idATVPDKIKX0DER1.size_system.as3.age_range_description.value.Toutpetit.headwear_sizemarketplace_idATVPDKIKX0DER1.size_class">'Dropdown Lists'!$AD$4:$AD$6</definedName>
    <definedName name="HATheadwear_sizemarketplace_idATVPDKIKX0DER1.size_system.as3.age_range_description.value.Nourrisson.headwear_sizemarketplace_idATVPDKIKX0DER1.size_class">'Dropdown Lists'!$AD$4:$AD$6</definedName>
    <definedName name="HATheadwear_sizemarketplace_idATVPDKIKX0DER1.size_system.as3.age_range_description.value.Enfant.headwear_sizemarketplace_idATVPDKIKX0DER1.size_class">'Dropdown Lists'!$AD$4:$AD$6</definedName>
    <definedName name="HATheadwear_sizemarketplace_idATVPDKIKX0DER1.size_system.as3.age_range_description.value.Niñospequeños.headwear_sizemarketplace_idATVPDKIKX0DER1.size_class">'Dropdown Lists'!$AD$4:$AD$6</definedName>
    <definedName name="HATheadwear_sizemarketplace_idATVPDKIKX0DER1.size_system.as3.age_range_description.value.Infante.headwear_sizemarketplace_idATVPDKIKX0DER1.size_class">'Dropdown Lists'!$AD$4:$AD$6</definedName>
    <definedName name="HATheadwear_sizemarketplace_idATVPDKIKX0DER1.size_system.as3.age_range_description.value.Niño.headwear_sizemarketplace_idATVPDKIKX0DER1.size_class">'Dropdown Lists'!$AD$4:$AD$6</definedName>
    <definedName name="HATheadwear_sizemarketplace_idATVPDKIKX0DER1.size_system.as3.age_range_description.value.Bambino.headwear_sizemarketplace_idATVPDKIKX0DER1.size_class">'Dropdown Lists'!$AD$4:$AD$6</definedName>
    <definedName name="HATheadwear_sizemarketplace_idATVPDKIKX0DER1.size_system.as3.age_range_description.value.Neonato.headwear_sizemarketplace_idATVPDKIKX0DER1.size_class">'Dropdown Lists'!$AD$4:$AD$6</definedName>
    <definedName name="HATheadwear_sizemarketplace_idATVPDKIKX0DER1.size_system.as3.age_range_description.value.Ragazzo.headwear_sizemarketplace_idATVPDKIKX0DER1.size_class">'Dropdown Lists'!$AD$4:$AD$6</definedName>
    <definedName name="HATheadwear_sizemarketplace_idATVPDKIKX0DER1.size_system.as3.age_range_description.value.Peuter.headwear_sizemarketplace_idATVPDKIKX0DER1.size_class">'Dropdown Lists'!$AD$4:$AD$6</definedName>
    <definedName name="HATheadwear_sizemarketplace_idATVPDKIKX0DER1.size_system.as3.age_range_description.value.Kleuter.headwear_sizemarketplace_idATVPDKIKX0DER1.size_class">'Dropdown Lists'!$AD$4:$AD$6</definedName>
    <definedName name="HATheadwear_sizemarketplace_idATVPDKIKX0DER1.size_system.as3.age_range_description.value.Maluch.headwear_sizemarketplace_idATVPDKIKX0DER1.size_class">'Dropdown Lists'!$AD$4:$AD$6</definedName>
    <definedName name="HATheadwear_sizemarketplace_idATVPDKIKX0DER1.size_system.as3.age_range_description.value.Dlanoworodków.headwear_sizemarketplace_idATVPDKIKX0DER1.size_class">'Dropdown Lists'!$AD$4:$AD$6</definedName>
    <definedName name="HATheadwear_sizemarketplace_idATVPDKIKX0DER1.size_system.as3.age_range_description.value.Dziecko.headwear_sizemarketplace_idATVPDKIKX0DER1.size_class">'Dropdown Lists'!$AD$4:$AD$6</definedName>
    <definedName name="HATheadwear_sizemarketplace_idATVPDKIKX0DER1.size_system.as3.age_range_description.value.Småbarn.headwear_sizemarketplace_idATVPDKIKX0DER1.size_class">'Dropdown Lists'!$AD$4:$AD$6</definedName>
    <definedName name="HATheadwear_sizemarketplace_idATVPDKIKX0DER1.size_system.as3.age_range_description.value.Spädbarn.headwear_sizemarketplace_idATVPDKIKX0DER1.size_class">'Dropdown Lists'!$AD$4:$AD$6</definedName>
    <definedName name="HATheadwear_sizemarketplace_idATVPDKIKX0DER1.size_system.as3.age_range_description.value.Barn.headwear_sizemarketplace_idATVPDKIKX0DER1.size_class">'Dropdown Lists'!$AD$4:$AD$6</definedName>
    <definedName name="HATheadwear_sizemarketplace_idATVPDKIKX0DER1.size_system.as4.age_range_description.value.Toddler.headwear_sizemarketplace_idATVPDKIKX0DER1.size_class">'Dropdown Lists'!$AD$4:$AD$6</definedName>
    <definedName name="HATheadwear_sizemarketplace_idATVPDKIKX0DER1.size_system.as4.age_range_description.value.Infant.headwear_sizemarketplace_idATVPDKIKX0DER1.size_class">'Dropdown Lists'!$AD$4:$AD$6</definedName>
    <definedName name="HATheadwear_sizemarketplace_idATVPDKIKX0DER1.size_system.as4.age_range_description.value.Kid.headwear_sizemarketplace_idATVPDKIKX0DER1.size_class">'Dropdown Lists'!$AD$4:$AD$6</definedName>
    <definedName name="HATheadwear_sizemarketplace_idATVPDKIKX0DER1.size_system.as4.age_range_description.value.Baby.headwear_sizemarketplace_idATVPDKIKX0DER1.size_class">'Dropdown Lists'!$AD$4:$AD$6</definedName>
    <definedName name="HATheadwear_sizemarketplace_idATVPDKIKX0DER1.size_system.as4.age_range_description.value.Kleinkind.headwear_sizemarketplace_idATVPDKIKX0DER1.size_class">'Dropdown Lists'!$AD$4:$AD$6</definedName>
    <definedName name="HATheadwear_sizemarketplace_idATVPDKIKX0DER1.size_system.as4.age_range_description.value.Kind.headwear_sizemarketplace_idATVPDKIKX0DER1.size_class">'Dropdown Lists'!$AD$4:$AD$6</definedName>
    <definedName name="HATheadwear_sizemarketplace_idATVPDKIKX0DER1.size_system.as4.age_range_description.value.Toutpetit.headwear_sizemarketplace_idATVPDKIKX0DER1.size_class">'Dropdown Lists'!$AD$4:$AD$6</definedName>
    <definedName name="HATheadwear_sizemarketplace_idATVPDKIKX0DER1.size_system.as4.age_range_description.value.Nourrisson.headwear_sizemarketplace_idATVPDKIKX0DER1.size_class">'Dropdown Lists'!$AD$4:$AD$6</definedName>
    <definedName name="HATheadwear_sizemarketplace_idATVPDKIKX0DER1.size_system.as4.age_range_description.value.Enfant.headwear_sizemarketplace_idATVPDKIKX0DER1.size_class">'Dropdown Lists'!$AD$4:$AD$6</definedName>
    <definedName name="HATheadwear_sizemarketplace_idATVPDKIKX0DER1.size_system.as4.age_range_description.value.Niñospequeños.headwear_sizemarketplace_idATVPDKIKX0DER1.size_class">'Dropdown Lists'!$AD$4:$AD$6</definedName>
    <definedName name="HATheadwear_sizemarketplace_idATVPDKIKX0DER1.size_system.as4.age_range_description.value.Infante.headwear_sizemarketplace_idATVPDKIKX0DER1.size_class">'Dropdown Lists'!$AD$4:$AD$6</definedName>
    <definedName name="HATheadwear_sizemarketplace_idATVPDKIKX0DER1.size_system.as4.age_range_description.value.Niño.headwear_sizemarketplace_idATVPDKIKX0DER1.size_class">'Dropdown Lists'!$AD$4:$AD$6</definedName>
    <definedName name="HATheadwear_sizemarketplace_idATVPDKIKX0DER1.size_system.as4.age_range_description.value.Bambino.headwear_sizemarketplace_idATVPDKIKX0DER1.size_class">'Dropdown Lists'!$AD$4:$AD$6</definedName>
    <definedName name="HATheadwear_sizemarketplace_idATVPDKIKX0DER1.size_system.as4.age_range_description.value.Neonato.headwear_sizemarketplace_idATVPDKIKX0DER1.size_class">'Dropdown Lists'!$AD$4:$AD$6</definedName>
    <definedName name="HATheadwear_sizemarketplace_idATVPDKIKX0DER1.size_system.as4.age_range_description.value.Ragazzo.headwear_sizemarketplace_idATVPDKIKX0DER1.size_class">'Dropdown Lists'!$AD$4:$AD$6</definedName>
    <definedName name="HATheadwear_sizemarketplace_idATVPDKIKX0DER1.size_system.as4.age_range_description.value.Peuter.headwear_sizemarketplace_idATVPDKIKX0DER1.size_class">'Dropdown Lists'!$AD$4:$AD$6</definedName>
    <definedName name="HATheadwear_sizemarketplace_idATVPDKIKX0DER1.size_system.as4.age_range_description.value.Kleuter.headwear_sizemarketplace_idATVPDKIKX0DER1.size_class">'Dropdown Lists'!$AD$4:$AD$6</definedName>
    <definedName name="HATheadwear_sizemarketplace_idATVPDKIKX0DER1.size_system.as4.age_range_description.value.Maluch.headwear_sizemarketplace_idATVPDKIKX0DER1.size_class">'Dropdown Lists'!$AD$4:$AD$6</definedName>
    <definedName name="HATheadwear_sizemarketplace_idATVPDKIKX0DER1.size_system.as4.age_range_description.value.Dlanoworodków.headwear_sizemarketplace_idATVPDKIKX0DER1.size_class">'Dropdown Lists'!$AD$4:$AD$6</definedName>
    <definedName name="HATheadwear_sizemarketplace_idATVPDKIKX0DER1.size_system.as4.age_range_description.value.Dziecko.headwear_sizemarketplace_idATVPDKIKX0DER1.size_class">'Dropdown Lists'!$AD$4:$AD$6</definedName>
    <definedName name="HATheadwear_sizemarketplace_idATVPDKIKX0DER1.size_system.as4.age_range_description.value.Småbarn.headwear_sizemarketplace_idATVPDKIKX0DER1.size_class">'Dropdown Lists'!$AD$4:$AD$6</definedName>
    <definedName name="HATheadwear_sizemarketplace_idATVPDKIKX0DER1.size_system.as4.age_range_description.value.Spädbarn.headwear_sizemarketplace_idATVPDKIKX0DER1.size_class">'Dropdown Lists'!$AD$4:$AD$6</definedName>
    <definedName name="HATheadwear_sizemarketplace_idATVPDKIKX0DER1.size_system.as4.age_range_description.value.Barn.headwear_sizemarketplace_idATVPDKIKX0DER1.size_class">'Dropdown Lists'!$AD$4:$AD$6</definedName>
    <definedName name="HATheadwear_sizemarketplace_idATVPDKIKX0DER1.size_system.as6.age_range_description.value.Toddler.headwear_sizemarketplace_idATVPDKIKX0DER1.size_class">'Dropdown Lists'!$AD$4:$AD$6</definedName>
    <definedName name="HATheadwear_sizemarketplace_idATVPDKIKX0DER1.size_system.as6.age_range_description.value.Infant.headwear_sizemarketplace_idATVPDKIKX0DER1.size_class">'Dropdown Lists'!$AD$4:$AD$6</definedName>
    <definedName name="HATheadwear_sizemarketplace_idATVPDKIKX0DER1.size_system.as6.age_range_description.value.Kid.headwear_sizemarketplace_idATVPDKIKX0DER1.size_class">'Dropdown Lists'!$AD$4:$AD$6</definedName>
    <definedName name="HATheadwear_sizemarketplace_idATVPDKIKX0DER1.size_system.as6.age_range_description.value.Baby.headwear_sizemarketplace_idATVPDKIKX0DER1.size_class">'Dropdown Lists'!$AD$4:$AD$6</definedName>
    <definedName name="HATheadwear_sizemarketplace_idATVPDKIKX0DER1.size_system.as6.age_range_description.value.Kleinkind.headwear_sizemarketplace_idATVPDKIKX0DER1.size_class">'Dropdown Lists'!$AD$4:$AD$6</definedName>
    <definedName name="HATheadwear_sizemarketplace_idATVPDKIKX0DER1.size_system.as6.age_range_description.value.Kind.headwear_sizemarketplace_idATVPDKIKX0DER1.size_class">'Dropdown Lists'!$AD$4:$AD$6</definedName>
    <definedName name="HATheadwear_sizemarketplace_idATVPDKIKX0DER1.size_system.as6.age_range_description.value.Toutpetit.headwear_sizemarketplace_idATVPDKIKX0DER1.size_class">'Dropdown Lists'!$AD$4:$AD$6</definedName>
    <definedName name="HATheadwear_sizemarketplace_idATVPDKIKX0DER1.size_system.as6.age_range_description.value.Nourrisson.headwear_sizemarketplace_idATVPDKIKX0DER1.size_class">'Dropdown Lists'!$AD$4:$AD$6</definedName>
    <definedName name="HATheadwear_sizemarketplace_idATVPDKIKX0DER1.size_system.as6.age_range_description.value.Enfant.headwear_sizemarketplace_idATVPDKIKX0DER1.size_class">'Dropdown Lists'!$AD$4:$AD$6</definedName>
    <definedName name="HATheadwear_sizemarketplace_idATVPDKIKX0DER1.size_system.as6.age_range_description.value.Niñospequeños.headwear_sizemarketplace_idATVPDKIKX0DER1.size_class">'Dropdown Lists'!$AD$4:$AD$6</definedName>
    <definedName name="HATheadwear_sizemarketplace_idATVPDKIKX0DER1.size_system.as6.age_range_description.value.Infante.headwear_sizemarketplace_idATVPDKIKX0DER1.size_class">'Dropdown Lists'!$AD$4:$AD$6</definedName>
    <definedName name="HATheadwear_sizemarketplace_idATVPDKIKX0DER1.size_system.as6.age_range_description.value.Niño.headwear_sizemarketplace_idATVPDKIKX0DER1.size_class">'Dropdown Lists'!$AD$4:$AD$6</definedName>
    <definedName name="HATheadwear_sizemarketplace_idATVPDKIKX0DER1.size_system.as6.age_range_description.value.Bambino.headwear_sizemarketplace_idATVPDKIKX0DER1.size_class">'Dropdown Lists'!$AD$4:$AD$6</definedName>
    <definedName name="HATheadwear_sizemarketplace_idATVPDKIKX0DER1.size_system.as6.age_range_description.value.Neonato.headwear_sizemarketplace_idATVPDKIKX0DER1.size_class">'Dropdown Lists'!$AD$4:$AD$6</definedName>
    <definedName name="HATheadwear_sizemarketplace_idATVPDKIKX0DER1.size_system.as6.age_range_description.value.Ragazzo.headwear_sizemarketplace_idATVPDKIKX0DER1.size_class">'Dropdown Lists'!$AD$4:$AD$6</definedName>
    <definedName name="HATheadwear_sizemarketplace_idATVPDKIKX0DER1.size_system.as6.age_range_description.value.Peuter.headwear_sizemarketplace_idATVPDKIKX0DER1.size_class">'Dropdown Lists'!$AD$4:$AD$6</definedName>
    <definedName name="HATheadwear_sizemarketplace_idATVPDKIKX0DER1.size_system.as6.age_range_description.value.Kleuter.headwear_sizemarketplace_idATVPDKIKX0DER1.size_class">'Dropdown Lists'!$AD$4:$AD$6</definedName>
    <definedName name="HATheadwear_sizemarketplace_idATVPDKIKX0DER1.size_system.as6.age_range_description.value.Maluch.headwear_sizemarketplace_idATVPDKIKX0DER1.size_class">'Dropdown Lists'!$AD$4:$AD$6</definedName>
    <definedName name="HATheadwear_sizemarketplace_idATVPDKIKX0DER1.size_system.as6.age_range_description.value.Dlanoworodków.headwear_sizemarketplace_idATVPDKIKX0DER1.size_class">'Dropdown Lists'!$AD$4:$AD$6</definedName>
    <definedName name="HATheadwear_sizemarketplace_idATVPDKIKX0DER1.size_system.as6.age_range_description.value.Dziecko.headwear_sizemarketplace_idATVPDKIKX0DER1.size_class">'Dropdown Lists'!$AD$4:$AD$6</definedName>
    <definedName name="HATheadwear_sizemarketplace_idATVPDKIKX0DER1.size_system.as6.age_range_description.value.Småbarn.headwear_sizemarketplace_idATVPDKIKX0DER1.size_class">'Dropdown Lists'!$AD$4:$AD$6</definedName>
    <definedName name="HATheadwear_sizemarketplace_idATVPDKIKX0DER1.size_system.as6.age_range_description.value.Spädbarn.headwear_sizemarketplace_idATVPDKIKX0DER1.size_class">'Dropdown Lists'!$AD$4:$AD$6</definedName>
    <definedName name="HATheadwear_sizemarketplace_idATVPDKIKX0DER1.size_system.as6.age_range_description.value.Barn.headwear_sizemarketplace_idATVPDKIKX0DER1.size_class">'Dropdown Lists'!$AD$4:$AD$6</definedName>
    <definedName name="HATheadwear_sizemarketplace_idATVPDKIKX0DER1.size_system.as8.age_range_description.value.Toddler.headwear_sizemarketplace_idATVPDKIKX0DER1.size_class">'Dropdown Lists'!$AD$4:$AD$6</definedName>
    <definedName name="HATheadwear_sizemarketplace_idATVPDKIKX0DER1.size_system.as8.age_range_description.value.Infant.headwear_sizemarketplace_idATVPDKIKX0DER1.size_class">'Dropdown Lists'!$AD$4:$AD$6</definedName>
    <definedName name="HATheadwear_sizemarketplace_idATVPDKIKX0DER1.size_system.as8.age_range_description.value.Kid.headwear_sizemarketplace_idATVPDKIKX0DER1.size_class">'Dropdown Lists'!$AD$4:$AD$6</definedName>
    <definedName name="HATheadwear_sizemarketplace_idATVPDKIKX0DER1.size_system.as8.age_range_description.value.Baby.headwear_sizemarketplace_idATVPDKIKX0DER1.size_class">'Dropdown Lists'!$AD$4:$AD$6</definedName>
    <definedName name="HATheadwear_sizemarketplace_idATVPDKIKX0DER1.size_system.as8.age_range_description.value.Kleinkind.headwear_sizemarketplace_idATVPDKIKX0DER1.size_class">'Dropdown Lists'!$AD$4:$AD$6</definedName>
    <definedName name="HATheadwear_sizemarketplace_idATVPDKIKX0DER1.size_system.as8.age_range_description.value.Kind.headwear_sizemarketplace_idATVPDKIKX0DER1.size_class">'Dropdown Lists'!$AD$4:$AD$6</definedName>
    <definedName name="HATheadwear_sizemarketplace_idATVPDKIKX0DER1.size_system.as8.age_range_description.value.Toutpetit.headwear_sizemarketplace_idATVPDKIKX0DER1.size_class">'Dropdown Lists'!$AD$4:$AD$6</definedName>
    <definedName name="HATheadwear_sizemarketplace_idATVPDKIKX0DER1.size_system.as8.age_range_description.value.Nourrisson.headwear_sizemarketplace_idATVPDKIKX0DER1.size_class">'Dropdown Lists'!$AD$4:$AD$6</definedName>
    <definedName name="HATheadwear_sizemarketplace_idATVPDKIKX0DER1.size_system.as8.age_range_description.value.Enfant.headwear_sizemarketplace_idATVPDKIKX0DER1.size_class">'Dropdown Lists'!$AD$4:$AD$6</definedName>
    <definedName name="HATheadwear_sizemarketplace_idATVPDKIKX0DER1.size_system.as8.age_range_description.value.Niñospequeños.headwear_sizemarketplace_idATVPDKIKX0DER1.size_class">'Dropdown Lists'!$AD$4:$AD$6</definedName>
    <definedName name="HATheadwear_sizemarketplace_idATVPDKIKX0DER1.size_system.as8.age_range_description.value.Infante.headwear_sizemarketplace_idATVPDKIKX0DER1.size_class">'Dropdown Lists'!$AD$4:$AD$6</definedName>
    <definedName name="HATheadwear_sizemarketplace_idATVPDKIKX0DER1.size_system.as8.age_range_description.value.Niño.headwear_sizemarketplace_idATVPDKIKX0DER1.size_class">'Dropdown Lists'!$AD$4:$AD$6</definedName>
    <definedName name="HATheadwear_sizemarketplace_idATVPDKIKX0DER1.size_system.as8.age_range_description.value.Bambino.headwear_sizemarketplace_idATVPDKIKX0DER1.size_class">'Dropdown Lists'!$AD$4:$AD$6</definedName>
    <definedName name="HATheadwear_sizemarketplace_idATVPDKIKX0DER1.size_system.as8.age_range_description.value.Neonato.headwear_sizemarketplace_idATVPDKIKX0DER1.size_class">'Dropdown Lists'!$AD$4:$AD$6</definedName>
    <definedName name="HATheadwear_sizemarketplace_idATVPDKIKX0DER1.size_system.as8.age_range_description.value.Ragazzo.headwear_sizemarketplace_idATVPDKIKX0DER1.size_class">'Dropdown Lists'!$AD$4:$AD$6</definedName>
    <definedName name="HATheadwear_sizemarketplace_idATVPDKIKX0DER1.size_system.as8.age_range_description.value.Peuter.headwear_sizemarketplace_idATVPDKIKX0DER1.size_class">'Dropdown Lists'!$AD$4:$AD$6</definedName>
    <definedName name="HATheadwear_sizemarketplace_idATVPDKIKX0DER1.size_system.as8.age_range_description.value.Kleuter.headwear_sizemarketplace_idATVPDKIKX0DER1.size_class">'Dropdown Lists'!$AD$4:$AD$6</definedName>
    <definedName name="HATheadwear_sizemarketplace_idATVPDKIKX0DER1.size_system.as8.age_range_description.value.Maluch.headwear_sizemarketplace_idATVPDKIKX0DER1.size_class">'Dropdown Lists'!$AD$4:$AD$6</definedName>
    <definedName name="HATheadwear_sizemarketplace_idATVPDKIKX0DER1.size_system.as8.age_range_description.value.Dlanoworodków.headwear_sizemarketplace_idATVPDKIKX0DER1.size_class">'Dropdown Lists'!$AD$4:$AD$6</definedName>
    <definedName name="HATheadwear_sizemarketplace_idATVPDKIKX0DER1.size_system.as8.age_range_description.value.Dziecko.headwear_sizemarketplace_idATVPDKIKX0DER1.size_class">'Dropdown Lists'!$AD$4:$AD$6</definedName>
    <definedName name="HATheadwear_sizemarketplace_idATVPDKIKX0DER1.size_system.as8.age_range_description.value.Småbarn.headwear_sizemarketplace_idATVPDKIKX0DER1.size_class">'Dropdown Lists'!$AD$4:$AD$6</definedName>
    <definedName name="HATheadwear_sizemarketplace_idATVPDKIKX0DER1.size_system.as8.age_range_description.value.Spädbarn.headwear_sizemarketplace_idATVPDKIKX0DER1.size_class">'Dropdown Lists'!$AD$4:$AD$6</definedName>
    <definedName name="HATheadwear_sizemarketplace_idATVPDKIKX0DER1.size_system.as8.age_range_description.value.Barn.headwear_sizemarketplace_idATVPDKIKX0DER1.size_class">'Dropdown Lists'!$AD$4:$AD$6</definedName>
    <definedName name="HATheadwear_sizemarketplace_idATVPDKIKX0DER1.size_system.as5.target_gender.value.Unisex.age_range_description.value.Adult.headwear_sizemarketplace_idATVPDKIKX0DER1.size_class">'Dropdown Lists'!$AE$4</definedName>
    <definedName name="HATheadwear_sizemarketplace_idATVPDKIKX0DER1.size_system.US.target_gender.value.Unisex.age_range_description.value.Adult.headwear_sizemarketplace_idATVPDKIKX0DER1.size_class">'Dropdown Lists'!$AF$4:$AF$5</definedName>
    <definedName name="HATheadwear_sizemarketplace_idATVPDKIKX0DER1.size_system.US.target_gender.value.Unisex.age_range_description.value.Adulto.headwear_sizemarketplace_idATVPDKIKX0DER1.size_class">'Dropdown Lists'!$AF$4:$AF$5</definedName>
    <definedName name="HATheadwear_sizemarketplace_idATVPDKIKX0DER1.size_system.as2.target_gender.value.Unisex.age_range_description.value.Adult.headwear_sizemarketplace_idATVPDKIKX0DER1.size_class">'Dropdown Lists'!$AF$4:$AF$5</definedName>
    <definedName name="HATheadwear_sizemarketplace_idATVPDKIKX0DER1.size_system.as2.target_gender.value.Unisex.age_range_description.value.Adulto.headwear_sizemarketplace_idATVPDKIKX0DER1.size_class">'Dropdown Lists'!$AF$4:$AF$5</definedName>
    <definedName name="HATheadwear_sizemarketplace_idATVPDKIKX0DER1.size_system.as7.target_gender.value.Female.age_range_description.value.大人.headwear_sizemarketplace_idATVPDKIKX0DER1.size_class">'Dropdown Lists'!$AG$4:$AG$8</definedName>
    <definedName name="HATheadwear_sizemarketplace_idATVPDKIKX0DER1.size_system.US.target_gender.value.Unisex.age_range_description.value.BigKid.headwear_sizemarketplace_idATVPDKIKX0DER1.size_class">'Dropdown Lists'!$AH$4:$AH$6</definedName>
    <definedName name="HATheadwear_sizemarketplace_idATVPDKIKX0DER1.size_system.US.target_gender.value.Unisex.age_range_description.value.LittleKid.headwear_sizemarketplace_idATVPDKIKX0DER1.size_class">'Dropdown Lists'!$AH$4:$AH$6</definedName>
    <definedName name="HATheadwear_sizemarketplace_idATVPDKIKX0DER1.size_system.US.target_gender.value.Unisex.age_range_description.value.Toddler.headwear_sizemarketplace_idATVPDKIKX0DER1.size_class">'Dropdown Lists'!$AH$4:$AH$6</definedName>
    <definedName name="HATheadwear_sizemarketplace_idATVPDKIKX0DER1.size_system.US.target_gender.value.Unisex.age_range_description.value.Adolescente.headwear_sizemarketplace_idATVPDKIKX0DER1.size_class">'Dropdown Lists'!$AH$4:$AH$6</definedName>
    <definedName name="HATheadwear_sizemarketplace_idATVPDKIKX0DER1.size_system.US.target_gender.value.Unisex.age_range_description.value.NiñoChico.headwear_sizemarketplace_idATVPDKIKX0DER1.size_class">'Dropdown Lists'!$AH$4:$AH$6</definedName>
    <definedName name="HATheadwear_sizemarketplace_idATVPDKIKX0DER1.size_system.US.target_gender.value.Unisex.age_range_description.value.Niño25años.headwear_sizemarketplace_idATVPDKIKX0DER1.size_class">'Dropdown Lists'!$AH$4:$AH$6</definedName>
    <definedName name="HATheadwear_sizemarketplace_idATVPDKIKX0DER1.size_system.as2.target_gender.value.Unisex.age_range_description.value.Kid.headwear_sizemarketplace_idATVPDKIKX0DER1.size_class">'Dropdown Lists'!$AI$4:$AI$6</definedName>
    <definedName name="HATheadwear_sizemarketplace_idATVPDKIKX0DER1.size_system.as7.target_gender.value.Unisex.age_range_description.value.Adult.headwear_sizemarketplace_idATVPDKIKX0DER1.size_class">'Dropdown Lists'!$AJ$4:$AJ$8</definedName>
    <definedName name="HATheadwear_sizemarketplace_idATVPDKIKX0DER1.size_system.as2.target_gender.value.Female.age_range_description.value.Criança.headwear_sizemarketplace_idATVPDKIKX0DER1.size_class">'Dropdown Lists'!$AK$4:$AK$6</definedName>
    <definedName name="HATheadwear_sizemarketplace_idATVPDKIKX0DER1.size_system.as7.target_gender.value.Female.age_range_description.value.ベビー.headwear_sizemarketplace_idATVPDKIKX0DER1.size_class">'Dropdown Lists'!$AL$4:$AL$9</definedName>
    <definedName name="HATheadwear_sizemarketplace_idATVPDKIKX0DER1.size_system.as7.target_gender.value.Female.age_range_description.value.キッズ.headwear_sizemarketplace_idATVPDKIKX0DER1.size_class">'Dropdown Lists'!$AL$4:$AL$9</definedName>
    <definedName name="HATheadwear_sizemarketplace_idATVPDKIKX0DER1.size_system.US.target_gender.value.Male.age_range_description.value.BigKid.headwear_sizemarketplace_idATVPDKIKX0DER1.size_class">'Dropdown Lists'!$AM$4:$AM$6</definedName>
    <definedName name="HATheadwear_sizemarketplace_idATVPDKIKX0DER1.size_system.US.target_gender.value.Male.age_range_description.value.LittleKid.headwear_sizemarketplace_idATVPDKIKX0DER1.size_class">'Dropdown Lists'!$AM$4:$AM$6</definedName>
    <definedName name="HATheadwear_sizemarketplace_idATVPDKIKX0DER1.size_system.US.target_gender.value.Male.age_range_description.value.Toddler.headwear_sizemarketplace_idATVPDKIKX0DER1.size_class">'Dropdown Lists'!$AM$4:$AM$6</definedName>
    <definedName name="HATheadwear_sizemarketplace_idATVPDKIKX0DER1.size_system.US.target_gender.value.Male.age_range_description.value.Adolescente.headwear_sizemarketplace_idATVPDKIKX0DER1.size_class">'Dropdown Lists'!$AM$4:$AM$6</definedName>
    <definedName name="HATheadwear_sizemarketplace_idATVPDKIKX0DER1.size_system.US.target_gender.value.Male.age_range_description.value.NiñoChico.headwear_sizemarketplace_idATVPDKIKX0DER1.size_class">'Dropdown Lists'!$AM$4:$AM$6</definedName>
    <definedName name="HATheadwear_sizemarketplace_idATVPDKIKX0DER1.size_system.US.target_gender.value.Male.age_range_description.value.Niño25años.headwear_sizemarketplace_idATVPDKIKX0DER1.size_class">'Dropdown Lists'!$AM$4:$AM$6</definedName>
    <definedName name="HATheadwear_sizemarketplace_idATVPDKIKX0DER1.size_system.US.target_gender.value.Unisex.age_range_description.value.Infant.headwear_sizemarketplace_idATVPDKIKX0DER1.size_class">'Dropdown Lists'!$AN$4:$AN$5</definedName>
    <definedName name="HATheadwear_sizemarketplace_idATVPDKIKX0DER1.size_system.US.target_gender.value.Unisex.age_range_description.value.Bebé.headwear_sizemarketplace_idATVPDKIKX0DER1.size_class">'Dropdown Lists'!$AN$4:$AN$5</definedName>
    <definedName name="HATheadwear_sizemarketplace_idATVPDKIKX0DER1.size_system.as2.target_gender.value.Unisex.age_range_description.value.Baby.headwear_sizemarketplace_idATVPDKIKX0DER1.size_class">'Dropdown Lists'!$AO$4:$AO$5</definedName>
    <definedName name="HATheadwear_sizemarketplace_idATVPDKIKX0DER1.size_system.US.target_gender.value.Female.age_range_description.value.Infant.headwear_sizemarketplace_idATVPDKIKX0DER1.size_class">'Dropdown Lists'!$AP$4:$AP$5</definedName>
    <definedName name="HATheadwear_sizemarketplace_idATVPDKIKX0DER1.size_system.US.target_gender.value.Female.age_range_description.value.Bebé.headwear_sizemarketplace_idATVPDKIKX0DER1.size_class">'Dropdown Lists'!$AP$4:$AP$5</definedName>
    <definedName name="HATheadwear_sizemarketplace_idATVPDKIKX0DER1.size_system.as5.target_gender.value.Female.age_range_description.value.Kid.headwear_sizemarketplace_idATVPDKIKX0DER1.size_class">'Dropdown Lists'!$AQ$4</definedName>
    <definedName name="HATheadwear_sizemarketplace_idATVPDKIKX0DER1.size_system.as5.target_gender.value.Female.age_range_description.value.Baby.headwear_sizemarketplace_idATVPDKIKX0DER1.size_class">'Dropdown Lists'!$AQ$4</definedName>
    <definedName name="HATheadwear_sizemarketplace_idATVPDKIKX0DER1.size_system.US.target_gender.value.Female.age_range_description.value.BigKid.headwear_sizemarketplace_idATVPDKIKX0DER1.size_class">'Dropdown Lists'!$AR$4:$AR$6</definedName>
    <definedName name="HATheadwear_sizemarketplace_idATVPDKIKX0DER1.size_system.US.target_gender.value.Female.age_range_description.value.LittleKid.headwear_sizemarketplace_idATVPDKIKX0DER1.size_class">'Dropdown Lists'!$AR$4:$AR$6</definedName>
    <definedName name="HATheadwear_sizemarketplace_idATVPDKIKX0DER1.size_system.US.target_gender.value.Female.age_range_description.value.Toddler.headwear_sizemarketplace_idATVPDKIKX0DER1.size_class">'Dropdown Lists'!$AR$4:$AR$6</definedName>
    <definedName name="HATheadwear_sizemarketplace_idATVPDKIKX0DER1.size_system.US.target_gender.value.Female.age_range_description.value.Adolescente.headwear_sizemarketplace_idATVPDKIKX0DER1.size_class">'Dropdown Lists'!$AR$4:$AR$6</definedName>
    <definedName name="HATheadwear_sizemarketplace_idATVPDKIKX0DER1.size_system.US.target_gender.value.Female.age_range_description.value.NiñoChico.headwear_sizemarketplace_idATVPDKIKX0DER1.size_class">'Dropdown Lists'!$AR$4:$AR$6</definedName>
    <definedName name="HATheadwear_sizemarketplace_idATVPDKIKX0DER1.size_system.US.target_gender.value.Female.age_range_description.value.Niño25años.headwear_sizemarketplace_idATVPDKIKX0DER1.size_class">'Dropdown Lists'!$AR$4:$AR$6</definedName>
    <definedName name="HATheadwear_sizemarketplace_idATVPDKIKX0DER1.size_system.as7.target_gender.value.Male.age_range_description.value.Kid.headwear_sizemarketplace_idATVPDKIKX0DER1.size_class">'Dropdown Lists'!$AS$4:$AS$9</definedName>
    <definedName name="HATheadwear_sizemarketplace_idATVPDKIKX0DER1.size_system.as7.target_gender.value.Male.age_range_description.value.Infant.headwear_sizemarketplace_idATVPDKIKX0DER1.size_class">'Dropdown Lists'!$AS$4:$AS$9</definedName>
    <definedName name="HATheadwear_sizemarketplace_idATVPDKIKX0DER1.size_system.as3.age_range_description.value.Adult.headwear_sizemarketplace_idATVPDKIKX0DER1.size_class">'Dropdown Lists'!$AT$4:$AT$5</definedName>
    <definedName name="HATheadwear_sizemarketplace_idATVPDKIKX0DER1.size_system.as3.age_range_description.value.Erwachsener.headwear_sizemarketplace_idATVPDKIKX0DER1.size_class">'Dropdown Lists'!$AT$4:$AT$5</definedName>
    <definedName name="HATheadwear_sizemarketplace_idATVPDKIKX0DER1.size_system.as3.age_range_description.value.Adulte.headwear_sizemarketplace_idATVPDKIKX0DER1.size_class">'Dropdown Lists'!$AT$4:$AT$5</definedName>
    <definedName name="HATheadwear_sizemarketplace_idATVPDKIKX0DER1.size_system.as3.age_range_description.value.Adulto.headwear_sizemarketplace_idATVPDKIKX0DER1.size_class">'Dropdown Lists'!$AT$4:$AT$5</definedName>
    <definedName name="HATheadwear_sizemarketplace_idATVPDKIKX0DER1.size_system.as3.age_range_description.value.Volwassene.headwear_sizemarketplace_idATVPDKIKX0DER1.size_class">'Dropdown Lists'!$AT$4:$AT$5</definedName>
    <definedName name="HATheadwear_sizemarketplace_idATVPDKIKX0DER1.size_system.as3.age_range_description.value.Dladorosłych.headwear_sizemarketplace_idATVPDKIKX0DER1.size_class">'Dropdown Lists'!$AT$4:$AT$5</definedName>
    <definedName name="HATheadwear_sizemarketplace_idATVPDKIKX0DER1.size_system.as3.age_range_description.value.Vuxen.headwear_sizemarketplace_idATVPDKIKX0DER1.size_class">'Dropdown Lists'!$AT$4:$AT$5</definedName>
    <definedName name="HATheadwear_sizemarketplace_idATVPDKIKX0DER1.size_system.as4.age_range_description.value.Adult.headwear_sizemarketplace_idATVPDKIKX0DER1.size_class">'Dropdown Lists'!$AT$4:$AT$5</definedName>
    <definedName name="HATheadwear_sizemarketplace_idATVPDKIKX0DER1.size_system.as4.age_range_description.value.Erwachsener.headwear_sizemarketplace_idATVPDKIKX0DER1.size_class">'Dropdown Lists'!$AT$4:$AT$5</definedName>
    <definedName name="HATheadwear_sizemarketplace_idATVPDKIKX0DER1.size_system.as4.age_range_description.value.Adulte.headwear_sizemarketplace_idATVPDKIKX0DER1.size_class">'Dropdown Lists'!$AT$4:$AT$5</definedName>
    <definedName name="HATheadwear_sizemarketplace_idATVPDKIKX0DER1.size_system.as4.age_range_description.value.Adulto.headwear_sizemarketplace_idATVPDKIKX0DER1.size_class">'Dropdown Lists'!$AT$4:$AT$5</definedName>
    <definedName name="HATheadwear_sizemarketplace_idATVPDKIKX0DER1.size_system.as4.age_range_description.value.Volwassene.headwear_sizemarketplace_idATVPDKIKX0DER1.size_class">'Dropdown Lists'!$AT$4:$AT$5</definedName>
    <definedName name="HATheadwear_sizemarketplace_idATVPDKIKX0DER1.size_system.as4.age_range_description.value.Dladorosłych.headwear_sizemarketplace_idATVPDKIKX0DER1.size_class">'Dropdown Lists'!$AT$4:$AT$5</definedName>
    <definedName name="HATheadwear_sizemarketplace_idATVPDKIKX0DER1.size_system.as4.age_range_description.value.Vuxen.headwear_sizemarketplace_idATVPDKIKX0DER1.size_class">'Dropdown Lists'!$AT$4:$AT$5</definedName>
    <definedName name="HATheadwear_sizemarketplace_idATVPDKIKX0DER1.size_system.as6.age_range_description.value.Adult.headwear_sizemarketplace_idATVPDKIKX0DER1.size_class">'Dropdown Lists'!$AT$4:$AT$5</definedName>
    <definedName name="HATheadwear_sizemarketplace_idATVPDKIKX0DER1.size_system.as6.age_range_description.value.Erwachsener.headwear_sizemarketplace_idATVPDKIKX0DER1.size_class">'Dropdown Lists'!$AT$4:$AT$5</definedName>
    <definedName name="HATheadwear_sizemarketplace_idATVPDKIKX0DER1.size_system.as6.age_range_description.value.Adulte.headwear_sizemarketplace_idATVPDKIKX0DER1.size_class">'Dropdown Lists'!$AT$4:$AT$5</definedName>
    <definedName name="HATheadwear_sizemarketplace_idATVPDKIKX0DER1.size_system.as6.age_range_description.value.Adulto.headwear_sizemarketplace_idATVPDKIKX0DER1.size_class">'Dropdown Lists'!$AT$4:$AT$5</definedName>
    <definedName name="HATheadwear_sizemarketplace_idATVPDKIKX0DER1.size_system.as6.age_range_description.value.Volwassene.headwear_sizemarketplace_idATVPDKIKX0DER1.size_class">'Dropdown Lists'!$AT$4:$AT$5</definedName>
    <definedName name="HATheadwear_sizemarketplace_idATVPDKIKX0DER1.size_system.as6.age_range_description.value.Dladorosłych.headwear_sizemarketplace_idATVPDKIKX0DER1.size_class">'Dropdown Lists'!$AT$4:$AT$5</definedName>
    <definedName name="HATheadwear_sizemarketplace_idATVPDKIKX0DER1.size_system.as6.age_range_description.value.Vuxen.headwear_sizemarketplace_idATVPDKIKX0DER1.size_class">'Dropdown Lists'!$AT$4:$AT$5</definedName>
    <definedName name="HATheadwear_sizemarketplace_idATVPDKIKX0DER1.size_system.as8.age_range_description.value.Adult.headwear_sizemarketplace_idATVPDKIKX0DER1.size_class">'Dropdown Lists'!$AT$4:$AT$5</definedName>
    <definedName name="HATheadwear_sizemarketplace_idATVPDKIKX0DER1.size_system.as8.age_range_description.value.Erwachsener.headwear_sizemarketplace_idATVPDKIKX0DER1.size_class">'Dropdown Lists'!$AT$4:$AT$5</definedName>
    <definedName name="HATheadwear_sizemarketplace_idATVPDKIKX0DER1.size_system.as8.age_range_description.value.Adulte.headwear_sizemarketplace_idATVPDKIKX0DER1.size_class">'Dropdown Lists'!$AT$4:$AT$5</definedName>
    <definedName name="HATheadwear_sizemarketplace_idATVPDKIKX0DER1.size_system.as8.age_range_description.value.Adulto.headwear_sizemarketplace_idATVPDKIKX0DER1.size_class">'Dropdown Lists'!$AT$4:$AT$5</definedName>
    <definedName name="HATheadwear_sizemarketplace_idATVPDKIKX0DER1.size_system.as8.age_range_description.value.Volwassene.headwear_sizemarketplace_idATVPDKIKX0DER1.size_class">'Dropdown Lists'!$AT$4:$AT$5</definedName>
    <definedName name="HATheadwear_sizemarketplace_idATVPDKIKX0DER1.size_system.as8.age_range_description.value.Dladorosłych.headwear_sizemarketplace_idATVPDKIKX0DER1.size_class">'Dropdown Lists'!$AT$4:$AT$5</definedName>
    <definedName name="HATheadwear_sizemarketplace_idATVPDKIKX0DER1.size_system.as8.age_range_description.value.Vuxen.headwear_sizemarketplace_idATVPDKIKX0DER1.size_class">'Dropdown Lists'!$AT$4:$AT$5</definedName>
    <definedName name="HATheadwear_sizemarketplace_idATVPDKIKX0DER1.size_system.as5.target_gender.value.Male.age_range_description.value.Kid.headwear_sizemarketplace_idATVPDKIKX0DER1.size_class">'Dropdown Lists'!$AU$4</definedName>
    <definedName name="HATheadwear_sizemarketplace_idATVPDKIKX0DER1.size_system.as5.target_gender.value.Male.age_range_description.value.Baby.headwear_sizemarketplace_idATVPDKIKX0DER1.size_class">'Dropdown Lists'!$AU$4</definedName>
    <definedName name="HATheadwear_sizemarketplace_idATVPDKIKX0DER1.size_system.as5.target_gender.value.Unisex.age_range_description.value.Kid.headwear_sizemarketplace_idATVPDKIKX0DER1.size_class">'Dropdown Lists'!$AU$4</definedName>
    <definedName name="HATheadwear_sizemarketplace_idATVPDKIKX0DER1.size_system.as5.target_gender.value.Unisex.age_range_description.value.Baby.headwear_sizemarketplace_idATVPDKIKX0DER1.size_class">'Dropdown Lists'!$AU$4</definedName>
    <definedName name="HATheadwear_sizemarketplace_idATVPDKIKX0DER1.size_system.as7.target_gender.value.Female.age_range_description.value.Adult.headwear_sizemarketplace_idATVPDKIKX0DER1.size_class">'Dropdown Lists'!$AV$4:$AV$8</definedName>
    <definedName name="HATheadwear_sizemarketplace_idATVPDKIKX0DER1.size_system.as7.target_gender.value.Unisex.age_range_description.value.大人.headwear_sizemarketplace_idATVPDKIKX0DER1.size_class">'Dropdown Lists'!$AW$4:$AW$8</definedName>
    <definedName name="HATheadwear_sizemarketplace_idATVPDKIKX0DER1.size_system.as2.target_gender.value.Male.age_range_description.value.Bebê.headwear_sizemarketplace_idATVPDKIKX0DER1.size_class">'Dropdown Lists'!$AX$4:$AX$5</definedName>
    <definedName name="HATheadwear_sizemarketplace_idATVPDKIKX0DER1.size_system.as2.target_gender.value.Male.age_range_description.value.Baby.headwear_sizemarketplace_idATVPDKIKX0DER1.size_class">'Dropdown Lists'!$AY$4:$AY$5</definedName>
    <definedName name="HATheadwear_sizemarketplace_idATVPDKIKX0DER1.size_system.as5.target_gender.value.Male.age_range_description.value.Adult.headwear_sizemarketplace_idATVPDKIKX0DER1.size_class">'Dropdown Lists'!$AZ$4</definedName>
    <definedName name="HATheadwear_sizemarketplace_idATVPDKIKX0DER1.size_system.US.target_gender.value.Female.age_range_description.value.Adult.headwear_sizemarketplace_idATVPDKIKX0DER1.size_class">'Dropdown Lists'!$BA$4:$BA$5</definedName>
    <definedName name="HATheadwear_sizemarketplace_idATVPDKIKX0DER1.size_system.US.target_gender.value.Female.age_range_description.value.Adulto.headwear_sizemarketplace_idATVPDKIKX0DER1.size_class">'Dropdown Lists'!$BA$4:$BA$5</definedName>
    <definedName name="HATheadwear_sizemarketplace_idATVPDKIKX0DER1.size_system.as2.target_gender.value.Female.age_range_description.value.Adult.headwear_sizemarketplace_idATVPDKIKX0DER1.size_class">'Dropdown Lists'!$BA$4:$BA$5</definedName>
    <definedName name="HATheadwear_sizemarketplace_idATVPDKIKX0DER1.size_system.as2.target_gender.value.Female.age_range_description.value.Adulto.headwear_sizemarketplace_idATVPDKIKX0DER1.size_class">'Dropdown Lists'!$BA$4:$BA$5</definedName>
    <definedName name="HATheadwear_sizemarketplace_idATVPDKIKX0DER1.size_system.as7.target_gender.value.Male.age_range_description.value.大人.headwear_sizemarketplace_idATVPDKIKX0DER1.size_class">'Dropdown Lists'!$BB$4:$BB$8</definedName>
    <definedName name="HATheadwear_sizemarketplace_idATVPDKIKX0DER1.size_system.as2.target_gender.value.Unisex.age_range_description.value.Criança.headwear_sizemarketplace_idATVPDKIKX0DER1.size_class">'Dropdown Lists'!$BC$4:$BC$6</definedName>
    <definedName name="HATheadwear_sizemarketplace_idATVPDKIKX0DER1.size_system.as2.target_gender.value.Female.age_range_description.value.Bebê.headwear_sizemarketplace_idATVPDKIKX0DER1.size_class">'Dropdown Lists'!$BD$4:$BD$5</definedName>
    <definedName name="HATheadwear_sizemarketplace_idATVPDKIKX0DER1.size_system.as7.target_gender.value.Unisex.age_range_description.value.ベビー.headwear_sizemarketplace_idATVPDKIKX0DER1.size_class">'Dropdown Lists'!$BE$4:$BE$9</definedName>
    <definedName name="HATheadwear_sizemarketplace_idATVPDKIKX0DER1.size_system.as7.target_gender.value.Unisex.age_range_description.value.キッズ.headwear_sizemarketplace_idATVPDKIKX0DER1.size_class">'Dropdown Lists'!$BE$4:$BE$9</definedName>
    <definedName name="HATheadwear_sizemarketplace_idATVPDKIKX0DER1.size_system.US.target_gender.value.Male.age_range_description.value.Adult.headwear_sizemarketplace_idATVPDKIKX0DER1.size_class">'Dropdown Lists'!$BF$4:$BF$5</definedName>
    <definedName name="HATheadwear_sizemarketplace_idATVPDKIKX0DER1.size_system.US.target_gender.value.Male.age_range_description.value.Adulto.headwear_sizemarketplace_idATVPDKIKX0DER1.size_class">'Dropdown Lists'!$BF$4:$BF$5</definedName>
    <definedName name="HATheadwear_sizemarketplace_idATVPDKIKX0DER1.size_system.as2.target_gender.value.Male.age_range_description.value.Adult.headwear_sizemarketplace_idATVPDKIKX0DER1.size_class">'Dropdown Lists'!$BF$4:$BF$5</definedName>
    <definedName name="HATheadwear_sizemarketplace_idATVPDKIKX0DER1.size_system.as2.target_gender.value.Male.age_range_description.value.Adulto.headwear_sizemarketplace_idATVPDKIKX0DER1.size_class">'Dropdown Lists'!$BF$4:$BF$5</definedName>
    <definedName name="HATheadwear_sizemarketplace_idATVPDKIKX0DER1.size_class">'Dropdown Lists'!$BG$4:$BG$9</definedName>
    <definedName name="HATheadwear_sizemarketplace_idATVPDKIKX0DER1.size_system.as3.age_range_description.value.Adult.headwear_sizemarketplace_idATVPDKIKX0DER1.size_class.Alpha.headwear_sizemarketplace_idATVPDKIKX0DER1.size">'Dropdown Lists'!$BH$4:$BH$14</definedName>
    <definedName name="HATheadwear_sizemarketplace_idATVPDKIKX0DER1.size_system.as3.age_range_description.value.Toddler.headwear_sizemarketplace_idATVPDKIKX0DER1.size_class.Alpha.headwear_sizemarketplace_idATVPDKIKX0DER1.size">'Dropdown Lists'!$BH$4:$BH$14</definedName>
    <definedName name="HATheadwear_sizemarketplace_idATVPDKIKX0DER1.size_system.as3.age_range_description.value.Infant.headwear_sizemarketplace_idATVPDKIKX0DER1.size_class.Alpha.headwear_sizemarketplace_idATVPDKIKX0DER1.size">'Dropdown Lists'!$BH$4:$BH$14</definedName>
    <definedName name="HATheadwear_sizemarketplace_idATVPDKIKX0DER1.size_system.as3.age_range_description.value.Kid.headwear_sizemarketplace_idATVPDKIKX0DER1.size_class.Alpha.headwear_sizemarketplace_idATVPDKIKX0DER1.size">'Dropdown Lists'!$BH$4:$BH$14</definedName>
    <definedName name="HATheadwear_sizemarketplace_idATVPDKIKX0DER1.size_system.as3.age_range_description.value.Baby.headwear_sizemarketplace_idATVPDKIKX0DER1.size_class.Alpha.headwear_sizemarketplace_idATVPDKIKX0DER1.size">'Dropdown Lists'!$BH$4:$BH$14</definedName>
    <definedName name="HATheadwear_sizemarketplace_idATVPDKIKX0DER1.size_system.as3.age_range_description.value.Erwachsener.headwear_sizemarketplace_idATVPDKIKX0DER1.size_class.Alpha.headwear_sizemarketplace_idATVPDKIKX0DER1.size">'Dropdown Lists'!$BH$4:$BH$14</definedName>
    <definedName name="HATheadwear_sizemarketplace_idATVPDKIKX0DER1.size_system.as3.age_range_description.value.Kleinkind.headwear_sizemarketplace_idATVPDKIKX0DER1.size_class.Alpha.headwear_sizemarketplace_idATVPDKIKX0DER1.size">'Dropdown Lists'!$BH$4:$BH$14</definedName>
    <definedName name="HATheadwear_sizemarketplace_idATVPDKIKX0DER1.size_system.as3.age_range_description.value.Kind.headwear_sizemarketplace_idATVPDKIKX0DER1.size_class.Alpha.headwear_sizemarketplace_idATVPDKIKX0DER1.size">'Dropdown Lists'!$BH$4:$BH$14</definedName>
    <definedName name="HATheadwear_sizemarketplace_idATVPDKIKX0DER1.size_system.as3.age_range_description.value.Adulte.headwear_sizemarketplace_idATVPDKIKX0DER1.size_class.Alpha.headwear_sizemarketplace_idATVPDKIKX0DER1.size">'Dropdown Lists'!$BH$4:$BH$14</definedName>
    <definedName name="HATheadwear_sizemarketplace_idATVPDKIKX0DER1.size_system.as3.age_range_description.value.Toutpetit.headwear_sizemarketplace_idATVPDKIKX0DER1.size_class.Alpha.headwear_sizemarketplace_idATVPDKIKX0DER1.size">'Dropdown Lists'!$BH$4:$BH$14</definedName>
    <definedName name="HATheadwear_sizemarketplace_idATVPDKIKX0DER1.size_system.as3.age_range_description.value.Nourrisson.headwear_sizemarketplace_idATVPDKIKX0DER1.size_class.Alpha.headwear_sizemarketplace_idATVPDKIKX0DER1.size">'Dropdown Lists'!$BH$4:$BH$14</definedName>
    <definedName name="HATheadwear_sizemarketplace_idATVPDKIKX0DER1.size_system.as3.age_range_description.value.Enfant.headwear_sizemarketplace_idATVPDKIKX0DER1.size_class.Alpha.headwear_sizemarketplace_idATVPDKIKX0DER1.size">'Dropdown Lists'!$BH$4:$BH$14</definedName>
    <definedName name="HATheadwear_sizemarketplace_idATVPDKIKX0DER1.size_system.as3.age_range_description.value.Adulto.headwear_sizemarketplace_idATVPDKIKX0DER1.size_class.Alpha.headwear_sizemarketplace_idATVPDKIKX0DER1.size">'Dropdown Lists'!$BH$4:$BH$14</definedName>
    <definedName name="HATheadwear_sizemarketplace_idATVPDKIKX0DER1.size_system.as3.age_range_description.value.Niñospequeños.headwear_sizemarketplace_idATVPDKIKX0DER1.size_class.Alpha.headwear_sizemarketplace_idATVPDKIKX0DER1.size">'Dropdown Lists'!$BH$4:$BH$14</definedName>
    <definedName name="HATheadwear_sizemarketplace_idATVPDKIKX0DER1.size_system.as3.age_range_description.value.Infante.headwear_sizemarketplace_idATVPDKIKX0DER1.size_class.Alpha.headwear_sizemarketplace_idATVPDKIKX0DER1.size">'Dropdown Lists'!$BH$4:$BH$14</definedName>
    <definedName name="HATheadwear_sizemarketplace_idATVPDKIKX0DER1.size_system.as3.age_range_description.value.Niño.headwear_sizemarketplace_idATVPDKIKX0DER1.size_class.Alpha.headwear_sizemarketplace_idATVPDKIKX0DER1.size">'Dropdown Lists'!$BH$4:$BH$14</definedName>
    <definedName name="HATheadwear_sizemarketplace_idATVPDKIKX0DER1.size_system.as3.age_range_description.value.Bambino.headwear_sizemarketplace_idATVPDKIKX0DER1.size_class.Alpha.headwear_sizemarketplace_idATVPDKIKX0DER1.size">'Dropdown Lists'!$BH$4:$BH$14</definedName>
    <definedName name="HATheadwear_sizemarketplace_idATVPDKIKX0DER1.size_system.as3.age_range_description.value.Neonato.headwear_sizemarketplace_idATVPDKIKX0DER1.size_class.Alpha.headwear_sizemarketplace_idATVPDKIKX0DER1.size">'Dropdown Lists'!$BH$4:$BH$14</definedName>
    <definedName name="HATheadwear_sizemarketplace_idATVPDKIKX0DER1.size_system.as3.age_range_description.value.Ragazzo.headwear_sizemarketplace_idATVPDKIKX0DER1.size_class.Alpha.headwear_sizemarketplace_idATVPDKIKX0DER1.size">'Dropdown Lists'!$BH$4:$BH$14</definedName>
    <definedName name="HATheadwear_sizemarketplace_idATVPDKIKX0DER1.size_system.as3.age_range_description.value.Volwassene.headwear_sizemarketplace_idATVPDKIKX0DER1.size_class.Alpha.headwear_sizemarketplace_idATVPDKIKX0DER1.size">'Dropdown Lists'!$BH$4:$BH$14</definedName>
    <definedName name="HATheadwear_sizemarketplace_idATVPDKIKX0DER1.size_system.as3.age_range_description.value.Peuter.headwear_sizemarketplace_idATVPDKIKX0DER1.size_class.Alpha.headwear_sizemarketplace_idATVPDKIKX0DER1.size">'Dropdown Lists'!$BH$4:$BH$14</definedName>
    <definedName name="HATheadwear_sizemarketplace_idATVPDKIKX0DER1.size_system.as3.age_range_description.value.Kleuter.headwear_sizemarketplace_idATVPDKIKX0DER1.size_class.Alpha.headwear_sizemarketplace_idATVPDKIKX0DER1.size">'Dropdown Lists'!$BH$4:$BH$14</definedName>
    <definedName name="HATheadwear_sizemarketplace_idATVPDKIKX0DER1.size_system.as3.age_range_description.value.Dladorosłych.headwear_sizemarketplace_idATVPDKIKX0DER1.size_class.Alpha.headwear_sizemarketplace_idATVPDKIKX0DER1.size">'Dropdown Lists'!$BH$4:$BH$14</definedName>
    <definedName name="HATheadwear_sizemarketplace_idATVPDKIKX0DER1.size_system.as3.age_range_description.value.Maluch.headwear_sizemarketplace_idATVPDKIKX0DER1.size_class.Alpha.headwear_sizemarketplace_idATVPDKIKX0DER1.size">'Dropdown Lists'!$BH$4:$BH$14</definedName>
    <definedName name="HATheadwear_sizemarketplace_idATVPDKIKX0DER1.size_system.as3.age_range_description.value.Dlanoworodków.headwear_sizemarketplace_idATVPDKIKX0DER1.size_class.Alpha.headwear_sizemarketplace_idATVPDKIKX0DER1.size">'Dropdown Lists'!$BH$4:$BH$14</definedName>
    <definedName name="HATheadwear_sizemarketplace_idATVPDKIKX0DER1.size_system.as3.age_range_description.value.Dziecko.headwear_sizemarketplace_idATVPDKIKX0DER1.size_class.Alpha.headwear_sizemarketplace_idATVPDKIKX0DER1.size">'Dropdown Lists'!$BH$4:$BH$14</definedName>
    <definedName name="HATheadwear_sizemarketplace_idATVPDKIKX0DER1.size_system.as3.age_range_description.value.Vuxen.headwear_sizemarketplace_idATVPDKIKX0DER1.size_class.Alpha.headwear_sizemarketplace_idATVPDKIKX0DER1.size">'Dropdown Lists'!$BH$4:$BH$14</definedName>
    <definedName name="HATheadwear_sizemarketplace_idATVPDKIKX0DER1.size_system.as3.age_range_description.value.Småbarn.headwear_sizemarketplace_idATVPDKIKX0DER1.size_class.Alpha.headwear_sizemarketplace_idATVPDKIKX0DER1.size">'Dropdown Lists'!$BH$4:$BH$14</definedName>
    <definedName name="HATheadwear_sizemarketplace_idATVPDKIKX0DER1.size_system.as3.age_range_description.value.Spädbarn.headwear_sizemarketplace_idATVPDKIKX0DER1.size_class.Alpha.headwear_sizemarketplace_idATVPDKIKX0DER1.size">'Dropdown Lists'!$BH$4:$BH$14</definedName>
    <definedName name="HATheadwear_sizemarketplace_idATVPDKIKX0DER1.size_system.as3.age_range_description.value.Barn.headwear_sizemarketplace_idATVPDKIKX0DER1.size_class.Alpha.headwear_sizemarketplace_idATVPDKIKX0DER1.size">'Dropdown Lists'!$BH$4:$BH$14</definedName>
    <definedName name="HATheadwear_sizemarketplace_idATVPDKIKX0DER1.size_system.as4.age_range_description.value.Adult.headwear_sizemarketplace_idATVPDKIKX0DER1.size_class.Alpha.headwear_sizemarketplace_idATVPDKIKX0DER1.size">'Dropdown Lists'!$BH$4:$BH$14</definedName>
    <definedName name="HATheadwear_sizemarketplace_idATVPDKIKX0DER1.size_system.as4.age_range_description.value.Toddler.headwear_sizemarketplace_idATVPDKIKX0DER1.size_class.Alpha.headwear_sizemarketplace_idATVPDKIKX0DER1.size">'Dropdown Lists'!$BH$4:$BH$14</definedName>
    <definedName name="HATheadwear_sizemarketplace_idATVPDKIKX0DER1.size_system.as4.age_range_description.value.Infant.headwear_sizemarketplace_idATVPDKIKX0DER1.size_class.Alpha.headwear_sizemarketplace_idATVPDKIKX0DER1.size">'Dropdown Lists'!$BH$4:$BH$14</definedName>
    <definedName name="HATheadwear_sizemarketplace_idATVPDKIKX0DER1.size_system.as4.age_range_description.value.Kid.headwear_sizemarketplace_idATVPDKIKX0DER1.size_class.Alpha.headwear_sizemarketplace_idATVPDKIKX0DER1.size">'Dropdown Lists'!$BH$4:$BH$14</definedName>
    <definedName name="HATheadwear_sizemarketplace_idATVPDKIKX0DER1.size_system.as4.age_range_description.value.Baby.headwear_sizemarketplace_idATVPDKIKX0DER1.size_class.Alpha.headwear_sizemarketplace_idATVPDKIKX0DER1.size">'Dropdown Lists'!$BH$4:$BH$14</definedName>
    <definedName name="HATheadwear_sizemarketplace_idATVPDKIKX0DER1.size_system.as4.age_range_description.value.Erwachsener.headwear_sizemarketplace_idATVPDKIKX0DER1.size_class.Alpha.headwear_sizemarketplace_idATVPDKIKX0DER1.size">'Dropdown Lists'!$BH$4:$BH$14</definedName>
    <definedName name="HATheadwear_sizemarketplace_idATVPDKIKX0DER1.size_system.as4.age_range_description.value.Kleinkind.headwear_sizemarketplace_idATVPDKIKX0DER1.size_class.Alpha.headwear_sizemarketplace_idATVPDKIKX0DER1.size">'Dropdown Lists'!$BH$4:$BH$14</definedName>
    <definedName name="HATheadwear_sizemarketplace_idATVPDKIKX0DER1.size_system.as4.age_range_description.value.Kind.headwear_sizemarketplace_idATVPDKIKX0DER1.size_class.Alpha.headwear_sizemarketplace_idATVPDKIKX0DER1.size">'Dropdown Lists'!$BH$4:$BH$14</definedName>
    <definedName name="HATheadwear_sizemarketplace_idATVPDKIKX0DER1.size_system.as4.age_range_description.value.Adulte.headwear_sizemarketplace_idATVPDKIKX0DER1.size_class.Alpha.headwear_sizemarketplace_idATVPDKIKX0DER1.size">'Dropdown Lists'!$BH$4:$BH$14</definedName>
    <definedName name="HATheadwear_sizemarketplace_idATVPDKIKX0DER1.size_system.as4.age_range_description.value.Toutpetit.headwear_sizemarketplace_idATVPDKIKX0DER1.size_class.Alpha.headwear_sizemarketplace_idATVPDKIKX0DER1.size">'Dropdown Lists'!$BH$4:$BH$14</definedName>
    <definedName name="HATheadwear_sizemarketplace_idATVPDKIKX0DER1.size_system.as4.age_range_description.value.Nourrisson.headwear_sizemarketplace_idATVPDKIKX0DER1.size_class.Alpha.headwear_sizemarketplace_idATVPDKIKX0DER1.size">'Dropdown Lists'!$BH$4:$BH$14</definedName>
    <definedName name="HATheadwear_sizemarketplace_idATVPDKIKX0DER1.size_system.as4.age_range_description.value.Enfant.headwear_sizemarketplace_idATVPDKIKX0DER1.size_class.Alpha.headwear_sizemarketplace_idATVPDKIKX0DER1.size">'Dropdown Lists'!$BH$4:$BH$14</definedName>
    <definedName name="HATheadwear_sizemarketplace_idATVPDKIKX0DER1.size_system.as4.age_range_description.value.Adulto.headwear_sizemarketplace_idATVPDKIKX0DER1.size_class.Alpha.headwear_sizemarketplace_idATVPDKIKX0DER1.size">'Dropdown Lists'!$BH$4:$BH$14</definedName>
    <definedName name="HATheadwear_sizemarketplace_idATVPDKIKX0DER1.size_system.as4.age_range_description.value.Niñospequeños.headwear_sizemarketplace_idATVPDKIKX0DER1.size_class.Alpha.headwear_sizemarketplace_idATVPDKIKX0DER1.size">'Dropdown Lists'!$BH$4:$BH$14</definedName>
    <definedName name="HATheadwear_sizemarketplace_idATVPDKIKX0DER1.size_system.as4.age_range_description.value.Infante.headwear_sizemarketplace_idATVPDKIKX0DER1.size_class.Alpha.headwear_sizemarketplace_idATVPDKIKX0DER1.size">'Dropdown Lists'!$BH$4:$BH$14</definedName>
    <definedName name="HATheadwear_sizemarketplace_idATVPDKIKX0DER1.size_system.as4.age_range_description.value.Niño.headwear_sizemarketplace_idATVPDKIKX0DER1.size_class.Alpha.headwear_sizemarketplace_idATVPDKIKX0DER1.size">'Dropdown Lists'!$BH$4:$BH$14</definedName>
    <definedName name="HATheadwear_sizemarketplace_idATVPDKIKX0DER1.size_system.as4.age_range_description.value.Bambino.headwear_sizemarketplace_idATVPDKIKX0DER1.size_class.Alpha.headwear_sizemarketplace_idATVPDKIKX0DER1.size">'Dropdown Lists'!$BH$4:$BH$14</definedName>
    <definedName name="HATheadwear_sizemarketplace_idATVPDKIKX0DER1.size_system.as4.age_range_description.value.Neonato.headwear_sizemarketplace_idATVPDKIKX0DER1.size_class.Alpha.headwear_sizemarketplace_idATVPDKIKX0DER1.size">'Dropdown Lists'!$BH$4:$BH$14</definedName>
    <definedName name="HATheadwear_sizemarketplace_idATVPDKIKX0DER1.size_system.as4.age_range_description.value.Ragazzo.headwear_sizemarketplace_idATVPDKIKX0DER1.size_class.Alpha.headwear_sizemarketplace_idATVPDKIKX0DER1.size">'Dropdown Lists'!$BH$4:$BH$14</definedName>
    <definedName name="HATheadwear_sizemarketplace_idATVPDKIKX0DER1.size_system.as4.age_range_description.value.Volwassene.headwear_sizemarketplace_idATVPDKIKX0DER1.size_class.Alpha.headwear_sizemarketplace_idATVPDKIKX0DER1.size">'Dropdown Lists'!$BH$4:$BH$14</definedName>
    <definedName name="HATheadwear_sizemarketplace_idATVPDKIKX0DER1.size_system.as4.age_range_description.value.Peuter.headwear_sizemarketplace_idATVPDKIKX0DER1.size_class.Alpha.headwear_sizemarketplace_idATVPDKIKX0DER1.size">'Dropdown Lists'!$BH$4:$BH$14</definedName>
    <definedName name="HATheadwear_sizemarketplace_idATVPDKIKX0DER1.size_system.as4.age_range_description.value.Kleuter.headwear_sizemarketplace_idATVPDKIKX0DER1.size_class.Alpha.headwear_sizemarketplace_idATVPDKIKX0DER1.size">'Dropdown Lists'!$BH$4:$BH$14</definedName>
    <definedName name="HATheadwear_sizemarketplace_idATVPDKIKX0DER1.size_system.as4.age_range_description.value.Dladorosłych.headwear_sizemarketplace_idATVPDKIKX0DER1.size_class.Alpha.headwear_sizemarketplace_idATVPDKIKX0DER1.size">'Dropdown Lists'!$BH$4:$BH$14</definedName>
    <definedName name="HATheadwear_sizemarketplace_idATVPDKIKX0DER1.size_system.as4.age_range_description.value.Maluch.headwear_sizemarketplace_idATVPDKIKX0DER1.size_class.Alpha.headwear_sizemarketplace_idATVPDKIKX0DER1.size">'Dropdown Lists'!$BH$4:$BH$14</definedName>
    <definedName name="HATheadwear_sizemarketplace_idATVPDKIKX0DER1.size_system.as4.age_range_description.value.Dlanoworodków.headwear_sizemarketplace_idATVPDKIKX0DER1.size_class.Alpha.headwear_sizemarketplace_idATVPDKIKX0DER1.size">'Dropdown Lists'!$BH$4:$BH$14</definedName>
    <definedName name="HATheadwear_sizemarketplace_idATVPDKIKX0DER1.size_system.as4.age_range_description.value.Dziecko.headwear_sizemarketplace_idATVPDKIKX0DER1.size_class.Alpha.headwear_sizemarketplace_idATVPDKIKX0DER1.size">'Dropdown Lists'!$BH$4:$BH$14</definedName>
    <definedName name="HATheadwear_sizemarketplace_idATVPDKIKX0DER1.size_system.as4.age_range_description.value.Vuxen.headwear_sizemarketplace_idATVPDKIKX0DER1.size_class.Alpha.headwear_sizemarketplace_idATVPDKIKX0DER1.size">'Dropdown Lists'!$BH$4:$BH$14</definedName>
    <definedName name="HATheadwear_sizemarketplace_idATVPDKIKX0DER1.size_system.as4.age_range_description.value.Småbarn.headwear_sizemarketplace_idATVPDKIKX0DER1.size_class.Alpha.headwear_sizemarketplace_idATVPDKIKX0DER1.size">'Dropdown Lists'!$BH$4:$BH$14</definedName>
    <definedName name="HATheadwear_sizemarketplace_idATVPDKIKX0DER1.size_system.as4.age_range_description.value.Spädbarn.headwear_sizemarketplace_idATVPDKIKX0DER1.size_class.Alpha.headwear_sizemarketplace_idATVPDKIKX0DER1.size">'Dropdown Lists'!$BH$4:$BH$14</definedName>
    <definedName name="HATheadwear_sizemarketplace_idATVPDKIKX0DER1.size_system.as4.age_range_description.value.Barn.headwear_sizemarketplace_idATVPDKIKX0DER1.size_class.Alpha.headwear_sizemarketplace_idATVPDKIKX0DER1.size">'Dropdown Lists'!$BH$4:$BH$14</definedName>
    <definedName name="HATheadwear_sizemarketplace_idATVPDKIKX0DER1.size_system.as6.age_range_description.value.Adult.headwear_sizemarketplace_idATVPDKIKX0DER1.size_class.Alpha.headwear_sizemarketplace_idATVPDKIKX0DER1.size">'Dropdown Lists'!$BH$4:$BH$14</definedName>
    <definedName name="HATheadwear_sizemarketplace_idATVPDKIKX0DER1.size_system.as6.age_range_description.value.Toddler.headwear_sizemarketplace_idATVPDKIKX0DER1.size_class.Alpha.headwear_sizemarketplace_idATVPDKIKX0DER1.size">'Dropdown Lists'!$BH$4:$BH$14</definedName>
    <definedName name="HATheadwear_sizemarketplace_idATVPDKIKX0DER1.size_system.as6.age_range_description.value.Infant.headwear_sizemarketplace_idATVPDKIKX0DER1.size_class.Alpha.headwear_sizemarketplace_idATVPDKIKX0DER1.size">'Dropdown Lists'!$BH$4:$BH$14</definedName>
    <definedName name="HATheadwear_sizemarketplace_idATVPDKIKX0DER1.size_system.as6.age_range_description.value.Kid.headwear_sizemarketplace_idATVPDKIKX0DER1.size_class.Alpha.headwear_sizemarketplace_idATVPDKIKX0DER1.size">'Dropdown Lists'!$BH$4:$BH$14</definedName>
    <definedName name="HATheadwear_sizemarketplace_idATVPDKIKX0DER1.size_system.as6.age_range_description.value.Baby.headwear_sizemarketplace_idATVPDKIKX0DER1.size_class.Alpha.headwear_sizemarketplace_idATVPDKIKX0DER1.size">'Dropdown Lists'!$BH$4:$BH$14</definedName>
    <definedName name="HATheadwear_sizemarketplace_idATVPDKIKX0DER1.size_system.as6.age_range_description.value.Erwachsener.headwear_sizemarketplace_idATVPDKIKX0DER1.size_class.Alpha.headwear_sizemarketplace_idATVPDKIKX0DER1.size">'Dropdown Lists'!$BH$4:$BH$14</definedName>
    <definedName name="HATheadwear_sizemarketplace_idATVPDKIKX0DER1.size_system.as6.age_range_description.value.Kleinkind.headwear_sizemarketplace_idATVPDKIKX0DER1.size_class.Alpha.headwear_sizemarketplace_idATVPDKIKX0DER1.size">'Dropdown Lists'!$BH$4:$BH$14</definedName>
    <definedName name="HATheadwear_sizemarketplace_idATVPDKIKX0DER1.size_system.as6.age_range_description.value.Kind.headwear_sizemarketplace_idATVPDKIKX0DER1.size_class.Alpha.headwear_sizemarketplace_idATVPDKIKX0DER1.size">'Dropdown Lists'!$BH$4:$BH$14</definedName>
    <definedName name="HATheadwear_sizemarketplace_idATVPDKIKX0DER1.size_system.as6.age_range_description.value.Adulte.headwear_sizemarketplace_idATVPDKIKX0DER1.size_class.Alpha.headwear_sizemarketplace_idATVPDKIKX0DER1.size">'Dropdown Lists'!$BH$4:$BH$14</definedName>
    <definedName name="HATheadwear_sizemarketplace_idATVPDKIKX0DER1.size_system.as6.age_range_description.value.Toutpetit.headwear_sizemarketplace_idATVPDKIKX0DER1.size_class.Alpha.headwear_sizemarketplace_idATVPDKIKX0DER1.size">'Dropdown Lists'!$BH$4:$BH$14</definedName>
    <definedName name="HATheadwear_sizemarketplace_idATVPDKIKX0DER1.size_system.as6.age_range_description.value.Nourrisson.headwear_sizemarketplace_idATVPDKIKX0DER1.size_class.Alpha.headwear_sizemarketplace_idATVPDKIKX0DER1.size">'Dropdown Lists'!$BH$4:$BH$14</definedName>
    <definedName name="HATheadwear_sizemarketplace_idATVPDKIKX0DER1.size_system.as6.age_range_description.value.Enfant.headwear_sizemarketplace_idATVPDKIKX0DER1.size_class.Alpha.headwear_sizemarketplace_idATVPDKIKX0DER1.size">'Dropdown Lists'!$BH$4:$BH$14</definedName>
    <definedName name="HATheadwear_sizemarketplace_idATVPDKIKX0DER1.size_system.as6.age_range_description.value.Adulto.headwear_sizemarketplace_idATVPDKIKX0DER1.size_class.Alpha.headwear_sizemarketplace_idATVPDKIKX0DER1.size">'Dropdown Lists'!$BH$4:$BH$14</definedName>
    <definedName name="HATheadwear_sizemarketplace_idATVPDKIKX0DER1.size_system.as6.age_range_description.value.Niñospequeños.headwear_sizemarketplace_idATVPDKIKX0DER1.size_class.Alpha.headwear_sizemarketplace_idATVPDKIKX0DER1.size">'Dropdown Lists'!$BH$4:$BH$14</definedName>
    <definedName name="HATheadwear_sizemarketplace_idATVPDKIKX0DER1.size_system.as6.age_range_description.value.Infante.headwear_sizemarketplace_idATVPDKIKX0DER1.size_class.Alpha.headwear_sizemarketplace_idATVPDKIKX0DER1.size">'Dropdown Lists'!$BH$4:$BH$14</definedName>
    <definedName name="HATheadwear_sizemarketplace_idATVPDKIKX0DER1.size_system.as6.age_range_description.value.Niño.headwear_sizemarketplace_idATVPDKIKX0DER1.size_class.Alpha.headwear_sizemarketplace_idATVPDKIKX0DER1.size">'Dropdown Lists'!$BH$4:$BH$14</definedName>
    <definedName name="HATheadwear_sizemarketplace_idATVPDKIKX0DER1.size_system.as6.age_range_description.value.Bambino.headwear_sizemarketplace_idATVPDKIKX0DER1.size_class.Alpha.headwear_sizemarketplace_idATVPDKIKX0DER1.size">'Dropdown Lists'!$BH$4:$BH$14</definedName>
    <definedName name="HATheadwear_sizemarketplace_idATVPDKIKX0DER1.size_system.as6.age_range_description.value.Neonato.headwear_sizemarketplace_idATVPDKIKX0DER1.size_class.Alpha.headwear_sizemarketplace_idATVPDKIKX0DER1.size">'Dropdown Lists'!$BH$4:$BH$14</definedName>
    <definedName name="HATheadwear_sizemarketplace_idATVPDKIKX0DER1.size_system.as6.age_range_description.value.Ragazzo.headwear_sizemarketplace_idATVPDKIKX0DER1.size_class.Alpha.headwear_sizemarketplace_idATVPDKIKX0DER1.size">'Dropdown Lists'!$BH$4:$BH$14</definedName>
    <definedName name="HATheadwear_sizemarketplace_idATVPDKIKX0DER1.size_system.as6.age_range_description.value.Volwassene.headwear_sizemarketplace_idATVPDKIKX0DER1.size_class.Alpha.headwear_sizemarketplace_idATVPDKIKX0DER1.size">'Dropdown Lists'!$BH$4:$BH$14</definedName>
    <definedName name="HATheadwear_sizemarketplace_idATVPDKIKX0DER1.size_system.as6.age_range_description.value.Peuter.headwear_sizemarketplace_idATVPDKIKX0DER1.size_class.Alpha.headwear_sizemarketplace_idATVPDKIKX0DER1.size">'Dropdown Lists'!$BH$4:$BH$14</definedName>
    <definedName name="HATheadwear_sizemarketplace_idATVPDKIKX0DER1.size_system.as6.age_range_description.value.Kleuter.headwear_sizemarketplace_idATVPDKIKX0DER1.size_class.Alpha.headwear_sizemarketplace_idATVPDKIKX0DER1.size">'Dropdown Lists'!$BH$4:$BH$14</definedName>
    <definedName name="HATheadwear_sizemarketplace_idATVPDKIKX0DER1.size_system.as6.age_range_description.value.Dladorosłych.headwear_sizemarketplace_idATVPDKIKX0DER1.size_class.Alpha.headwear_sizemarketplace_idATVPDKIKX0DER1.size">'Dropdown Lists'!$BH$4:$BH$14</definedName>
    <definedName name="HATheadwear_sizemarketplace_idATVPDKIKX0DER1.size_system.as6.age_range_description.value.Maluch.headwear_sizemarketplace_idATVPDKIKX0DER1.size_class.Alpha.headwear_sizemarketplace_idATVPDKIKX0DER1.size">'Dropdown Lists'!$BH$4:$BH$14</definedName>
    <definedName name="HATheadwear_sizemarketplace_idATVPDKIKX0DER1.size_system.as6.age_range_description.value.Dlanoworodków.headwear_sizemarketplace_idATVPDKIKX0DER1.size_class.Alpha.headwear_sizemarketplace_idATVPDKIKX0DER1.size">'Dropdown Lists'!$BH$4:$BH$14</definedName>
    <definedName name="HATheadwear_sizemarketplace_idATVPDKIKX0DER1.size_system.as6.age_range_description.value.Dziecko.headwear_sizemarketplace_idATVPDKIKX0DER1.size_class.Alpha.headwear_sizemarketplace_idATVPDKIKX0DER1.size">'Dropdown Lists'!$BH$4:$BH$14</definedName>
    <definedName name="HATheadwear_sizemarketplace_idATVPDKIKX0DER1.size_system.as6.age_range_description.value.Vuxen.headwear_sizemarketplace_idATVPDKIKX0DER1.size_class.Alpha.headwear_sizemarketplace_idATVPDKIKX0DER1.size">'Dropdown Lists'!$BH$4:$BH$14</definedName>
    <definedName name="HATheadwear_sizemarketplace_idATVPDKIKX0DER1.size_system.as6.age_range_description.value.Småbarn.headwear_sizemarketplace_idATVPDKIKX0DER1.size_class.Alpha.headwear_sizemarketplace_idATVPDKIKX0DER1.size">'Dropdown Lists'!$BH$4:$BH$14</definedName>
    <definedName name="HATheadwear_sizemarketplace_idATVPDKIKX0DER1.size_system.as6.age_range_description.value.Spädbarn.headwear_sizemarketplace_idATVPDKIKX0DER1.size_class.Alpha.headwear_sizemarketplace_idATVPDKIKX0DER1.size">'Dropdown Lists'!$BH$4:$BH$14</definedName>
    <definedName name="HATheadwear_sizemarketplace_idATVPDKIKX0DER1.size_system.as6.age_range_description.value.Barn.headwear_sizemarketplace_idATVPDKIKX0DER1.size_class.Alpha.headwear_sizemarketplace_idATVPDKIKX0DER1.size">'Dropdown Lists'!$BH$4:$BH$14</definedName>
    <definedName name="HATheadwear_sizemarketplace_idATVPDKIKX0DER1.size_system.as8.age_range_description.value.Adult.headwear_sizemarketplace_idATVPDKIKX0DER1.size_class.Alpha.headwear_sizemarketplace_idATVPDKIKX0DER1.size">'Dropdown Lists'!$BH$4:$BH$14</definedName>
    <definedName name="HATheadwear_sizemarketplace_idATVPDKIKX0DER1.size_system.as8.age_range_description.value.Toddler.headwear_sizemarketplace_idATVPDKIKX0DER1.size_class.Alpha.headwear_sizemarketplace_idATVPDKIKX0DER1.size">'Dropdown Lists'!$BH$4:$BH$14</definedName>
    <definedName name="HATheadwear_sizemarketplace_idATVPDKIKX0DER1.size_system.as8.age_range_description.value.Infant.headwear_sizemarketplace_idATVPDKIKX0DER1.size_class.Alpha.headwear_sizemarketplace_idATVPDKIKX0DER1.size">'Dropdown Lists'!$BH$4:$BH$14</definedName>
    <definedName name="HATheadwear_sizemarketplace_idATVPDKIKX0DER1.size_system.as8.age_range_description.value.Kid.headwear_sizemarketplace_idATVPDKIKX0DER1.size_class.Alpha.headwear_sizemarketplace_idATVPDKIKX0DER1.size">'Dropdown Lists'!$BH$4:$BH$14</definedName>
    <definedName name="HATheadwear_sizemarketplace_idATVPDKIKX0DER1.size_system.as8.age_range_description.value.Baby.headwear_sizemarketplace_idATVPDKIKX0DER1.size_class.Alpha.headwear_sizemarketplace_idATVPDKIKX0DER1.size">'Dropdown Lists'!$BH$4:$BH$14</definedName>
    <definedName name="HATheadwear_sizemarketplace_idATVPDKIKX0DER1.size_system.as8.age_range_description.value.Erwachsener.headwear_sizemarketplace_idATVPDKIKX0DER1.size_class.Alpha.headwear_sizemarketplace_idATVPDKIKX0DER1.size">'Dropdown Lists'!$BH$4:$BH$14</definedName>
    <definedName name="HATheadwear_sizemarketplace_idATVPDKIKX0DER1.size_system.as8.age_range_description.value.Kleinkind.headwear_sizemarketplace_idATVPDKIKX0DER1.size_class.Alpha.headwear_sizemarketplace_idATVPDKIKX0DER1.size">'Dropdown Lists'!$BH$4:$BH$14</definedName>
    <definedName name="HATheadwear_sizemarketplace_idATVPDKIKX0DER1.size_system.as8.age_range_description.value.Kind.headwear_sizemarketplace_idATVPDKIKX0DER1.size_class.Alpha.headwear_sizemarketplace_idATVPDKIKX0DER1.size">'Dropdown Lists'!$BH$4:$BH$14</definedName>
    <definedName name="HATheadwear_sizemarketplace_idATVPDKIKX0DER1.size_system.as8.age_range_description.value.Adulte.headwear_sizemarketplace_idATVPDKIKX0DER1.size_class.Alpha.headwear_sizemarketplace_idATVPDKIKX0DER1.size">'Dropdown Lists'!$BH$4:$BH$14</definedName>
    <definedName name="HATheadwear_sizemarketplace_idATVPDKIKX0DER1.size_system.as8.age_range_description.value.Toutpetit.headwear_sizemarketplace_idATVPDKIKX0DER1.size_class.Alpha.headwear_sizemarketplace_idATVPDKIKX0DER1.size">'Dropdown Lists'!$BH$4:$BH$14</definedName>
    <definedName name="HATheadwear_sizemarketplace_idATVPDKIKX0DER1.size_system.as8.age_range_description.value.Nourrisson.headwear_sizemarketplace_idATVPDKIKX0DER1.size_class.Alpha.headwear_sizemarketplace_idATVPDKIKX0DER1.size">'Dropdown Lists'!$BH$4:$BH$14</definedName>
    <definedName name="HATheadwear_sizemarketplace_idATVPDKIKX0DER1.size_system.as8.age_range_description.value.Enfant.headwear_sizemarketplace_idATVPDKIKX0DER1.size_class.Alpha.headwear_sizemarketplace_idATVPDKIKX0DER1.size">'Dropdown Lists'!$BH$4:$BH$14</definedName>
    <definedName name="HATheadwear_sizemarketplace_idATVPDKIKX0DER1.size_system.as8.age_range_description.value.Adulto.headwear_sizemarketplace_idATVPDKIKX0DER1.size_class.Alpha.headwear_sizemarketplace_idATVPDKIKX0DER1.size">'Dropdown Lists'!$BH$4:$BH$14</definedName>
    <definedName name="HATheadwear_sizemarketplace_idATVPDKIKX0DER1.size_system.as8.age_range_description.value.Niñospequeños.headwear_sizemarketplace_idATVPDKIKX0DER1.size_class.Alpha.headwear_sizemarketplace_idATVPDKIKX0DER1.size">'Dropdown Lists'!$BH$4:$BH$14</definedName>
    <definedName name="HATheadwear_sizemarketplace_idATVPDKIKX0DER1.size_system.as8.age_range_description.value.Infante.headwear_sizemarketplace_idATVPDKIKX0DER1.size_class.Alpha.headwear_sizemarketplace_idATVPDKIKX0DER1.size">'Dropdown Lists'!$BH$4:$BH$14</definedName>
    <definedName name="HATheadwear_sizemarketplace_idATVPDKIKX0DER1.size_system.as8.age_range_description.value.Niño.headwear_sizemarketplace_idATVPDKIKX0DER1.size_class.Alpha.headwear_sizemarketplace_idATVPDKIKX0DER1.size">'Dropdown Lists'!$BH$4:$BH$14</definedName>
    <definedName name="HATheadwear_sizemarketplace_idATVPDKIKX0DER1.size_system.as8.age_range_description.value.Bambino.headwear_sizemarketplace_idATVPDKIKX0DER1.size_class.Alpha.headwear_sizemarketplace_idATVPDKIKX0DER1.size">'Dropdown Lists'!$BH$4:$BH$14</definedName>
    <definedName name="HATheadwear_sizemarketplace_idATVPDKIKX0DER1.size_system.as8.age_range_description.value.Neonato.headwear_sizemarketplace_idATVPDKIKX0DER1.size_class.Alpha.headwear_sizemarketplace_idATVPDKIKX0DER1.size">'Dropdown Lists'!$BH$4:$BH$14</definedName>
    <definedName name="HATheadwear_sizemarketplace_idATVPDKIKX0DER1.size_system.as8.age_range_description.value.Ragazzo.headwear_sizemarketplace_idATVPDKIKX0DER1.size_class.Alpha.headwear_sizemarketplace_idATVPDKIKX0DER1.size">'Dropdown Lists'!$BH$4:$BH$14</definedName>
    <definedName name="HATheadwear_sizemarketplace_idATVPDKIKX0DER1.size_system.as8.age_range_description.value.Volwassene.headwear_sizemarketplace_idATVPDKIKX0DER1.size_class.Alpha.headwear_sizemarketplace_idATVPDKIKX0DER1.size">'Dropdown Lists'!$BH$4:$BH$14</definedName>
    <definedName name="HATheadwear_sizemarketplace_idATVPDKIKX0DER1.size_system.as8.age_range_description.value.Peuter.headwear_sizemarketplace_idATVPDKIKX0DER1.size_class.Alpha.headwear_sizemarketplace_idATVPDKIKX0DER1.size">'Dropdown Lists'!$BH$4:$BH$14</definedName>
    <definedName name="HATheadwear_sizemarketplace_idATVPDKIKX0DER1.size_system.as8.age_range_description.value.Kleuter.headwear_sizemarketplace_idATVPDKIKX0DER1.size_class.Alpha.headwear_sizemarketplace_idATVPDKIKX0DER1.size">'Dropdown Lists'!$BH$4:$BH$14</definedName>
    <definedName name="HATheadwear_sizemarketplace_idATVPDKIKX0DER1.size_system.as8.age_range_description.value.Dladorosłych.headwear_sizemarketplace_idATVPDKIKX0DER1.size_class.Alpha.headwear_sizemarketplace_idATVPDKIKX0DER1.size">'Dropdown Lists'!$BH$4:$BH$14</definedName>
    <definedName name="HATheadwear_sizemarketplace_idATVPDKIKX0DER1.size_system.as8.age_range_description.value.Maluch.headwear_sizemarketplace_idATVPDKIKX0DER1.size_class.Alpha.headwear_sizemarketplace_idATVPDKIKX0DER1.size">'Dropdown Lists'!$BH$4:$BH$14</definedName>
    <definedName name="HATheadwear_sizemarketplace_idATVPDKIKX0DER1.size_system.as8.age_range_description.value.Dlanoworodków.headwear_sizemarketplace_idATVPDKIKX0DER1.size_class.Alpha.headwear_sizemarketplace_idATVPDKIKX0DER1.size">'Dropdown Lists'!$BH$4:$BH$14</definedName>
    <definedName name="HATheadwear_sizemarketplace_idATVPDKIKX0DER1.size_system.as8.age_range_description.value.Dziecko.headwear_sizemarketplace_idATVPDKIKX0DER1.size_class.Alpha.headwear_sizemarketplace_idATVPDKIKX0DER1.size">'Dropdown Lists'!$BH$4:$BH$14</definedName>
    <definedName name="HATheadwear_sizemarketplace_idATVPDKIKX0DER1.size_system.as8.age_range_description.value.Vuxen.headwear_sizemarketplace_idATVPDKIKX0DER1.size_class.Alpha.headwear_sizemarketplace_idATVPDKIKX0DER1.size">'Dropdown Lists'!$BH$4:$BH$14</definedName>
    <definedName name="HATheadwear_sizemarketplace_idATVPDKIKX0DER1.size_system.as8.age_range_description.value.Småbarn.headwear_sizemarketplace_idATVPDKIKX0DER1.size_class.Alpha.headwear_sizemarketplace_idATVPDKIKX0DER1.size">'Dropdown Lists'!$BH$4:$BH$14</definedName>
    <definedName name="HATheadwear_sizemarketplace_idATVPDKIKX0DER1.size_system.as8.age_range_description.value.Spädbarn.headwear_sizemarketplace_idATVPDKIKX0DER1.size_class.Alpha.headwear_sizemarketplace_idATVPDKIKX0DER1.size">'Dropdown Lists'!$BH$4:$BH$14</definedName>
    <definedName name="HATheadwear_sizemarketplace_idATVPDKIKX0DER1.size_system.as8.age_range_description.value.Barn.headwear_sizemarketplace_idATVPDKIKX0DER1.size_class.Alpha.headwear_sizemarketplace_idATVPDKIKX0DER1.size">'Dropdown Lists'!$BH$4:$BH$14</definedName>
    <definedName name="HATheadwear_sizemarketplace_idATVPDKIKX0DER1.size_system.as8.headwear_sizemarketplace_idATVPDKIKX0DER1.size_class.Numeric.headwear_sizemarketplace_idATVPDKIKX0DER1.size">'Dropdown Lists'!$BI$4:$BI$32</definedName>
    <definedName name="HATheadwear_sizemarketplace_idATVPDKIKX0DER1.size_system.as7.headwear_sizemarketplace_idATVPDKIKX0DER1.size_class.Age.headwear_sizemarketplace_idATVPDKIKX0DER1.size">'Dropdown Lists'!$BJ$4:$BJ$34</definedName>
    <definedName name="HATheadwear_sizemarketplace_idATVPDKIKX0DER1.size_system.as3.age_range_description.value.Infant.headwear_sizemarketplace_idATVPDKIKX0DER1.size_class.Age.headwear_sizemarketplace_idATVPDKIKX0DER1.size">'Dropdown Lists'!$BK$4:$BK$12</definedName>
    <definedName name="HATheadwear_sizemarketplace_idATVPDKIKX0DER1.size_system.as3.age_range_description.value.Baby.headwear_sizemarketplace_idATVPDKIKX0DER1.size_class.Age.headwear_sizemarketplace_idATVPDKIKX0DER1.size">'Dropdown Lists'!$BK$4:$BK$12</definedName>
    <definedName name="HATheadwear_sizemarketplace_idATVPDKIKX0DER1.size_system.as3.age_range_description.value.Nourrisson.headwear_sizemarketplace_idATVPDKIKX0DER1.size_class.Age.headwear_sizemarketplace_idATVPDKIKX0DER1.size">'Dropdown Lists'!$BK$4:$BK$12</definedName>
    <definedName name="HATheadwear_sizemarketplace_idATVPDKIKX0DER1.size_system.as3.age_range_description.value.Infante.headwear_sizemarketplace_idATVPDKIKX0DER1.size_class.Age.headwear_sizemarketplace_idATVPDKIKX0DER1.size">'Dropdown Lists'!$BK$4:$BK$12</definedName>
    <definedName name="HATheadwear_sizemarketplace_idATVPDKIKX0DER1.size_system.as3.age_range_description.value.Neonato.headwear_sizemarketplace_idATVPDKIKX0DER1.size_class.Age.headwear_sizemarketplace_idATVPDKIKX0DER1.size">'Dropdown Lists'!$BK$4:$BK$12</definedName>
    <definedName name="HATheadwear_sizemarketplace_idATVPDKIKX0DER1.size_system.as3.age_range_description.value.Kleuter.headwear_sizemarketplace_idATVPDKIKX0DER1.size_class.Age.headwear_sizemarketplace_idATVPDKIKX0DER1.size">'Dropdown Lists'!$BK$4:$BK$12</definedName>
    <definedName name="HATheadwear_sizemarketplace_idATVPDKIKX0DER1.size_system.as3.age_range_description.value.Dlanoworodków.headwear_sizemarketplace_idATVPDKIKX0DER1.size_class.Age.headwear_sizemarketplace_idATVPDKIKX0DER1.size">'Dropdown Lists'!$BK$4:$BK$12</definedName>
    <definedName name="HATheadwear_sizemarketplace_idATVPDKIKX0DER1.size_system.as3.age_range_description.value.Spädbarn.headwear_sizemarketplace_idATVPDKIKX0DER1.size_class.Age.headwear_sizemarketplace_idATVPDKIKX0DER1.size">'Dropdown Lists'!$BK$4:$BK$12</definedName>
    <definedName name="HATheadwear_sizemarketplace_idATVPDKIKX0DER1.size_system.as4.age_range_description.value.Infant.headwear_sizemarketplace_idATVPDKIKX0DER1.size_class.Age.headwear_sizemarketplace_idATVPDKIKX0DER1.size">'Dropdown Lists'!$BK$4:$BK$12</definedName>
    <definedName name="HATheadwear_sizemarketplace_idATVPDKIKX0DER1.size_system.as4.age_range_description.value.Baby.headwear_sizemarketplace_idATVPDKIKX0DER1.size_class.Age.headwear_sizemarketplace_idATVPDKIKX0DER1.size">'Dropdown Lists'!$BK$4:$BK$12</definedName>
    <definedName name="HATheadwear_sizemarketplace_idATVPDKIKX0DER1.size_system.as4.age_range_description.value.Nourrisson.headwear_sizemarketplace_idATVPDKIKX0DER1.size_class.Age.headwear_sizemarketplace_idATVPDKIKX0DER1.size">'Dropdown Lists'!$BK$4:$BK$12</definedName>
    <definedName name="HATheadwear_sizemarketplace_idATVPDKIKX0DER1.size_system.as4.age_range_description.value.Infante.headwear_sizemarketplace_idATVPDKIKX0DER1.size_class.Age.headwear_sizemarketplace_idATVPDKIKX0DER1.size">'Dropdown Lists'!$BK$4:$BK$12</definedName>
    <definedName name="HATheadwear_sizemarketplace_idATVPDKIKX0DER1.size_system.as4.age_range_description.value.Neonato.headwear_sizemarketplace_idATVPDKIKX0DER1.size_class.Age.headwear_sizemarketplace_idATVPDKIKX0DER1.size">'Dropdown Lists'!$BK$4:$BK$12</definedName>
    <definedName name="HATheadwear_sizemarketplace_idATVPDKIKX0DER1.size_system.as4.age_range_description.value.Kleuter.headwear_sizemarketplace_idATVPDKIKX0DER1.size_class.Age.headwear_sizemarketplace_idATVPDKIKX0DER1.size">'Dropdown Lists'!$BK$4:$BK$12</definedName>
    <definedName name="HATheadwear_sizemarketplace_idATVPDKIKX0DER1.size_system.as4.age_range_description.value.Dlanoworodków.headwear_sizemarketplace_idATVPDKIKX0DER1.size_class.Age.headwear_sizemarketplace_idATVPDKIKX0DER1.size">'Dropdown Lists'!$BK$4:$BK$12</definedName>
    <definedName name="HATheadwear_sizemarketplace_idATVPDKIKX0DER1.size_system.as4.age_range_description.value.Spädbarn.headwear_sizemarketplace_idATVPDKIKX0DER1.size_class.Age.headwear_sizemarketplace_idATVPDKIKX0DER1.size">'Dropdown Lists'!$BK$4:$BK$12</definedName>
    <definedName name="HATheadwear_sizemarketplace_idATVPDKIKX0DER1.size_system.as6.age_range_description.value.Infant.headwear_sizemarketplace_idATVPDKIKX0DER1.size_class.Age.headwear_sizemarketplace_idATVPDKIKX0DER1.size">'Dropdown Lists'!$BK$4:$BK$12</definedName>
    <definedName name="HATheadwear_sizemarketplace_idATVPDKIKX0DER1.size_system.as6.age_range_description.value.Baby.headwear_sizemarketplace_idATVPDKIKX0DER1.size_class.Age.headwear_sizemarketplace_idATVPDKIKX0DER1.size">'Dropdown Lists'!$BK$4:$BK$12</definedName>
    <definedName name="HATheadwear_sizemarketplace_idATVPDKIKX0DER1.size_system.as6.age_range_description.value.Nourrisson.headwear_sizemarketplace_idATVPDKIKX0DER1.size_class.Age.headwear_sizemarketplace_idATVPDKIKX0DER1.size">'Dropdown Lists'!$BK$4:$BK$12</definedName>
    <definedName name="HATheadwear_sizemarketplace_idATVPDKIKX0DER1.size_system.as6.age_range_description.value.Infante.headwear_sizemarketplace_idATVPDKIKX0DER1.size_class.Age.headwear_sizemarketplace_idATVPDKIKX0DER1.size">'Dropdown Lists'!$BK$4:$BK$12</definedName>
    <definedName name="HATheadwear_sizemarketplace_idATVPDKIKX0DER1.size_system.as6.age_range_description.value.Neonato.headwear_sizemarketplace_idATVPDKIKX0DER1.size_class.Age.headwear_sizemarketplace_idATVPDKIKX0DER1.size">'Dropdown Lists'!$BK$4:$BK$12</definedName>
    <definedName name="HATheadwear_sizemarketplace_idATVPDKIKX0DER1.size_system.as6.age_range_description.value.Kleuter.headwear_sizemarketplace_idATVPDKIKX0DER1.size_class.Age.headwear_sizemarketplace_idATVPDKIKX0DER1.size">'Dropdown Lists'!$BK$4:$BK$12</definedName>
    <definedName name="HATheadwear_sizemarketplace_idATVPDKIKX0DER1.size_system.as6.age_range_description.value.Dlanoworodków.headwear_sizemarketplace_idATVPDKIKX0DER1.size_class.Age.headwear_sizemarketplace_idATVPDKIKX0DER1.size">'Dropdown Lists'!$BK$4:$BK$12</definedName>
    <definedName name="HATheadwear_sizemarketplace_idATVPDKIKX0DER1.size_system.as6.age_range_description.value.Spädbarn.headwear_sizemarketplace_idATVPDKIKX0DER1.size_class.Age.headwear_sizemarketplace_idATVPDKIKX0DER1.size">'Dropdown Lists'!$BK$4:$BK$12</definedName>
    <definedName name="HATheadwear_sizemarketplace_idATVPDKIKX0DER1.size_system.as8.age_range_description.value.Infant.headwear_sizemarketplace_idATVPDKIKX0DER1.size_class.Age.headwear_sizemarketplace_idATVPDKIKX0DER1.size">'Dropdown Lists'!$BK$4:$BK$12</definedName>
    <definedName name="HATheadwear_sizemarketplace_idATVPDKIKX0DER1.size_system.as8.age_range_description.value.Baby.headwear_sizemarketplace_idATVPDKIKX0DER1.size_class.Age.headwear_sizemarketplace_idATVPDKIKX0DER1.size">'Dropdown Lists'!$BK$4:$BK$12</definedName>
    <definedName name="HATheadwear_sizemarketplace_idATVPDKIKX0DER1.size_system.as8.age_range_description.value.Nourrisson.headwear_sizemarketplace_idATVPDKIKX0DER1.size_class.Age.headwear_sizemarketplace_idATVPDKIKX0DER1.size">'Dropdown Lists'!$BK$4:$BK$12</definedName>
    <definedName name="HATheadwear_sizemarketplace_idATVPDKIKX0DER1.size_system.as8.age_range_description.value.Infante.headwear_sizemarketplace_idATVPDKIKX0DER1.size_class.Age.headwear_sizemarketplace_idATVPDKIKX0DER1.size">'Dropdown Lists'!$BK$4:$BK$12</definedName>
    <definedName name="HATheadwear_sizemarketplace_idATVPDKIKX0DER1.size_system.as8.age_range_description.value.Neonato.headwear_sizemarketplace_idATVPDKIKX0DER1.size_class.Age.headwear_sizemarketplace_idATVPDKIKX0DER1.size">'Dropdown Lists'!$BK$4:$BK$12</definedName>
    <definedName name="HATheadwear_sizemarketplace_idATVPDKIKX0DER1.size_system.as8.age_range_description.value.Kleuter.headwear_sizemarketplace_idATVPDKIKX0DER1.size_class.Age.headwear_sizemarketplace_idATVPDKIKX0DER1.size">'Dropdown Lists'!$BK$4:$BK$12</definedName>
    <definedName name="HATheadwear_sizemarketplace_idATVPDKIKX0DER1.size_system.as8.age_range_description.value.Dlanoworodków.headwear_sizemarketplace_idATVPDKIKX0DER1.size_class.Age.headwear_sizemarketplace_idATVPDKIKX0DER1.size">'Dropdown Lists'!$BK$4:$BK$12</definedName>
    <definedName name="HATheadwear_sizemarketplace_idATVPDKIKX0DER1.size_system.as8.age_range_description.value.Spädbarn.headwear_sizemarketplace_idATVPDKIKX0DER1.size_class.Age.headwear_sizemarketplace_idATVPDKIKX0DER1.size">'Dropdown Lists'!$BK$4:$BK$12</definedName>
    <definedName name="HATheadwear_sizemarketplace_idATVPDKIKX0DER1.size_system.as7.headwear_sizemarketplace_idATVPDKIKX0DER1.size_class.Numeric.headwear_sizemarketplace_idATVPDKIKX0DER1.size">'Dropdown Lists'!$BL$4:$BL$102</definedName>
    <definedName name="HATheadwear_sizemarketplace_idATVPDKIKX0DER1.size_system.as3.headwear_sizemarketplace_idATVPDKIKX0DER1.size_class.Numeric.headwear_sizemarketplace_idATVPDKIKX0DER1.size">'Dropdown Lists'!$BM$4:$BM$44</definedName>
    <definedName name="HATheadwear_sizemarketplace_idATVPDKIKX0DER1.size_system.as4.headwear_sizemarketplace_idATVPDKIKX0DER1.size_class.Numeric.headwear_sizemarketplace_idATVPDKIKX0DER1.size">'Dropdown Lists'!$BM$4:$BM$44</definedName>
    <definedName name="HATheadwear_sizemarketplace_idATVPDKIKX0DER1.size_system.as6.headwear_sizemarketplace_idATVPDKIKX0DER1.size_class.Numeric.headwear_sizemarketplace_idATVPDKIKX0DER1.size">'Dropdown Lists'!$BM$4:$BM$44</definedName>
    <definedName name="HATheadwear_sizemarketplace_idATVPDKIKX0DER1.size_system.as2.headwear_sizemarketplace_idATVPDKIKX0DER1.size_class.Alpha.headwear_sizemarketplace_idATVPDKIKX0DER1.size">'Dropdown Lists'!$BN$4:$BN$14</definedName>
    <definedName name="HATheadwear_sizemarketplace_idATVPDKIKX0DER1.size_system.as2.headwear_sizemarketplace_idATVPDKIKX0DER1.size_class.Age.headwear_sizemarketplace_idATVPDKIKX0DER1.size">'Dropdown Lists'!$BO$4:$BO$32</definedName>
    <definedName name="HATheadwear_sizemarketplace_idATVPDKIKX0DER1.size_system.as7.headwear_sizemarketplace_idATVPDKIKX0DER1.size_class.Alpha.headwear_sizemarketplace_idATVPDKIKX0DER1.size">'Dropdown Lists'!$BP$4:$BP$46</definedName>
    <definedName name="HATheadwear_sizemarketplace_idATVPDKIKX0DER1.size_system.US.headwear_sizemarketplace_idATVPDKIKX0DER1.size_class.Alpha.headwear_sizemarketplace_idATVPDKIKX0DER1.size">'Dropdown Lists'!$BQ$4:$BQ$14</definedName>
    <definedName name="HATheadwear_sizemarketplace_idATVPDKIKX0DER1.size_system.as3.age_range_description.value.Kid.headwear_sizemarketplace_idATVPDKIKX0DER1.size_class.Age.headwear_sizemarketplace_idATVPDKIKX0DER1.size">'Dropdown Lists'!$BR$4:$BR$22</definedName>
    <definedName name="HATheadwear_sizemarketplace_idATVPDKIKX0DER1.size_system.as3.age_range_description.value.Kind.headwear_sizemarketplace_idATVPDKIKX0DER1.size_class.Age.headwear_sizemarketplace_idATVPDKIKX0DER1.size">'Dropdown Lists'!$BR$4:$BR$22</definedName>
    <definedName name="HATheadwear_sizemarketplace_idATVPDKIKX0DER1.size_system.as3.age_range_description.value.Enfant.headwear_sizemarketplace_idATVPDKIKX0DER1.size_class.Age.headwear_sizemarketplace_idATVPDKIKX0DER1.size">'Dropdown Lists'!$BR$4:$BR$22</definedName>
    <definedName name="HATheadwear_sizemarketplace_idATVPDKIKX0DER1.size_system.as3.age_range_description.value.Niño.headwear_sizemarketplace_idATVPDKIKX0DER1.size_class.Age.headwear_sizemarketplace_idATVPDKIKX0DER1.size">'Dropdown Lists'!$BR$4:$BR$22</definedName>
    <definedName name="HATheadwear_sizemarketplace_idATVPDKIKX0DER1.size_system.as3.age_range_description.value.Ragazzo.headwear_sizemarketplace_idATVPDKIKX0DER1.size_class.Age.headwear_sizemarketplace_idATVPDKIKX0DER1.size">'Dropdown Lists'!$BR$4:$BR$22</definedName>
    <definedName name="HATheadwear_sizemarketplace_idATVPDKIKX0DER1.size_system.as3.age_range_description.value.Dziecko.headwear_sizemarketplace_idATVPDKIKX0DER1.size_class.Age.headwear_sizemarketplace_idATVPDKIKX0DER1.size">'Dropdown Lists'!$BR$4:$BR$22</definedName>
    <definedName name="HATheadwear_sizemarketplace_idATVPDKIKX0DER1.size_system.as3.age_range_description.value.Barn.headwear_sizemarketplace_idATVPDKIKX0DER1.size_class.Age.headwear_sizemarketplace_idATVPDKIKX0DER1.size">'Dropdown Lists'!$BR$4:$BR$22</definedName>
    <definedName name="HATheadwear_sizemarketplace_idATVPDKIKX0DER1.size_system.as4.age_range_description.value.Kid.headwear_sizemarketplace_idATVPDKIKX0DER1.size_class.Age.headwear_sizemarketplace_idATVPDKIKX0DER1.size">'Dropdown Lists'!$BR$4:$BR$22</definedName>
    <definedName name="HATheadwear_sizemarketplace_idATVPDKIKX0DER1.size_system.as4.age_range_description.value.Kind.headwear_sizemarketplace_idATVPDKIKX0DER1.size_class.Age.headwear_sizemarketplace_idATVPDKIKX0DER1.size">'Dropdown Lists'!$BR$4:$BR$22</definedName>
    <definedName name="HATheadwear_sizemarketplace_idATVPDKIKX0DER1.size_system.as4.age_range_description.value.Enfant.headwear_sizemarketplace_idATVPDKIKX0DER1.size_class.Age.headwear_sizemarketplace_idATVPDKIKX0DER1.size">'Dropdown Lists'!$BR$4:$BR$22</definedName>
    <definedName name="HATheadwear_sizemarketplace_idATVPDKIKX0DER1.size_system.as4.age_range_description.value.Niño.headwear_sizemarketplace_idATVPDKIKX0DER1.size_class.Age.headwear_sizemarketplace_idATVPDKIKX0DER1.size">'Dropdown Lists'!$BR$4:$BR$22</definedName>
    <definedName name="HATheadwear_sizemarketplace_idATVPDKIKX0DER1.size_system.as4.age_range_description.value.Ragazzo.headwear_sizemarketplace_idATVPDKIKX0DER1.size_class.Age.headwear_sizemarketplace_idATVPDKIKX0DER1.size">'Dropdown Lists'!$BR$4:$BR$22</definedName>
    <definedName name="HATheadwear_sizemarketplace_idATVPDKIKX0DER1.size_system.as4.age_range_description.value.Dziecko.headwear_sizemarketplace_idATVPDKIKX0DER1.size_class.Age.headwear_sizemarketplace_idATVPDKIKX0DER1.size">'Dropdown Lists'!$BR$4:$BR$22</definedName>
    <definedName name="HATheadwear_sizemarketplace_idATVPDKIKX0DER1.size_system.as4.age_range_description.value.Barn.headwear_sizemarketplace_idATVPDKIKX0DER1.size_class.Age.headwear_sizemarketplace_idATVPDKIKX0DER1.size">'Dropdown Lists'!$BR$4:$BR$22</definedName>
    <definedName name="HATheadwear_sizemarketplace_idATVPDKIKX0DER1.size_system.as6.age_range_description.value.Kid.headwear_sizemarketplace_idATVPDKIKX0DER1.size_class.Age.headwear_sizemarketplace_idATVPDKIKX0DER1.size">'Dropdown Lists'!$BR$4:$BR$22</definedName>
    <definedName name="HATheadwear_sizemarketplace_idATVPDKIKX0DER1.size_system.as6.age_range_description.value.Kind.headwear_sizemarketplace_idATVPDKIKX0DER1.size_class.Age.headwear_sizemarketplace_idATVPDKIKX0DER1.size">'Dropdown Lists'!$BR$4:$BR$22</definedName>
    <definedName name="HATheadwear_sizemarketplace_idATVPDKIKX0DER1.size_system.as6.age_range_description.value.Enfant.headwear_sizemarketplace_idATVPDKIKX0DER1.size_class.Age.headwear_sizemarketplace_idATVPDKIKX0DER1.size">'Dropdown Lists'!$BR$4:$BR$22</definedName>
    <definedName name="HATheadwear_sizemarketplace_idATVPDKIKX0DER1.size_system.as6.age_range_description.value.Niño.headwear_sizemarketplace_idATVPDKIKX0DER1.size_class.Age.headwear_sizemarketplace_idATVPDKIKX0DER1.size">'Dropdown Lists'!$BR$4:$BR$22</definedName>
    <definedName name="HATheadwear_sizemarketplace_idATVPDKIKX0DER1.size_system.as6.age_range_description.value.Ragazzo.headwear_sizemarketplace_idATVPDKIKX0DER1.size_class.Age.headwear_sizemarketplace_idATVPDKIKX0DER1.size">'Dropdown Lists'!$BR$4:$BR$22</definedName>
    <definedName name="HATheadwear_sizemarketplace_idATVPDKIKX0DER1.size_system.as6.age_range_description.value.Dziecko.headwear_sizemarketplace_idATVPDKIKX0DER1.size_class.Age.headwear_sizemarketplace_idATVPDKIKX0DER1.size">'Dropdown Lists'!$BR$4:$BR$22</definedName>
    <definedName name="HATheadwear_sizemarketplace_idATVPDKIKX0DER1.size_system.as6.age_range_description.value.Barn.headwear_sizemarketplace_idATVPDKIKX0DER1.size_class.Age.headwear_sizemarketplace_idATVPDKIKX0DER1.size">'Dropdown Lists'!$BR$4:$BR$22</definedName>
    <definedName name="HATheadwear_sizemarketplace_idATVPDKIKX0DER1.size_system.as8.age_range_description.value.Kid.headwear_sizemarketplace_idATVPDKIKX0DER1.size_class.Age.headwear_sizemarketplace_idATVPDKIKX0DER1.size">'Dropdown Lists'!$BR$4:$BR$22</definedName>
    <definedName name="HATheadwear_sizemarketplace_idATVPDKIKX0DER1.size_system.as8.age_range_description.value.Kind.headwear_sizemarketplace_idATVPDKIKX0DER1.size_class.Age.headwear_sizemarketplace_idATVPDKIKX0DER1.size">'Dropdown Lists'!$BR$4:$BR$22</definedName>
    <definedName name="HATheadwear_sizemarketplace_idATVPDKIKX0DER1.size_system.as8.age_range_description.value.Enfant.headwear_sizemarketplace_idATVPDKIKX0DER1.size_class.Age.headwear_sizemarketplace_idATVPDKIKX0DER1.size">'Dropdown Lists'!$BR$4:$BR$22</definedName>
    <definedName name="HATheadwear_sizemarketplace_idATVPDKIKX0DER1.size_system.as8.age_range_description.value.Niño.headwear_sizemarketplace_idATVPDKIKX0DER1.size_class.Age.headwear_sizemarketplace_idATVPDKIKX0DER1.size">'Dropdown Lists'!$BR$4:$BR$22</definedName>
    <definedName name="HATheadwear_sizemarketplace_idATVPDKIKX0DER1.size_system.as8.age_range_description.value.Ragazzo.headwear_sizemarketplace_idATVPDKIKX0DER1.size_class.Age.headwear_sizemarketplace_idATVPDKIKX0DER1.size">'Dropdown Lists'!$BR$4:$BR$22</definedName>
    <definedName name="HATheadwear_sizemarketplace_idATVPDKIKX0DER1.size_system.as8.age_range_description.value.Dziecko.headwear_sizemarketplace_idATVPDKIKX0DER1.size_class.Age.headwear_sizemarketplace_idATVPDKIKX0DER1.size">'Dropdown Lists'!$BR$4:$BR$22</definedName>
    <definedName name="HATheadwear_sizemarketplace_idATVPDKIKX0DER1.size_system.as8.age_range_description.value.Barn.headwear_sizemarketplace_idATVPDKIKX0DER1.size_class.Age.headwear_sizemarketplace_idATVPDKIKX0DER1.size">'Dropdown Lists'!$BR$4:$BR$22</definedName>
    <definedName name="HATheadwear_sizemarketplace_idATVPDKIKX0DER1.size_system.US.headwear_sizemarketplace_idATVPDKIKX0DER1.size_class.Numeric.headwear_sizemarketplace_idATVPDKIKX0DER1.size">'Dropdown Lists'!$BS$4:$BS$33</definedName>
    <definedName name="HATheadwear_sizemarketplace_idATVPDKIKX0DER1.size_system.as2.headwear_sizemarketplace_idATVPDKIKX0DER1.size_class.Numeric.headwear_sizemarketplace_idATVPDKIKX0DER1.size">'Dropdown Lists'!$BS$4:$BS$33</definedName>
    <definedName name="HATheadwear_sizemarketplace_idATVPDKIKX0DER1.size_system.as7.headwear_sizemarketplace_idATVPDKIKX0DER1.size_class.NumericGO.headwear_sizemarketplace_idATVPDKIKX0DER1.size">'Dropdown Lists'!$BT$4:$BT$54</definedName>
    <definedName name="HATheadwear_sizemarketplace_idATVPDKIKX0DER1.size_system.as5.target_gender.value.Female.age_range_description.value.Kid.headwear_sizemarketplace_idATVPDKIKX0DER1.size_class.Age.headwear_sizemarketplace_idATVPDKIKX0DER1.size">'Dropdown Lists'!$BU$4:$BU$20</definedName>
    <definedName name="HATheadwear_sizemarketplace_idATVPDKIKX0DER1.size_system.as5.target_gender.value.Male.age_range_description.value.Kid.headwear_sizemarketplace_idATVPDKIKX0DER1.size_class.Age.headwear_sizemarketplace_idATVPDKIKX0DER1.size">'Dropdown Lists'!$BU$4:$BU$20</definedName>
    <definedName name="HATheadwear_sizemarketplace_idATVPDKIKX0DER1.size_system.as5.target_gender.value.Unisex.age_range_description.value.Kid.headwear_sizemarketplace_idATVPDKIKX0DER1.size_class.Age.headwear_sizemarketplace_idATVPDKIKX0DER1.size">'Dropdown Lists'!$BU$4:$BU$20</definedName>
    <definedName name="HATheadwear_sizemarketplace_idATVPDKIKX0DER1.size_system.as3.age_range_description.value.Toddler.headwear_sizemarketplace_idATVPDKIKX0DER1.size_class.Age.headwear_sizemarketplace_idATVPDKIKX0DER1.size">'Dropdown Lists'!$BV$4:$BV$14</definedName>
    <definedName name="HATheadwear_sizemarketplace_idATVPDKIKX0DER1.size_system.as3.age_range_description.value.Kleinkind.headwear_sizemarketplace_idATVPDKIKX0DER1.size_class.Age.headwear_sizemarketplace_idATVPDKIKX0DER1.size">'Dropdown Lists'!$BV$4:$BV$14</definedName>
    <definedName name="HATheadwear_sizemarketplace_idATVPDKIKX0DER1.size_system.as3.age_range_description.value.Toutpetit.headwear_sizemarketplace_idATVPDKIKX0DER1.size_class.Age.headwear_sizemarketplace_idATVPDKIKX0DER1.size">'Dropdown Lists'!$BV$4:$BV$14</definedName>
    <definedName name="HATheadwear_sizemarketplace_idATVPDKIKX0DER1.size_system.as3.age_range_description.value.Niñospequeños.headwear_sizemarketplace_idATVPDKIKX0DER1.size_class.Age.headwear_sizemarketplace_idATVPDKIKX0DER1.size">'Dropdown Lists'!$BV$4:$BV$14</definedName>
    <definedName name="HATheadwear_sizemarketplace_idATVPDKIKX0DER1.size_system.as3.age_range_description.value.Bambino.headwear_sizemarketplace_idATVPDKIKX0DER1.size_class.Age.headwear_sizemarketplace_idATVPDKIKX0DER1.size">'Dropdown Lists'!$BV$4:$BV$14</definedName>
    <definedName name="HATheadwear_sizemarketplace_idATVPDKIKX0DER1.size_system.as3.age_range_description.value.Peuter.headwear_sizemarketplace_idATVPDKIKX0DER1.size_class.Age.headwear_sizemarketplace_idATVPDKIKX0DER1.size">'Dropdown Lists'!$BV$4:$BV$14</definedName>
    <definedName name="HATheadwear_sizemarketplace_idATVPDKIKX0DER1.size_system.as3.age_range_description.value.Maluch.headwear_sizemarketplace_idATVPDKIKX0DER1.size_class.Age.headwear_sizemarketplace_idATVPDKIKX0DER1.size">'Dropdown Lists'!$BV$4:$BV$14</definedName>
    <definedName name="HATheadwear_sizemarketplace_idATVPDKIKX0DER1.size_system.as3.age_range_description.value.Småbarn.headwear_sizemarketplace_idATVPDKIKX0DER1.size_class.Age.headwear_sizemarketplace_idATVPDKIKX0DER1.size">'Dropdown Lists'!$BV$4:$BV$14</definedName>
    <definedName name="HATheadwear_sizemarketplace_idATVPDKIKX0DER1.size_system.as4.age_range_description.value.Toddler.headwear_sizemarketplace_idATVPDKIKX0DER1.size_class.Age.headwear_sizemarketplace_idATVPDKIKX0DER1.size">'Dropdown Lists'!$BV$4:$BV$14</definedName>
    <definedName name="HATheadwear_sizemarketplace_idATVPDKIKX0DER1.size_system.as4.age_range_description.value.Kleinkind.headwear_sizemarketplace_idATVPDKIKX0DER1.size_class.Age.headwear_sizemarketplace_idATVPDKIKX0DER1.size">'Dropdown Lists'!$BV$4:$BV$14</definedName>
    <definedName name="HATheadwear_sizemarketplace_idATVPDKIKX0DER1.size_system.as4.age_range_description.value.Toutpetit.headwear_sizemarketplace_idATVPDKIKX0DER1.size_class.Age.headwear_sizemarketplace_idATVPDKIKX0DER1.size">'Dropdown Lists'!$BV$4:$BV$14</definedName>
    <definedName name="HATheadwear_sizemarketplace_idATVPDKIKX0DER1.size_system.as4.age_range_description.value.Niñospequeños.headwear_sizemarketplace_idATVPDKIKX0DER1.size_class.Age.headwear_sizemarketplace_idATVPDKIKX0DER1.size">'Dropdown Lists'!$BV$4:$BV$14</definedName>
    <definedName name="HATheadwear_sizemarketplace_idATVPDKIKX0DER1.size_system.as4.age_range_description.value.Bambino.headwear_sizemarketplace_idATVPDKIKX0DER1.size_class.Age.headwear_sizemarketplace_idATVPDKIKX0DER1.size">'Dropdown Lists'!$BV$4:$BV$14</definedName>
    <definedName name="HATheadwear_sizemarketplace_idATVPDKIKX0DER1.size_system.as4.age_range_description.value.Peuter.headwear_sizemarketplace_idATVPDKIKX0DER1.size_class.Age.headwear_sizemarketplace_idATVPDKIKX0DER1.size">'Dropdown Lists'!$BV$4:$BV$14</definedName>
    <definedName name="HATheadwear_sizemarketplace_idATVPDKIKX0DER1.size_system.as4.age_range_description.value.Maluch.headwear_sizemarketplace_idATVPDKIKX0DER1.size_class.Age.headwear_sizemarketplace_idATVPDKIKX0DER1.size">'Dropdown Lists'!$BV$4:$BV$14</definedName>
    <definedName name="HATheadwear_sizemarketplace_idATVPDKIKX0DER1.size_system.as4.age_range_description.value.Småbarn.headwear_sizemarketplace_idATVPDKIKX0DER1.size_class.Age.headwear_sizemarketplace_idATVPDKIKX0DER1.size">'Dropdown Lists'!$BV$4:$BV$14</definedName>
    <definedName name="HATheadwear_sizemarketplace_idATVPDKIKX0DER1.size_system.as6.age_range_description.value.Toddler.headwear_sizemarketplace_idATVPDKIKX0DER1.size_class.Age.headwear_sizemarketplace_idATVPDKIKX0DER1.size">'Dropdown Lists'!$BV$4:$BV$14</definedName>
    <definedName name="HATheadwear_sizemarketplace_idATVPDKIKX0DER1.size_system.as6.age_range_description.value.Kleinkind.headwear_sizemarketplace_idATVPDKIKX0DER1.size_class.Age.headwear_sizemarketplace_idATVPDKIKX0DER1.size">'Dropdown Lists'!$BV$4:$BV$14</definedName>
    <definedName name="HATheadwear_sizemarketplace_idATVPDKIKX0DER1.size_system.as6.age_range_description.value.Toutpetit.headwear_sizemarketplace_idATVPDKIKX0DER1.size_class.Age.headwear_sizemarketplace_idATVPDKIKX0DER1.size">'Dropdown Lists'!$BV$4:$BV$14</definedName>
    <definedName name="HATheadwear_sizemarketplace_idATVPDKIKX0DER1.size_system.as6.age_range_description.value.Niñospequeños.headwear_sizemarketplace_idATVPDKIKX0DER1.size_class.Age.headwear_sizemarketplace_idATVPDKIKX0DER1.size">'Dropdown Lists'!$BV$4:$BV$14</definedName>
    <definedName name="HATheadwear_sizemarketplace_idATVPDKIKX0DER1.size_system.as6.age_range_description.value.Bambino.headwear_sizemarketplace_idATVPDKIKX0DER1.size_class.Age.headwear_sizemarketplace_idATVPDKIKX0DER1.size">'Dropdown Lists'!$BV$4:$BV$14</definedName>
    <definedName name="HATheadwear_sizemarketplace_idATVPDKIKX0DER1.size_system.as6.age_range_description.value.Peuter.headwear_sizemarketplace_idATVPDKIKX0DER1.size_class.Age.headwear_sizemarketplace_idATVPDKIKX0DER1.size">'Dropdown Lists'!$BV$4:$BV$14</definedName>
    <definedName name="HATheadwear_sizemarketplace_idATVPDKIKX0DER1.size_system.as6.age_range_description.value.Maluch.headwear_sizemarketplace_idATVPDKIKX0DER1.size_class.Age.headwear_sizemarketplace_idATVPDKIKX0DER1.size">'Dropdown Lists'!$BV$4:$BV$14</definedName>
    <definedName name="HATheadwear_sizemarketplace_idATVPDKIKX0DER1.size_system.as6.age_range_description.value.Småbarn.headwear_sizemarketplace_idATVPDKIKX0DER1.size_class.Age.headwear_sizemarketplace_idATVPDKIKX0DER1.size">'Dropdown Lists'!$BV$4:$BV$14</definedName>
    <definedName name="HATheadwear_sizemarketplace_idATVPDKIKX0DER1.size_system.as8.age_range_description.value.Toddler.headwear_sizemarketplace_idATVPDKIKX0DER1.size_class.Age.headwear_sizemarketplace_idATVPDKIKX0DER1.size">'Dropdown Lists'!$BV$4:$BV$14</definedName>
    <definedName name="HATheadwear_sizemarketplace_idATVPDKIKX0DER1.size_system.as8.age_range_description.value.Kleinkind.headwear_sizemarketplace_idATVPDKIKX0DER1.size_class.Age.headwear_sizemarketplace_idATVPDKIKX0DER1.size">'Dropdown Lists'!$BV$4:$BV$14</definedName>
    <definedName name="HATheadwear_sizemarketplace_idATVPDKIKX0DER1.size_system.as8.age_range_description.value.Toutpetit.headwear_sizemarketplace_idATVPDKIKX0DER1.size_class.Age.headwear_sizemarketplace_idATVPDKIKX0DER1.size">'Dropdown Lists'!$BV$4:$BV$14</definedName>
    <definedName name="HATheadwear_sizemarketplace_idATVPDKIKX0DER1.size_system.as8.age_range_description.value.Niñospequeños.headwear_sizemarketplace_idATVPDKIKX0DER1.size_class.Age.headwear_sizemarketplace_idATVPDKIKX0DER1.size">'Dropdown Lists'!$BV$4:$BV$14</definedName>
    <definedName name="HATheadwear_sizemarketplace_idATVPDKIKX0DER1.size_system.as8.age_range_description.value.Bambino.headwear_sizemarketplace_idATVPDKIKX0DER1.size_class.Age.headwear_sizemarketplace_idATVPDKIKX0DER1.size">'Dropdown Lists'!$BV$4:$BV$14</definedName>
    <definedName name="HATheadwear_sizemarketplace_idATVPDKIKX0DER1.size_system.as8.age_range_description.value.Peuter.headwear_sizemarketplace_idATVPDKIKX0DER1.size_class.Age.headwear_sizemarketplace_idATVPDKIKX0DER1.size">'Dropdown Lists'!$BV$4:$BV$14</definedName>
    <definedName name="HATheadwear_sizemarketplace_idATVPDKIKX0DER1.size_system.as8.age_range_description.value.Maluch.headwear_sizemarketplace_idATVPDKIKX0DER1.size_class.Age.headwear_sizemarketplace_idATVPDKIKX0DER1.size">'Dropdown Lists'!$BV$4:$BV$14</definedName>
    <definedName name="HATheadwear_sizemarketplace_idATVPDKIKX0DER1.size_system.as8.age_range_description.value.Småbarn.headwear_sizemarketplace_idATVPDKIKX0DER1.size_class.Age.headwear_sizemarketplace_idATVPDKIKX0DER1.size">'Dropdown Lists'!$BV$4:$BV$14</definedName>
    <definedName name="HATheadwear_sizemarketplace_idATVPDKIKX0DER1.size_system.US.headwear_sizemarketplace_idATVPDKIKX0DER1.size_class.Age.headwear_sizemarketplace_idATVPDKIKX0DER1.size">'Dropdown Lists'!$BW$4:$BW$33</definedName>
    <definedName name="HATheadwear_sizemarketplace_idATVPDKIKX0DER1.size_system.as5.target_gender.value.Female.age_range_description.value.Baby.headwear_sizemarketplace_idATVPDKIKX0DER1.size_class.Age.headwear_sizemarketplace_idATVPDKIKX0DER1.size">'Dropdown Lists'!$BX$4:$BX$10</definedName>
    <definedName name="HATheadwear_sizemarketplace_idATVPDKIKX0DER1.size_system.as5.target_gender.value.Male.age_range_description.value.Baby.headwear_sizemarketplace_idATVPDKIKX0DER1.size_class.Age.headwear_sizemarketplace_idATVPDKIKX0DER1.size">'Dropdown Lists'!$BX$4:$BX$10</definedName>
    <definedName name="HATheadwear_sizemarketplace_idATVPDKIKX0DER1.size_system.as5.target_gender.value.Unisex.age_range_description.value.Baby.headwear_sizemarketplace_idATVPDKIKX0DER1.size_class.Age.headwear_sizemarketplace_idATVPDKIKX0DER1.size">'Dropdown Lists'!$BX$4:$BX$10</definedName>
    <definedName name="HATheadwear_sizemarketplace_idATVPDKIKX0DER1.size_system.as5.age_range_description.value.Adult.headwear_sizemarketplace_idATVPDKIKX0DER1.size_class.Alpha.headwear_sizemarketplace_idATVPDKIKX0DER1.size">'Dropdown Lists'!$BY$4:$BY$9</definedName>
    <definedName name="HATheadwear_sizemarketplace_idATVPDKIKX0DER1.size_system.as7.headwear_sizemarketplace_idATVPDKIKX0DER1.size_class.NumericHeight.headwear_sizemarketplace_idATVPDKIKX0DER1.size">'Dropdown Lists'!$BZ$4:$BZ$47</definedName>
    <definedName name="HATheadwear_sizemarketplace_idATVPDKIKX0DER1.size_system.as7.target_gender.value.Female.headwear_sizemarketplace_idATVPDKIKX0DER1.size_class.AlphaJASPO.headwear_sizemarketplace_idATVPDKIKX0DER1.size">'Dropdown Lists'!$CA$4:$CA$27</definedName>
    <definedName name="HATheadwear_sizemarketplace_idATVPDKIKX0DER1.size_system.as7.target_gender.value.Male.headwear_sizemarketplace_idATVPDKIKX0DER1.size_class.AlphaJASPO.headwear_sizemarketplace_idATVPDKIKX0DER1.size">'Dropdown Lists'!$CB$4:$CB$27</definedName>
    <definedName name="HATheadwear_sizemarketplace_idATVPDKIKX0DER1.size_system.as7.target_gender.value.Unisex.headwear_sizemarketplace_idATVPDKIKX0DER1.size_class.AlphaJASPO.headwear_sizemarketplace_idATVPDKIKX0DER1.size">'Dropdown Lists'!$CB$4:$CB$27</definedName>
    <definedName name="HATheadwear_sizemarketplace_idATVPDKIKX0DER1.size">'Dropdown Lists'!$CC$4:$CC$427</definedName>
    <definedName name="HATheadwear_sizemarketplace_idATVPDKIKX0DER1.size_system.as3.age_range_description.value.Adult.headwear_sizemarketplace_idATVPDKIKX0DER1.size_class.Alpha.headwear_sizemarketplace_idATVPDKIKX0DER1.size_to">'Dropdown Lists'!$CD$4:$CD$14</definedName>
    <definedName name="HATheadwear_sizemarketplace_idATVPDKIKX0DER1.size_system.as3.age_range_description.value.Toddler.headwear_sizemarketplace_idATVPDKIKX0DER1.size_class.Alpha.headwear_sizemarketplace_idATVPDKIKX0DER1.size_to">'Dropdown Lists'!$CD$4:$CD$14</definedName>
    <definedName name="HATheadwear_sizemarketplace_idATVPDKIKX0DER1.size_system.as3.age_range_description.value.Infant.headwear_sizemarketplace_idATVPDKIKX0DER1.size_class.Alpha.headwear_sizemarketplace_idATVPDKIKX0DER1.size_to">'Dropdown Lists'!$CD$4:$CD$14</definedName>
    <definedName name="HATheadwear_sizemarketplace_idATVPDKIKX0DER1.size_system.as3.age_range_description.value.Kid.headwear_sizemarketplace_idATVPDKIKX0DER1.size_class.Alpha.headwear_sizemarketplace_idATVPDKIKX0DER1.size_to">'Dropdown Lists'!$CD$4:$CD$14</definedName>
    <definedName name="HATheadwear_sizemarketplace_idATVPDKIKX0DER1.size_system.as3.age_range_description.value.Baby.headwear_sizemarketplace_idATVPDKIKX0DER1.size_class.Alpha.headwear_sizemarketplace_idATVPDKIKX0DER1.size_to">'Dropdown Lists'!$CD$4:$CD$14</definedName>
    <definedName name="HATheadwear_sizemarketplace_idATVPDKIKX0DER1.size_system.as3.age_range_description.value.Erwachsener.headwear_sizemarketplace_idATVPDKIKX0DER1.size_class.Alpha.headwear_sizemarketplace_idATVPDKIKX0DER1.size_to">'Dropdown Lists'!$CD$4:$CD$14</definedName>
    <definedName name="HATheadwear_sizemarketplace_idATVPDKIKX0DER1.size_system.as3.age_range_description.value.Kleinkind.headwear_sizemarketplace_idATVPDKIKX0DER1.size_class.Alpha.headwear_sizemarketplace_idATVPDKIKX0DER1.size_to">'Dropdown Lists'!$CD$4:$CD$14</definedName>
    <definedName name="HATheadwear_sizemarketplace_idATVPDKIKX0DER1.size_system.as3.age_range_description.value.Kind.headwear_sizemarketplace_idATVPDKIKX0DER1.size_class.Alpha.headwear_sizemarketplace_idATVPDKIKX0DER1.size_to">'Dropdown Lists'!$CD$4:$CD$14</definedName>
    <definedName name="HATheadwear_sizemarketplace_idATVPDKIKX0DER1.size_system.as3.age_range_description.value.Adulte.headwear_sizemarketplace_idATVPDKIKX0DER1.size_class.Alpha.headwear_sizemarketplace_idATVPDKIKX0DER1.size_to">'Dropdown Lists'!$CD$4:$CD$14</definedName>
    <definedName name="HATheadwear_sizemarketplace_idATVPDKIKX0DER1.size_system.as3.age_range_description.value.Toutpetit.headwear_sizemarketplace_idATVPDKIKX0DER1.size_class.Alpha.headwear_sizemarketplace_idATVPDKIKX0DER1.size_to">'Dropdown Lists'!$CD$4:$CD$14</definedName>
    <definedName name="HATheadwear_sizemarketplace_idATVPDKIKX0DER1.size_system.as3.age_range_description.value.Nourrisson.headwear_sizemarketplace_idATVPDKIKX0DER1.size_class.Alpha.headwear_sizemarketplace_idATVPDKIKX0DER1.size_to">'Dropdown Lists'!$CD$4:$CD$14</definedName>
    <definedName name="HATheadwear_sizemarketplace_idATVPDKIKX0DER1.size_system.as3.age_range_description.value.Enfant.headwear_sizemarketplace_idATVPDKIKX0DER1.size_class.Alpha.headwear_sizemarketplace_idATVPDKIKX0DER1.size_to">'Dropdown Lists'!$CD$4:$CD$14</definedName>
    <definedName name="HATheadwear_sizemarketplace_idATVPDKIKX0DER1.size_system.as3.age_range_description.value.Adulto.headwear_sizemarketplace_idATVPDKIKX0DER1.size_class.Alpha.headwear_sizemarketplace_idATVPDKIKX0DER1.size_to">'Dropdown Lists'!$CD$4:$CD$14</definedName>
    <definedName name="HATheadwear_sizemarketplace_idATVPDKIKX0DER1.size_system.as3.age_range_description.value.Niñospequeños.headwear_sizemarketplace_idATVPDKIKX0DER1.size_class.Alpha.headwear_sizemarketplace_idATVPDKIKX0DER1.size_to">'Dropdown Lists'!$CD$4:$CD$14</definedName>
    <definedName name="HATheadwear_sizemarketplace_idATVPDKIKX0DER1.size_system.as3.age_range_description.value.Infante.headwear_sizemarketplace_idATVPDKIKX0DER1.size_class.Alpha.headwear_sizemarketplace_idATVPDKIKX0DER1.size_to">'Dropdown Lists'!$CD$4:$CD$14</definedName>
    <definedName name="HATheadwear_sizemarketplace_idATVPDKIKX0DER1.size_system.as3.age_range_description.value.Niño.headwear_sizemarketplace_idATVPDKIKX0DER1.size_class.Alpha.headwear_sizemarketplace_idATVPDKIKX0DER1.size_to">'Dropdown Lists'!$CD$4:$CD$14</definedName>
    <definedName name="HATheadwear_sizemarketplace_idATVPDKIKX0DER1.size_system.as3.age_range_description.value.Bambino.headwear_sizemarketplace_idATVPDKIKX0DER1.size_class.Alpha.headwear_sizemarketplace_idATVPDKIKX0DER1.size_to">'Dropdown Lists'!$CD$4:$CD$14</definedName>
    <definedName name="HATheadwear_sizemarketplace_idATVPDKIKX0DER1.size_system.as3.age_range_description.value.Neonato.headwear_sizemarketplace_idATVPDKIKX0DER1.size_class.Alpha.headwear_sizemarketplace_idATVPDKIKX0DER1.size_to">'Dropdown Lists'!$CD$4:$CD$14</definedName>
    <definedName name="HATheadwear_sizemarketplace_idATVPDKIKX0DER1.size_system.as3.age_range_description.value.Ragazzo.headwear_sizemarketplace_idATVPDKIKX0DER1.size_class.Alpha.headwear_sizemarketplace_idATVPDKIKX0DER1.size_to">'Dropdown Lists'!$CD$4:$CD$14</definedName>
    <definedName name="HATheadwear_sizemarketplace_idATVPDKIKX0DER1.size_system.as3.age_range_description.value.Volwassene.headwear_sizemarketplace_idATVPDKIKX0DER1.size_class.Alpha.headwear_sizemarketplace_idATVPDKIKX0DER1.size_to">'Dropdown Lists'!$CD$4:$CD$14</definedName>
    <definedName name="HATheadwear_sizemarketplace_idATVPDKIKX0DER1.size_system.as3.age_range_description.value.Peuter.headwear_sizemarketplace_idATVPDKIKX0DER1.size_class.Alpha.headwear_sizemarketplace_idATVPDKIKX0DER1.size_to">'Dropdown Lists'!$CD$4:$CD$14</definedName>
    <definedName name="HATheadwear_sizemarketplace_idATVPDKIKX0DER1.size_system.as3.age_range_description.value.Kleuter.headwear_sizemarketplace_idATVPDKIKX0DER1.size_class.Alpha.headwear_sizemarketplace_idATVPDKIKX0DER1.size_to">'Dropdown Lists'!$CD$4:$CD$14</definedName>
    <definedName name="HATheadwear_sizemarketplace_idATVPDKIKX0DER1.size_system.as3.age_range_description.value.Dladorosłych.headwear_sizemarketplace_idATVPDKIKX0DER1.size_class.Alpha.headwear_sizemarketplace_idATVPDKIKX0DER1.size_to">'Dropdown Lists'!$CD$4:$CD$14</definedName>
    <definedName name="HATheadwear_sizemarketplace_idATVPDKIKX0DER1.size_system.as3.age_range_description.value.Maluch.headwear_sizemarketplace_idATVPDKIKX0DER1.size_class.Alpha.headwear_sizemarketplace_idATVPDKIKX0DER1.size_to">'Dropdown Lists'!$CD$4:$CD$14</definedName>
    <definedName name="HATheadwear_sizemarketplace_idATVPDKIKX0DER1.size_system.as3.age_range_description.value.Dlanoworodków.headwear_sizemarketplace_idATVPDKIKX0DER1.size_class.Alpha.headwear_sizemarketplace_idATVPDKIKX0DER1.size_to">'Dropdown Lists'!$CD$4:$CD$14</definedName>
    <definedName name="HATheadwear_sizemarketplace_idATVPDKIKX0DER1.size_system.as3.age_range_description.value.Dziecko.headwear_sizemarketplace_idATVPDKIKX0DER1.size_class.Alpha.headwear_sizemarketplace_idATVPDKIKX0DER1.size_to">'Dropdown Lists'!$CD$4:$CD$14</definedName>
    <definedName name="HATheadwear_sizemarketplace_idATVPDKIKX0DER1.size_system.as3.age_range_description.value.Vuxen.headwear_sizemarketplace_idATVPDKIKX0DER1.size_class.Alpha.headwear_sizemarketplace_idATVPDKIKX0DER1.size_to">'Dropdown Lists'!$CD$4:$CD$14</definedName>
    <definedName name="HATheadwear_sizemarketplace_idATVPDKIKX0DER1.size_system.as3.age_range_description.value.Småbarn.headwear_sizemarketplace_idATVPDKIKX0DER1.size_class.Alpha.headwear_sizemarketplace_idATVPDKIKX0DER1.size_to">'Dropdown Lists'!$CD$4:$CD$14</definedName>
    <definedName name="HATheadwear_sizemarketplace_idATVPDKIKX0DER1.size_system.as3.age_range_description.value.Spädbarn.headwear_sizemarketplace_idATVPDKIKX0DER1.size_class.Alpha.headwear_sizemarketplace_idATVPDKIKX0DER1.size_to">'Dropdown Lists'!$CD$4:$CD$14</definedName>
    <definedName name="HATheadwear_sizemarketplace_idATVPDKIKX0DER1.size_system.as3.age_range_description.value.Barn.headwear_sizemarketplace_idATVPDKIKX0DER1.size_class.Alpha.headwear_sizemarketplace_idATVPDKIKX0DER1.size_to">'Dropdown Lists'!$CD$4:$CD$14</definedName>
    <definedName name="HATheadwear_sizemarketplace_idATVPDKIKX0DER1.size_system.as4.age_range_description.value.Adult.headwear_sizemarketplace_idATVPDKIKX0DER1.size_class.Alpha.headwear_sizemarketplace_idATVPDKIKX0DER1.size_to">'Dropdown Lists'!$CD$4:$CD$14</definedName>
    <definedName name="HATheadwear_sizemarketplace_idATVPDKIKX0DER1.size_system.as4.age_range_description.value.Toddler.headwear_sizemarketplace_idATVPDKIKX0DER1.size_class.Alpha.headwear_sizemarketplace_idATVPDKIKX0DER1.size_to">'Dropdown Lists'!$CD$4:$CD$14</definedName>
    <definedName name="HATheadwear_sizemarketplace_idATVPDKIKX0DER1.size_system.as4.age_range_description.value.Infant.headwear_sizemarketplace_idATVPDKIKX0DER1.size_class.Alpha.headwear_sizemarketplace_idATVPDKIKX0DER1.size_to">'Dropdown Lists'!$CD$4:$CD$14</definedName>
    <definedName name="HATheadwear_sizemarketplace_idATVPDKIKX0DER1.size_system.as4.age_range_description.value.Kid.headwear_sizemarketplace_idATVPDKIKX0DER1.size_class.Alpha.headwear_sizemarketplace_idATVPDKIKX0DER1.size_to">'Dropdown Lists'!$CD$4:$CD$14</definedName>
    <definedName name="HATheadwear_sizemarketplace_idATVPDKIKX0DER1.size_system.as4.age_range_description.value.Baby.headwear_sizemarketplace_idATVPDKIKX0DER1.size_class.Alpha.headwear_sizemarketplace_idATVPDKIKX0DER1.size_to">'Dropdown Lists'!$CD$4:$CD$14</definedName>
    <definedName name="HATheadwear_sizemarketplace_idATVPDKIKX0DER1.size_system.as4.age_range_description.value.Erwachsener.headwear_sizemarketplace_idATVPDKIKX0DER1.size_class.Alpha.headwear_sizemarketplace_idATVPDKIKX0DER1.size_to">'Dropdown Lists'!$CD$4:$CD$14</definedName>
    <definedName name="HATheadwear_sizemarketplace_idATVPDKIKX0DER1.size_system.as4.age_range_description.value.Kleinkind.headwear_sizemarketplace_idATVPDKIKX0DER1.size_class.Alpha.headwear_sizemarketplace_idATVPDKIKX0DER1.size_to">'Dropdown Lists'!$CD$4:$CD$14</definedName>
    <definedName name="HATheadwear_sizemarketplace_idATVPDKIKX0DER1.size_system.as4.age_range_description.value.Kind.headwear_sizemarketplace_idATVPDKIKX0DER1.size_class.Alpha.headwear_sizemarketplace_idATVPDKIKX0DER1.size_to">'Dropdown Lists'!$CD$4:$CD$14</definedName>
    <definedName name="HATheadwear_sizemarketplace_idATVPDKIKX0DER1.size_system.as4.age_range_description.value.Adulte.headwear_sizemarketplace_idATVPDKIKX0DER1.size_class.Alpha.headwear_sizemarketplace_idATVPDKIKX0DER1.size_to">'Dropdown Lists'!$CD$4:$CD$14</definedName>
    <definedName name="HATheadwear_sizemarketplace_idATVPDKIKX0DER1.size_system.as4.age_range_description.value.Toutpetit.headwear_sizemarketplace_idATVPDKIKX0DER1.size_class.Alpha.headwear_sizemarketplace_idATVPDKIKX0DER1.size_to">'Dropdown Lists'!$CD$4:$CD$14</definedName>
    <definedName name="HATheadwear_sizemarketplace_idATVPDKIKX0DER1.size_system.as4.age_range_description.value.Nourrisson.headwear_sizemarketplace_idATVPDKIKX0DER1.size_class.Alpha.headwear_sizemarketplace_idATVPDKIKX0DER1.size_to">'Dropdown Lists'!$CD$4:$CD$14</definedName>
    <definedName name="HATheadwear_sizemarketplace_idATVPDKIKX0DER1.size_system.as4.age_range_description.value.Enfant.headwear_sizemarketplace_idATVPDKIKX0DER1.size_class.Alpha.headwear_sizemarketplace_idATVPDKIKX0DER1.size_to">'Dropdown Lists'!$CD$4:$CD$14</definedName>
    <definedName name="HATheadwear_sizemarketplace_idATVPDKIKX0DER1.size_system.as4.age_range_description.value.Adulto.headwear_sizemarketplace_idATVPDKIKX0DER1.size_class.Alpha.headwear_sizemarketplace_idATVPDKIKX0DER1.size_to">'Dropdown Lists'!$CD$4:$CD$14</definedName>
    <definedName name="HATheadwear_sizemarketplace_idATVPDKIKX0DER1.size_system.as4.age_range_description.value.Niñospequeños.headwear_sizemarketplace_idATVPDKIKX0DER1.size_class.Alpha.headwear_sizemarketplace_idATVPDKIKX0DER1.size_to">'Dropdown Lists'!$CD$4:$CD$14</definedName>
    <definedName name="HATheadwear_sizemarketplace_idATVPDKIKX0DER1.size_system.as4.age_range_description.value.Infante.headwear_sizemarketplace_idATVPDKIKX0DER1.size_class.Alpha.headwear_sizemarketplace_idATVPDKIKX0DER1.size_to">'Dropdown Lists'!$CD$4:$CD$14</definedName>
    <definedName name="HATheadwear_sizemarketplace_idATVPDKIKX0DER1.size_system.as4.age_range_description.value.Niño.headwear_sizemarketplace_idATVPDKIKX0DER1.size_class.Alpha.headwear_sizemarketplace_idATVPDKIKX0DER1.size_to">'Dropdown Lists'!$CD$4:$CD$14</definedName>
    <definedName name="HATheadwear_sizemarketplace_idATVPDKIKX0DER1.size_system.as4.age_range_description.value.Bambino.headwear_sizemarketplace_idATVPDKIKX0DER1.size_class.Alpha.headwear_sizemarketplace_idATVPDKIKX0DER1.size_to">'Dropdown Lists'!$CD$4:$CD$14</definedName>
    <definedName name="HATheadwear_sizemarketplace_idATVPDKIKX0DER1.size_system.as4.age_range_description.value.Neonato.headwear_sizemarketplace_idATVPDKIKX0DER1.size_class.Alpha.headwear_sizemarketplace_idATVPDKIKX0DER1.size_to">'Dropdown Lists'!$CD$4:$CD$14</definedName>
    <definedName name="HATheadwear_sizemarketplace_idATVPDKIKX0DER1.size_system.as4.age_range_description.value.Ragazzo.headwear_sizemarketplace_idATVPDKIKX0DER1.size_class.Alpha.headwear_sizemarketplace_idATVPDKIKX0DER1.size_to">'Dropdown Lists'!$CD$4:$CD$14</definedName>
    <definedName name="HATheadwear_sizemarketplace_idATVPDKIKX0DER1.size_system.as4.age_range_description.value.Volwassene.headwear_sizemarketplace_idATVPDKIKX0DER1.size_class.Alpha.headwear_sizemarketplace_idATVPDKIKX0DER1.size_to">'Dropdown Lists'!$CD$4:$CD$14</definedName>
    <definedName name="HATheadwear_sizemarketplace_idATVPDKIKX0DER1.size_system.as4.age_range_description.value.Peuter.headwear_sizemarketplace_idATVPDKIKX0DER1.size_class.Alpha.headwear_sizemarketplace_idATVPDKIKX0DER1.size_to">'Dropdown Lists'!$CD$4:$CD$14</definedName>
    <definedName name="HATheadwear_sizemarketplace_idATVPDKIKX0DER1.size_system.as4.age_range_description.value.Kleuter.headwear_sizemarketplace_idATVPDKIKX0DER1.size_class.Alpha.headwear_sizemarketplace_idATVPDKIKX0DER1.size_to">'Dropdown Lists'!$CD$4:$CD$14</definedName>
    <definedName name="HATheadwear_sizemarketplace_idATVPDKIKX0DER1.size_system.as4.age_range_description.value.Dladorosłych.headwear_sizemarketplace_idATVPDKIKX0DER1.size_class.Alpha.headwear_sizemarketplace_idATVPDKIKX0DER1.size_to">'Dropdown Lists'!$CD$4:$CD$14</definedName>
    <definedName name="HATheadwear_sizemarketplace_idATVPDKIKX0DER1.size_system.as4.age_range_description.value.Maluch.headwear_sizemarketplace_idATVPDKIKX0DER1.size_class.Alpha.headwear_sizemarketplace_idATVPDKIKX0DER1.size_to">'Dropdown Lists'!$CD$4:$CD$14</definedName>
    <definedName name="HATheadwear_sizemarketplace_idATVPDKIKX0DER1.size_system.as4.age_range_description.value.Dlanoworodków.headwear_sizemarketplace_idATVPDKIKX0DER1.size_class.Alpha.headwear_sizemarketplace_idATVPDKIKX0DER1.size_to">'Dropdown Lists'!$CD$4:$CD$14</definedName>
    <definedName name="HATheadwear_sizemarketplace_idATVPDKIKX0DER1.size_system.as4.age_range_description.value.Dziecko.headwear_sizemarketplace_idATVPDKIKX0DER1.size_class.Alpha.headwear_sizemarketplace_idATVPDKIKX0DER1.size_to">'Dropdown Lists'!$CD$4:$CD$14</definedName>
    <definedName name="HATheadwear_sizemarketplace_idATVPDKIKX0DER1.size_system.as4.age_range_description.value.Vuxen.headwear_sizemarketplace_idATVPDKIKX0DER1.size_class.Alpha.headwear_sizemarketplace_idATVPDKIKX0DER1.size_to">'Dropdown Lists'!$CD$4:$CD$14</definedName>
    <definedName name="HATheadwear_sizemarketplace_idATVPDKIKX0DER1.size_system.as4.age_range_description.value.Småbarn.headwear_sizemarketplace_idATVPDKIKX0DER1.size_class.Alpha.headwear_sizemarketplace_idATVPDKIKX0DER1.size_to">'Dropdown Lists'!$CD$4:$CD$14</definedName>
    <definedName name="HATheadwear_sizemarketplace_idATVPDKIKX0DER1.size_system.as4.age_range_description.value.Spädbarn.headwear_sizemarketplace_idATVPDKIKX0DER1.size_class.Alpha.headwear_sizemarketplace_idATVPDKIKX0DER1.size_to">'Dropdown Lists'!$CD$4:$CD$14</definedName>
    <definedName name="HATheadwear_sizemarketplace_idATVPDKIKX0DER1.size_system.as4.age_range_description.value.Barn.headwear_sizemarketplace_idATVPDKIKX0DER1.size_class.Alpha.headwear_sizemarketplace_idATVPDKIKX0DER1.size_to">'Dropdown Lists'!$CD$4:$CD$14</definedName>
    <definedName name="HATheadwear_sizemarketplace_idATVPDKIKX0DER1.size_system.as6.age_range_description.value.Adult.headwear_sizemarketplace_idATVPDKIKX0DER1.size_class.Alpha.headwear_sizemarketplace_idATVPDKIKX0DER1.size_to">'Dropdown Lists'!$CD$4:$CD$14</definedName>
    <definedName name="HATheadwear_sizemarketplace_idATVPDKIKX0DER1.size_system.as6.age_range_description.value.Toddler.headwear_sizemarketplace_idATVPDKIKX0DER1.size_class.Alpha.headwear_sizemarketplace_idATVPDKIKX0DER1.size_to">'Dropdown Lists'!$CD$4:$CD$14</definedName>
    <definedName name="HATheadwear_sizemarketplace_idATVPDKIKX0DER1.size_system.as6.age_range_description.value.Infant.headwear_sizemarketplace_idATVPDKIKX0DER1.size_class.Alpha.headwear_sizemarketplace_idATVPDKIKX0DER1.size_to">'Dropdown Lists'!$CD$4:$CD$14</definedName>
    <definedName name="HATheadwear_sizemarketplace_idATVPDKIKX0DER1.size_system.as6.age_range_description.value.Kid.headwear_sizemarketplace_idATVPDKIKX0DER1.size_class.Alpha.headwear_sizemarketplace_idATVPDKIKX0DER1.size_to">'Dropdown Lists'!$CD$4:$CD$14</definedName>
    <definedName name="HATheadwear_sizemarketplace_idATVPDKIKX0DER1.size_system.as6.age_range_description.value.Baby.headwear_sizemarketplace_idATVPDKIKX0DER1.size_class.Alpha.headwear_sizemarketplace_idATVPDKIKX0DER1.size_to">'Dropdown Lists'!$CD$4:$CD$14</definedName>
    <definedName name="HATheadwear_sizemarketplace_idATVPDKIKX0DER1.size_system.as6.age_range_description.value.Erwachsener.headwear_sizemarketplace_idATVPDKIKX0DER1.size_class.Alpha.headwear_sizemarketplace_idATVPDKIKX0DER1.size_to">'Dropdown Lists'!$CD$4:$CD$14</definedName>
    <definedName name="HATheadwear_sizemarketplace_idATVPDKIKX0DER1.size_system.as6.age_range_description.value.Kleinkind.headwear_sizemarketplace_idATVPDKIKX0DER1.size_class.Alpha.headwear_sizemarketplace_idATVPDKIKX0DER1.size_to">'Dropdown Lists'!$CD$4:$CD$14</definedName>
    <definedName name="HATheadwear_sizemarketplace_idATVPDKIKX0DER1.size_system.as6.age_range_description.value.Kind.headwear_sizemarketplace_idATVPDKIKX0DER1.size_class.Alpha.headwear_sizemarketplace_idATVPDKIKX0DER1.size_to">'Dropdown Lists'!$CD$4:$CD$14</definedName>
    <definedName name="HATheadwear_sizemarketplace_idATVPDKIKX0DER1.size_system.as6.age_range_description.value.Adulte.headwear_sizemarketplace_idATVPDKIKX0DER1.size_class.Alpha.headwear_sizemarketplace_idATVPDKIKX0DER1.size_to">'Dropdown Lists'!$CD$4:$CD$14</definedName>
    <definedName name="HATheadwear_sizemarketplace_idATVPDKIKX0DER1.size_system.as6.age_range_description.value.Toutpetit.headwear_sizemarketplace_idATVPDKIKX0DER1.size_class.Alpha.headwear_sizemarketplace_idATVPDKIKX0DER1.size_to">'Dropdown Lists'!$CD$4:$CD$14</definedName>
    <definedName name="HATheadwear_sizemarketplace_idATVPDKIKX0DER1.size_system.as6.age_range_description.value.Nourrisson.headwear_sizemarketplace_idATVPDKIKX0DER1.size_class.Alpha.headwear_sizemarketplace_idATVPDKIKX0DER1.size_to">'Dropdown Lists'!$CD$4:$CD$14</definedName>
    <definedName name="HATheadwear_sizemarketplace_idATVPDKIKX0DER1.size_system.as6.age_range_description.value.Enfant.headwear_sizemarketplace_idATVPDKIKX0DER1.size_class.Alpha.headwear_sizemarketplace_idATVPDKIKX0DER1.size_to">'Dropdown Lists'!$CD$4:$CD$14</definedName>
    <definedName name="HATheadwear_sizemarketplace_idATVPDKIKX0DER1.size_system.as6.age_range_description.value.Adulto.headwear_sizemarketplace_idATVPDKIKX0DER1.size_class.Alpha.headwear_sizemarketplace_idATVPDKIKX0DER1.size_to">'Dropdown Lists'!$CD$4:$CD$14</definedName>
    <definedName name="HATheadwear_sizemarketplace_idATVPDKIKX0DER1.size_system.as6.age_range_description.value.Niñospequeños.headwear_sizemarketplace_idATVPDKIKX0DER1.size_class.Alpha.headwear_sizemarketplace_idATVPDKIKX0DER1.size_to">'Dropdown Lists'!$CD$4:$CD$14</definedName>
    <definedName name="HATheadwear_sizemarketplace_idATVPDKIKX0DER1.size_system.as6.age_range_description.value.Infante.headwear_sizemarketplace_idATVPDKIKX0DER1.size_class.Alpha.headwear_sizemarketplace_idATVPDKIKX0DER1.size_to">'Dropdown Lists'!$CD$4:$CD$14</definedName>
    <definedName name="HATheadwear_sizemarketplace_idATVPDKIKX0DER1.size_system.as6.age_range_description.value.Niño.headwear_sizemarketplace_idATVPDKIKX0DER1.size_class.Alpha.headwear_sizemarketplace_idATVPDKIKX0DER1.size_to">'Dropdown Lists'!$CD$4:$CD$14</definedName>
    <definedName name="HATheadwear_sizemarketplace_idATVPDKIKX0DER1.size_system.as6.age_range_description.value.Bambino.headwear_sizemarketplace_idATVPDKIKX0DER1.size_class.Alpha.headwear_sizemarketplace_idATVPDKIKX0DER1.size_to">'Dropdown Lists'!$CD$4:$CD$14</definedName>
    <definedName name="HATheadwear_sizemarketplace_idATVPDKIKX0DER1.size_system.as6.age_range_description.value.Neonato.headwear_sizemarketplace_idATVPDKIKX0DER1.size_class.Alpha.headwear_sizemarketplace_idATVPDKIKX0DER1.size_to">'Dropdown Lists'!$CD$4:$CD$14</definedName>
    <definedName name="HATheadwear_sizemarketplace_idATVPDKIKX0DER1.size_system.as6.age_range_description.value.Ragazzo.headwear_sizemarketplace_idATVPDKIKX0DER1.size_class.Alpha.headwear_sizemarketplace_idATVPDKIKX0DER1.size_to">'Dropdown Lists'!$CD$4:$CD$14</definedName>
    <definedName name="HATheadwear_sizemarketplace_idATVPDKIKX0DER1.size_system.as6.age_range_description.value.Volwassene.headwear_sizemarketplace_idATVPDKIKX0DER1.size_class.Alpha.headwear_sizemarketplace_idATVPDKIKX0DER1.size_to">'Dropdown Lists'!$CD$4:$CD$14</definedName>
    <definedName name="HATheadwear_sizemarketplace_idATVPDKIKX0DER1.size_system.as6.age_range_description.value.Peuter.headwear_sizemarketplace_idATVPDKIKX0DER1.size_class.Alpha.headwear_sizemarketplace_idATVPDKIKX0DER1.size_to">'Dropdown Lists'!$CD$4:$CD$14</definedName>
    <definedName name="HATheadwear_sizemarketplace_idATVPDKIKX0DER1.size_system.as6.age_range_description.value.Kleuter.headwear_sizemarketplace_idATVPDKIKX0DER1.size_class.Alpha.headwear_sizemarketplace_idATVPDKIKX0DER1.size_to">'Dropdown Lists'!$CD$4:$CD$14</definedName>
    <definedName name="HATheadwear_sizemarketplace_idATVPDKIKX0DER1.size_system.as6.age_range_description.value.Dladorosłych.headwear_sizemarketplace_idATVPDKIKX0DER1.size_class.Alpha.headwear_sizemarketplace_idATVPDKIKX0DER1.size_to">'Dropdown Lists'!$CD$4:$CD$14</definedName>
    <definedName name="HATheadwear_sizemarketplace_idATVPDKIKX0DER1.size_system.as6.age_range_description.value.Maluch.headwear_sizemarketplace_idATVPDKIKX0DER1.size_class.Alpha.headwear_sizemarketplace_idATVPDKIKX0DER1.size_to">'Dropdown Lists'!$CD$4:$CD$14</definedName>
    <definedName name="HATheadwear_sizemarketplace_idATVPDKIKX0DER1.size_system.as6.age_range_description.value.Dlanoworodków.headwear_sizemarketplace_idATVPDKIKX0DER1.size_class.Alpha.headwear_sizemarketplace_idATVPDKIKX0DER1.size_to">'Dropdown Lists'!$CD$4:$CD$14</definedName>
    <definedName name="HATheadwear_sizemarketplace_idATVPDKIKX0DER1.size_system.as6.age_range_description.value.Dziecko.headwear_sizemarketplace_idATVPDKIKX0DER1.size_class.Alpha.headwear_sizemarketplace_idATVPDKIKX0DER1.size_to">'Dropdown Lists'!$CD$4:$CD$14</definedName>
    <definedName name="HATheadwear_sizemarketplace_idATVPDKIKX0DER1.size_system.as6.age_range_description.value.Vuxen.headwear_sizemarketplace_idATVPDKIKX0DER1.size_class.Alpha.headwear_sizemarketplace_idATVPDKIKX0DER1.size_to">'Dropdown Lists'!$CD$4:$CD$14</definedName>
    <definedName name="HATheadwear_sizemarketplace_idATVPDKIKX0DER1.size_system.as6.age_range_description.value.Småbarn.headwear_sizemarketplace_idATVPDKIKX0DER1.size_class.Alpha.headwear_sizemarketplace_idATVPDKIKX0DER1.size_to">'Dropdown Lists'!$CD$4:$CD$14</definedName>
    <definedName name="HATheadwear_sizemarketplace_idATVPDKIKX0DER1.size_system.as6.age_range_description.value.Spädbarn.headwear_sizemarketplace_idATVPDKIKX0DER1.size_class.Alpha.headwear_sizemarketplace_idATVPDKIKX0DER1.size_to">'Dropdown Lists'!$CD$4:$CD$14</definedName>
    <definedName name="HATheadwear_sizemarketplace_idATVPDKIKX0DER1.size_system.as6.age_range_description.value.Barn.headwear_sizemarketplace_idATVPDKIKX0DER1.size_class.Alpha.headwear_sizemarketplace_idATVPDKIKX0DER1.size_to">'Dropdown Lists'!$CD$4:$CD$14</definedName>
    <definedName name="HATheadwear_sizemarketplace_idATVPDKIKX0DER1.size_system.as8.age_range_description.value.Adult.headwear_sizemarketplace_idATVPDKIKX0DER1.size_class.Alpha.headwear_sizemarketplace_idATVPDKIKX0DER1.size_to">'Dropdown Lists'!$CD$4:$CD$14</definedName>
    <definedName name="HATheadwear_sizemarketplace_idATVPDKIKX0DER1.size_system.as8.age_range_description.value.Toddler.headwear_sizemarketplace_idATVPDKIKX0DER1.size_class.Alpha.headwear_sizemarketplace_idATVPDKIKX0DER1.size_to">'Dropdown Lists'!$CD$4:$CD$14</definedName>
    <definedName name="HATheadwear_sizemarketplace_idATVPDKIKX0DER1.size_system.as8.age_range_description.value.Infant.headwear_sizemarketplace_idATVPDKIKX0DER1.size_class.Alpha.headwear_sizemarketplace_idATVPDKIKX0DER1.size_to">'Dropdown Lists'!$CD$4:$CD$14</definedName>
    <definedName name="HATheadwear_sizemarketplace_idATVPDKIKX0DER1.size_system.as8.age_range_description.value.Kid.headwear_sizemarketplace_idATVPDKIKX0DER1.size_class.Alpha.headwear_sizemarketplace_idATVPDKIKX0DER1.size_to">'Dropdown Lists'!$CD$4:$CD$14</definedName>
    <definedName name="HATheadwear_sizemarketplace_idATVPDKIKX0DER1.size_system.as8.age_range_description.value.Baby.headwear_sizemarketplace_idATVPDKIKX0DER1.size_class.Alpha.headwear_sizemarketplace_idATVPDKIKX0DER1.size_to">'Dropdown Lists'!$CD$4:$CD$14</definedName>
    <definedName name="HATheadwear_sizemarketplace_idATVPDKIKX0DER1.size_system.as8.age_range_description.value.Erwachsener.headwear_sizemarketplace_idATVPDKIKX0DER1.size_class.Alpha.headwear_sizemarketplace_idATVPDKIKX0DER1.size_to">'Dropdown Lists'!$CD$4:$CD$14</definedName>
    <definedName name="HATheadwear_sizemarketplace_idATVPDKIKX0DER1.size_system.as8.age_range_description.value.Kleinkind.headwear_sizemarketplace_idATVPDKIKX0DER1.size_class.Alpha.headwear_sizemarketplace_idATVPDKIKX0DER1.size_to">'Dropdown Lists'!$CD$4:$CD$14</definedName>
    <definedName name="HATheadwear_sizemarketplace_idATVPDKIKX0DER1.size_system.as8.age_range_description.value.Kind.headwear_sizemarketplace_idATVPDKIKX0DER1.size_class.Alpha.headwear_sizemarketplace_idATVPDKIKX0DER1.size_to">'Dropdown Lists'!$CD$4:$CD$14</definedName>
    <definedName name="HATheadwear_sizemarketplace_idATVPDKIKX0DER1.size_system.as8.age_range_description.value.Adulte.headwear_sizemarketplace_idATVPDKIKX0DER1.size_class.Alpha.headwear_sizemarketplace_idATVPDKIKX0DER1.size_to">'Dropdown Lists'!$CD$4:$CD$14</definedName>
    <definedName name="HATheadwear_sizemarketplace_idATVPDKIKX0DER1.size_system.as8.age_range_description.value.Toutpetit.headwear_sizemarketplace_idATVPDKIKX0DER1.size_class.Alpha.headwear_sizemarketplace_idATVPDKIKX0DER1.size_to">'Dropdown Lists'!$CD$4:$CD$14</definedName>
    <definedName name="HATheadwear_sizemarketplace_idATVPDKIKX0DER1.size_system.as8.age_range_description.value.Nourrisson.headwear_sizemarketplace_idATVPDKIKX0DER1.size_class.Alpha.headwear_sizemarketplace_idATVPDKIKX0DER1.size_to">'Dropdown Lists'!$CD$4:$CD$14</definedName>
    <definedName name="HATheadwear_sizemarketplace_idATVPDKIKX0DER1.size_system.as8.age_range_description.value.Enfant.headwear_sizemarketplace_idATVPDKIKX0DER1.size_class.Alpha.headwear_sizemarketplace_idATVPDKIKX0DER1.size_to">'Dropdown Lists'!$CD$4:$CD$14</definedName>
    <definedName name="HATheadwear_sizemarketplace_idATVPDKIKX0DER1.size_system.as8.age_range_description.value.Adulto.headwear_sizemarketplace_idATVPDKIKX0DER1.size_class.Alpha.headwear_sizemarketplace_idATVPDKIKX0DER1.size_to">'Dropdown Lists'!$CD$4:$CD$14</definedName>
    <definedName name="HATheadwear_sizemarketplace_idATVPDKIKX0DER1.size_system.as8.age_range_description.value.Niñospequeños.headwear_sizemarketplace_idATVPDKIKX0DER1.size_class.Alpha.headwear_sizemarketplace_idATVPDKIKX0DER1.size_to">'Dropdown Lists'!$CD$4:$CD$14</definedName>
    <definedName name="HATheadwear_sizemarketplace_idATVPDKIKX0DER1.size_system.as8.age_range_description.value.Infante.headwear_sizemarketplace_idATVPDKIKX0DER1.size_class.Alpha.headwear_sizemarketplace_idATVPDKIKX0DER1.size_to">'Dropdown Lists'!$CD$4:$CD$14</definedName>
    <definedName name="HATheadwear_sizemarketplace_idATVPDKIKX0DER1.size_system.as8.age_range_description.value.Niño.headwear_sizemarketplace_idATVPDKIKX0DER1.size_class.Alpha.headwear_sizemarketplace_idATVPDKIKX0DER1.size_to">'Dropdown Lists'!$CD$4:$CD$14</definedName>
    <definedName name="HATheadwear_sizemarketplace_idATVPDKIKX0DER1.size_system.as8.age_range_description.value.Bambino.headwear_sizemarketplace_idATVPDKIKX0DER1.size_class.Alpha.headwear_sizemarketplace_idATVPDKIKX0DER1.size_to">'Dropdown Lists'!$CD$4:$CD$14</definedName>
    <definedName name="HATheadwear_sizemarketplace_idATVPDKIKX0DER1.size_system.as8.age_range_description.value.Neonato.headwear_sizemarketplace_idATVPDKIKX0DER1.size_class.Alpha.headwear_sizemarketplace_idATVPDKIKX0DER1.size_to">'Dropdown Lists'!$CD$4:$CD$14</definedName>
    <definedName name="HATheadwear_sizemarketplace_idATVPDKIKX0DER1.size_system.as8.age_range_description.value.Ragazzo.headwear_sizemarketplace_idATVPDKIKX0DER1.size_class.Alpha.headwear_sizemarketplace_idATVPDKIKX0DER1.size_to">'Dropdown Lists'!$CD$4:$CD$14</definedName>
    <definedName name="HATheadwear_sizemarketplace_idATVPDKIKX0DER1.size_system.as8.age_range_description.value.Volwassene.headwear_sizemarketplace_idATVPDKIKX0DER1.size_class.Alpha.headwear_sizemarketplace_idATVPDKIKX0DER1.size_to">'Dropdown Lists'!$CD$4:$CD$14</definedName>
    <definedName name="HATheadwear_sizemarketplace_idATVPDKIKX0DER1.size_system.as8.age_range_description.value.Peuter.headwear_sizemarketplace_idATVPDKIKX0DER1.size_class.Alpha.headwear_sizemarketplace_idATVPDKIKX0DER1.size_to">'Dropdown Lists'!$CD$4:$CD$14</definedName>
    <definedName name="HATheadwear_sizemarketplace_idATVPDKIKX0DER1.size_system.as8.age_range_description.value.Kleuter.headwear_sizemarketplace_idATVPDKIKX0DER1.size_class.Alpha.headwear_sizemarketplace_idATVPDKIKX0DER1.size_to">'Dropdown Lists'!$CD$4:$CD$14</definedName>
    <definedName name="HATheadwear_sizemarketplace_idATVPDKIKX0DER1.size_system.as8.age_range_description.value.Dladorosłych.headwear_sizemarketplace_idATVPDKIKX0DER1.size_class.Alpha.headwear_sizemarketplace_idATVPDKIKX0DER1.size_to">'Dropdown Lists'!$CD$4:$CD$14</definedName>
    <definedName name="HATheadwear_sizemarketplace_idATVPDKIKX0DER1.size_system.as8.age_range_description.value.Maluch.headwear_sizemarketplace_idATVPDKIKX0DER1.size_class.Alpha.headwear_sizemarketplace_idATVPDKIKX0DER1.size_to">'Dropdown Lists'!$CD$4:$CD$14</definedName>
    <definedName name="HATheadwear_sizemarketplace_idATVPDKIKX0DER1.size_system.as8.age_range_description.value.Dlanoworodków.headwear_sizemarketplace_idATVPDKIKX0DER1.size_class.Alpha.headwear_sizemarketplace_idATVPDKIKX0DER1.size_to">'Dropdown Lists'!$CD$4:$CD$14</definedName>
    <definedName name="HATheadwear_sizemarketplace_idATVPDKIKX0DER1.size_system.as8.age_range_description.value.Dziecko.headwear_sizemarketplace_idATVPDKIKX0DER1.size_class.Alpha.headwear_sizemarketplace_idATVPDKIKX0DER1.size_to">'Dropdown Lists'!$CD$4:$CD$14</definedName>
    <definedName name="HATheadwear_sizemarketplace_idATVPDKIKX0DER1.size_system.as8.age_range_description.value.Vuxen.headwear_sizemarketplace_idATVPDKIKX0DER1.size_class.Alpha.headwear_sizemarketplace_idATVPDKIKX0DER1.size_to">'Dropdown Lists'!$CD$4:$CD$14</definedName>
    <definedName name="HATheadwear_sizemarketplace_idATVPDKIKX0DER1.size_system.as8.age_range_description.value.Småbarn.headwear_sizemarketplace_idATVPDKIKX0DER1.size_class.Alpha.headwear_sizemarketplace_idATVPDKIKX0DER1.size_to">'Dropdown Lists'!$CD$4:$CD$14</definedName>
    <definedName name="HATheadwear_sizemarketplace_idATVPDKIKX0DER1.size_system.as8.age_range_description.value.Spädbarn.headwear_sizemarketplace_idATVPDKIKX0DER1.size_class.Alpha.headwear_sizemarketplace_idATVPDKIKX0DER1.size_to">'Dropdown Lists'!$CD$4:$CD$14</definedName>
    <definedName name="HATheadwear_sizemarketplace_idATVPDKIKX0DER1.size_system.as8.age_range_description.value.Barn.headwear_sizemarketplace_idATVPDKIKX0DER1.size_class.Alpha.headwear_sizemarketplace_idATVPDKIKX0DER1.size_to">'Dropdown Lists'!$CD$4:$CD$14</definedName>
    <definedName name="HATheadwear_sizemarketplace_idATVPDKIKX0DER1.size_system.as8.headwear_sizemarketplace_idATVPDKIKX0DER1.size_class.Numeric.headwear_sizemarketplace_idATVPDKIKX0DER1.size_to">'Dropdown Lists'!$CE$4:$CE$32</definedName>
    <definedName name="HATheadwear_sizemarketplace_idATVPDKIKX0DER1.size_system.as7.headwear_sizemarketplace_idATVPDKIKX0DER1.size_class.Age.headwear_sizemarketplace_idATVPDKIKX0DER1.size_to">'Dropdown Lists'!$CF$4:$CF$34</definedName>
    <definedName name="HATheadwear_sizemarketplace_idATVPDKIKX0DER1.size_system.as3.age_range_description.value.Infant.headwear_sizemarketplace_idATVPDKIKX0DER1.size_class.Age.headwear_sizemarketplace_idATVPDKIKX0DER1.size_to">'Dropdown Lists'!$CG$4:$CG$12</definedName>
    <definedName name="HATheadwear_sizemarketplace_idATVPDKIKX0DER1.size_system.as3.age_range_description.value.Baby.headwear_sizemarketplace_idATVPDKIKX0DER1.size_class.Age.headwear_sizemarketplace_idATVPDKIKX0DER1.size_to">'Dropdown Lists'!$CG$4:$CG$12</definedName>
    <definedName name="HATheadwear_sizemarketplace_idATVPDKIKX0DER1.size_system.as3.age_range_description.value.Nourrisson.headwear_sizemarketplace_idATVPDKIKX0DER1.size_class.Age.headwear_sizemarketplace_idATVPDKIKX0DER1.size_to">'Dropdown Lists'!$CG$4:$CG$12</definedName>
    <definedName name="HATheadwear_sizemarketplace_idATVPDKIKX0DER1.size_system.as3.age_range_description.value.Infante.headwear_sizemarketplace_idATVPDKIKX0DER1.size_class.Age.headwear_sizemarketplace_idATVPDKIKX0DER1.size_to">'Dropdown Lists'!$CG$4:$CG$12</definedName>
    <definedName name="HATheadwear_sizemarketplace_idATVPDKIKX0DER1.size_system.as3.age_range_description.value.Neonato.headwear_sizemarketplace_idATVPDKIKX0DER1.size_class.Age.headwear_sizemarketplace_idATVPDKIKX0DER1.size_to">'Dropdown Lists'!$CG$4:$CG$12</definedName>
    <definedName name="HATheadwear_sizemarketplace_idATVPDKIKX0DER1.size_system.as3.age_range_description.value.Kleuter.headwear_sizemarketplace_idATVPDKIKX0DER1.size_class.Age.headwear_sizemarketplace_idATVPDKIKX0DER1.size_to">'Dropdown Lists'!$CG$4:$CG$12</definedName>
    <definedName name="HATheadwear_sizemarketplace_idATVPDKIKX0DER1.size_system.as3.age_range_description.value.Dlanoworodków.headwear_sizemarketplace_idATVPDKIKX0DER1.size_class.Age.headwear_sizemarketplace_idATVPDKIKX0DER1.size_to">'Dropdown Lists'!$CG$4:$CG$12</definedName>
    <definedName name="HATheadwear_sizemarketplace_idATVPDKIKX0DER1.size_system.as3.age_range_description.value.Spädbarn.headwear_sizemarketplace_idATVPDKIKX0DER1.size_class.Age.headwear_sizemarketplace_idATVPDKIKX0DER1.size_to">'Dropdown Lists'!$CG$4:$CG$12</definedName>
    <definedName name="HATheadwear_sizemarketplace_idATVPDKIKX0DER1.size_system.as4.age_range_description.value.Infant.headwear_sizemarketplace_idATVPDKIKX0DER1.size_class.Age.headwear_sizemarketplace_idATVPDKIKX0DER1.size_to">'Dropdown Lists'!$CG$4:$CG$12</definedName>
    <definedName name="HATheadwear_sizemarketplace_idATVPDKIKX0DER1.size_system.as4.age_range_description.value.Baby.headwear_sizemarketplace_idATVPDKIKX0DER1.size_class.Age.headwear_sizemarketplace_idATVPDKIKX0DER1.size_to">'Dropdown Lists'!$CG$4:$CG$12</definedName>
    <definedName name="HATheadwear_sizemarketplace_idATVPDKIKX0DER1.size_system.as4.age_range_description.value.Nourrisson.headwear_sizemarketplace_idATVPDKIKX0DER1.size_class.Age.headwear_sizemarketplace_idATVPDKIKX0DER1.size_to">'Dropdown Lists'!$CG$4:$CG$12</definedName>
    <definedName name="HATheadwear_sizemarketplace_idATVPDKIKX0DER1.size_system.as4.age_range_description.value.Infante.headwear_sizemarketplace_idATVPDKIKX0DER1.size_class.Age.headwear_sizemarketplace_idATVPDKIKX0DER1.size_to">'Dropdown Lists'!$CG$4:$CG$12</definedName>
    <definedName name="HATheadwear_sizemarketplace_idATVPDKIKX0DER1.size_system.as4.age_range_description.value.Neonato.headwear_sizemarketplace_idATVPDKIKX0DER1.size_class.Age.headwear_sizemarketplace_idATVPDKIKX0DER1.size_to">'Dropdown Lists'!$CG$4:$CG$12</definedName>
    <definedName name="HATheadwear_sizemarketplace_idATVPDKIKX0DER1.size_system.as4.age_range_description.value.Kleuter.headwear_sizemarketplace_idATVPDKIKX0DER1.size_class.Age.headwear_sizemarketplace_idATVPDKIKX0DER1.size_to">'Dropdown Lists'!$CG$4:$CG$12</definedName>
    <definedName name="HATheadwear_sizemarketplace_idATVPDKIKX0DER1.size_system.as4.age_range_description.value.Dlanoworodków.headwear_sizemarketplace_idATVPDKIKX0DER1.size_class.Age.headwear_sizemarketplace_idATVPDKIKX0DER1.size_to">'Dropdown Lists'!$CG$4:$CG$12</definedName>
    <definedName name="HATheadwear_sizemarketplace_idATVPDKIKX0DER1.size_system.as4.age_range_description.value.Spädbarn.headwear_sizemarketplace_idATVPDKIKX0DER1.size_class.Age.headwear_sizemarketplace_idATVPDKIKX0DER1.size_to">'Dropdown Lists'!$CG$4:$CG$12</definedName>
    <definedName name="HATheadwear_sizemarketplace_idATVPDKIKX0DER1.size_system.as6.age_range_description.value.Infant.headwear_sizemarketplace_idATVPDKIKX0DER1.size_class.Age.headwear_sizemarketplace_idATVPDKIKX0DER1.size_to">'Dropdown Lists'!$CG$4:$CG$12</definedName>
    <definedName name="HATheadwear_sizemarketplace_idATVPDKIKX0DER1.size_system.as6.age_range_description.value.Baby.headwear_sizemarketplace_idATVPDKIKX0DER1.size_class.Age.headwear_sizemarketplace_idATVPDKIKX0DER1.size_to">'Dropdown Lists'!$CG$4:$CG$12</definedName>
    <definedName name="HATheadwear_sizemarketplace_idATVPDKIKX0DER1.size_system.as6.age_range_description.value.Nourrisson.headwear_sizemarketplace_idATVPDKIKX0DER1.size_class.Age.headwear_sizemarketplace_idATVPDKIKX0DER1.size_to">'Dropdown Lists'!$CG$4:$CG$12</definedName>
    <definedName name="HATheadwear_sizemarketplace_idATVPDKIKX0DER1.size_system.as6.age_range_description.value.Infante.headwear_sizemarketplace_idATVPDKIKX0DER1.size_class.Age.headwear_sizemarketplace_idATVPDKIKX0DER1.size_to">'Dropdown Lists'!$CG$4:$CG$12</definedName>
    <definedName name="HATheadwear_sizemarketplace_idATVPDKIKX0DER1.size_system.as6.age_range_description.value.Neonato.headwear_sizemarketplace_idATVPDKIKX0DER1.size_class.Age.headwear_sizemarketplace_idATVPDKIKX0DER1.size_to">'Dropdown Lists'!$CG$4:$CG$12</definedName>
    <definedName name="HATheadwear_sizemarketplace_idATVPDKIKX0DER1.size_system.as6.age_range_description.value.Kleuter.headwear_sizemarketplace_idATVPDKIKX0DER1.size_class.Age.headwear_sizemarketplace_idATVPDKIKX0DER1.size_to">'Dropdown Lists'!$CG$4:$CG$12</definedName>
    <definedName name="HATheadwear_sizemarketplace_idATVPDKIKX0DER1.size_system.as6.age_range_description.value.Dlanoworodków.headwear_sizemarketplace_idATVPDKIKX0DER1.size_class.Age.headwear_sizemarketplace_idATVPDKIKX0DER1.size_to">'Dropdown Lists'!$CG$4:$CG$12</definedName>
    <definedName name="HATheadwear_sizemarketplace_idATVPDKIKX0DER1.size_system.as6.age_range_description.value.Spädbarn.headwear_sizemarketplace_idATVPDKIKX0DER1.size_class.Age.headwear_sizemarketplace_idATVPDKIKX0DER1.size_to">'Dropdown Lists'!$CG$4:$CG$12</definedName>
    <definedName name="HATheadwear_sizemarketplace_idATVPDKIKX0DER1.size_system.as8.age_range_description.value.Infant.headwear_sizemarketplace_idATVPDKIKX0DER1.size_class.Age.headwear_sizemarketplace_idATVPDKIKX0DER1.size_to">'Dropdown Lists'!$CG$4:$CG$12</definedName>
    <definedName name="HATheadwear_sizemarketplace_idATVPDKIKX0DER1.size_system.as8.age_range_description.value.Baby.headwear_sizemarketplace_idATVPDKIKX0DER1.size_class.Age.headwear_sizemarketplace_idATVPDKIKX0DER1.size_to">'Dropdown Lists'!$CG$4:$CG$12</definedName>
    <definedName name="HATheadwear_sizemarketplace_idATVPDKIKX0DER1.size_system.as8.age_range_description.value.Nourrisson.headwear_sizemarketplace_idATVPDKIKX0DER1.size_class.Age.headwear_sizemarketplace_idATVPDKIKX0DER1.size_to">'Dropdown Lists'!$CG$4:$CG$12</definedName>
    <definedName name="HATheadwear_sizemarketplace_idATVPDKIKX0DER1.size_system.as8.age_range_description.value.Infante.headwear_sizemarketplace_idATVPDKIKX0DER1.size_class.Age.headwear_sizemarketplace_idATVPDKIKX0DER1.size_to">'Dropdown Lists'!$CG$4:$CG$12</definedName>
    <definedName name="HATheadwear_sizemarketplace_idATVPDKIKX0DER1.size_system.as8.age_range_description.value.Neonato.headwear_sizemarketplace_idATVPDKIKX0DER1.size_class.Age.headwear_sizemarketplace_idATVPDKIKX0DER1.size_to">'Dropdown Lists'!$CG$4:$CG$12</definedName>
    <definedName name="HATheadwear_sizemarketplace_idATVPDKIKX0DER1.size_system.as8.age_range_description.value.Kleuter.headwear_sizemarketplace_idATVPDKIKX0DER1.size_class.Age.headwear_sizemarketplace_idATVPDKIKX0DER1.size_to">'Dropdown Lists'!$CG$4:$CG$12</definedName>
    <definedName name="HATheadwear_sizemarketplace_idATVPDKIKX0DER1.size_system.as8.age_range_description.value.Dlanoworodków.headwear_sizemarketplace_idATVPDKIKX0DER1.size_class.Age.headwear_sizemarketplace_idATVPDKIKX0DER1.size_to">'Dropdown Lists'!$CG$4:$CG$12</definedName>
    <definedName name="HATheadwear_sizemarketplace_idATVPDKIKX0DER1.size_system.as8.age_range_description.value.Spädbarn.headwear_sizemarketplace_idATVPDKIKX0DER1.size_class.Age.headwear_sizemarketplace_idATVPDKIKX0DER1.size_to">'Dropdown Lists'!$CG$4:$CG$12</definedName>
    <definedName name="HATheadwear_sizemarketplace_idATVPDKIKX0DER1.size_system.as7.headwear_sizemarketplace_idATVPDKIKX0DER1.size_class.Numeric.headwear_sizemarketplace_idATVPDKIKX0DER1.size_to">'Dropdown Lists'!$CH$4:$CH$102</definedName>
    <definedName name="HATheadwear_sizemarketplace_idATVPDKIKX0DER1.size_system.as3.headwear_sizemarketplace_idATVPDKIKX0DER1.size_class.Numeric.headwear_sizemarketplace_idATVPDKIKX0DER1.size_to">'Dropdown Lists'!$CI$4:$CI$44</definedName>
    <definedName name="HATheadwear_sizemarketplace_idATVPDKIKX0DER1.size_system.as4.headwear_sizemarketplace_idATVPDKIKX0DER1.size_class.Numeric.headwear_sizemarketplace_idATVPDKIKX0DER1.size_to">'Dropdown Lists'!$CI$4:$CI$44</definedName>
    <definedName name="HATheadwear_sizemarketplace_idATVPDKIKX0DER1.size_system.as6.headwear_sizemarketplace_idATVPDKIKX0DER1.size_class.Numeric.headwear_sizemarketplace_idATVPDKIKX0DER1.size_to">'Dropdown Lists'!$CI$4:$CI$44</definedName>
    <definedName name="HATheadwear_sizemarketplace_idATVPDKIKX0DER1.size_system.as2.headwear_sizemarketplace_idATVPDKIKX0DER1.size_class.Alpha.headwear_sizemarketplace_idATVPDKIKX0DER1.size_to">'Dropdown Lists'!$CJ$4:$CJ$14</definedName>
    <definedName name="HATheadwear_sizemarketplace_idATVPDKIKX0DER1.size_system.as2.headwear_sizemarketplace_idATVPDKIKX0DER1.size_class.Age.headwear_sizemarketplace_idATVPDKIKX0DER1.size_to">'Dropdown Lists'!$CK$4:$CK$32</definedName>
    <definedName name="HATheadwear_sizemarketplace_idATVPDKIKX0DER1.size_system.as7.headwear_sizemarketplace_idATVPDKIKX0DER1.size_class.Alpha.headwear_sizemarketplace_idATVPDKIKX0DER1.size_to">'Dropdown Lists'!$CL$4:$CL$46</definedName>
    <definedName name="HATheadwear_sizemarketplace_idATVPDKIKX0DER1.size_system.US.headwear_sizemarketplace_idATVPDKIKX0DER1.size_class.Alpha.headwear_sizemarketplace_idATVPDKIKX0DER1.size_to">'Dropdown Lists'!$CM$4:$CM$14</definedName>
    <definedName name="HATheadwear_sizemarketplace_idATVPDKIKX0DER1.size_system.as3.age_range_description.value.Kid.headwear_sizemarketplace_idATVPDKIKX0DER1.size_class.Age.headwear_sizemarketplace_idATVPDKIKX0DER1.size_to">'Dropdown Lists'!$CN$4:$CN$22</definedName>
    <definedName name="HATheadwear_sizemarketplace_idATVPDKIKX0DER1.size_system.as3.age_range_description.value.Kind.headwear_sizemarketplace_idATVPDKIKX0DER1.size_class.Age.headwear_sizemarketplace_idATVPDKIKX0DER1.size_to">'Dropdown Lists'!$CN$4:$CN$22</definedName>
    <definedName name="HATheadwear_sizemarketplace_idATVPDKIKX0DER1.size_system.as3.age_range_description.value.Enfant.headwear_sizemarketplace_idATVPDKIKX0DER1.size_class.Age.headwear_sizemarketplace_idATVPDKIKX0DER1.size_to">'Dropdown Lists'!$CN$4:$CN$22</definedName>
    <definedName name="HATheadwear_sizemarketplace_idATVPDKIKX0DER1.size_system.as3.age_range_description.value.Niño.headwear_sizemarketplace_idATVPDKIKX0DER1.size_class.Age.headwear_sizemarketplace_idATVPDKIKX0DER1.size_to">'Dropdown Lists'!$CN$4:$CN$22</definedName>
    <definedName name="HATheadwear_sizemarketplace_idATVPDKIKX0DER1.size_system.as3.age_range_description.value.Ragazzo.headwear_sizemarketplace_idATVPDKIKX0DER1.size_class.Age.headwear_sizemarketplace_idATVPDKIKX0DER1.size_to">'Dropdown Lists'!$CN$4:$CN$22</definedName>
    <definedName name="HATheadwear_sizemarketplace_idATVPDKIKX0DER1.size_system.as3.age_range_description.value.Dziecko.headwear_sizemarketplace_idATVPDKIKX0DER1.size_class.Age.headwear_sizemarketplace_idATVPDKIKX0DER1.size_to">'Dropdown Lists'!$CN$4:$CN$22</definedName>
    <definedName name="HATheadwear_sizemarketplace_idATVPDKIKX0DER1.size_system.as3.age_range_description.value.Barn.headwear_sizemarketplace_idATVPDKIKX0DER1.size_class.Age.headwear_sizemarketplace_idATVPDKIKX0DER1.size_to">'Dropdown Lists'!$CN$4:$CN$22</definedName>
    <definedName name="HATheadwear_sizemarketplace_idATVPDKIKX0DER1.size_system.as4.age_range_description.value.Kid.headwear_sizemarketplace_idATVPDKIKX0DER1.size_class.Age.headwear_sizemarketplace_idATVPDKIKX0DER1.size_to">'Dropdown Lists'!$CN$4:$CN$22</definedName>
    <definedName name="HATheadwear_sizemarketplace_idATVPDKIKX0DER1.size_system.as4.age_range_description.value.Kind.headwear_sizemarketplace_idATVPDKIKX0DER1.size_class.Age.headwear_sizemarketplace_idATVPDKIKX0DER1.size_to">'Dropdown Lists'!$CN$4:$CN$22</definedName>
    <definedName name="HATheadwear_sizemarketplace_idATVPDKIKX0DER1.size_system.as4.age_range_description.value.Enfant.headwear_sizemarketplace_idATVPDKIKX0DER1.size_class.Age.headwear_sizemarketplace_idATVPDKIKX0DER1.size_to">'Dropdown Lists'!$CN$4:$CN$22</definedName>
    <definedName name="HATheadwear_sizemarketplace_idATVPDKIKX0DER1.size_system.as4.age_range_description.value.Niño.headwear_sizemarketplace_idATVPDKIKX0DER1.size_class.Age.headwear_sizemarketplace_idATVPDKIKX0DER1.size_to">'Dropdown Lists'!$CN$4:$CN$22</definedName>
    <definedName name="HATheadwear_sizemarketplace_idATVPDKIKX0DER1.size_system.as4.age_range_description.value.Ragazzo.headwear_sizemarketplace_idATVPDKIKX0DER1.size_class.Age.headwear_sizemarketplace_idATVPDKIKX0DER1.size_to">'Dropdown Lists'!$CN$4:$CN$22</definedName>
    <definedName name="HATheadwear_sizemarketplace_idATVPDKIKX0DER1.size_system.as4.age_range_description.value.Dziecko.headwear_sizemarketplace_idATVPDKIKX0DER1.size_class.Age.headwear_sizemarketplace_idATVPDKIKX0DER1.size_to">'Dropdown Lists'!$CN$4:$CN$22</definedName>
    <definedName name="HATheadwear_sizemarketplace_idATVPDKIKX0DER1.size_system.as4.age_range_description.value.Barn.headwear_sizemarketplace_idATVPDKIKX0DER1.size_class.Age.headwear_sizemarketplace_idATVPDKIKX0DER1.size_to">'Dropdown Lists'!$CN$4:$CN$22</definedName>
    <definedName name="HATheadwear_sizemarketplace_idATVPDKIKX0DER1.size_system.as6.age_range_description.value.Kid.headwear_sizemarketplace_idATVPDKIKX0DER1.size_class.Age.headwear_sizemarketplace_idATVPDKIKX0DER1.size_to">'Dropdown Lists'!$CN$4:$CN$22</definedName>
    <definedName name="HATheadwear_sizemarketplace_idATVPDKIKX0DER1.size_system.as6.age_range_description.value.Kind.headwear_sizemarketplace_idATVPDKIKX0DER1.size_class.Age.headwear_sizemarketplace_idATVPDKIKX0DER1.size_to">'Dropdown Lists'!$CN$4:$CN$22</definedName>
    <definedName name="HATheadwear_sizemarketplace_idATVPDKIKX0DER1.size_system.as6.age_range_description.value.Enfant.headwear_sizemarketplace_idATVPDKIKX0DER1.size_class.Age.headwear_sizemarketplace_idATVPDKIKX0DER1.size_to">'Dropdown Lists'!$CN$4:$CN$22</definedName>
    <definedName name="HATheadwear_sizemarketplace_idATVPDKIKX0DER1.size_system.as6.age_range_description.value.Niño.headwear_sizemarketplace_idATVPDKIKX0DER1.size_class.Age.headwear_sizemarketplace_idATVPDKIKX0DER1.size_to">'Dropdown Lists'!$CN$4:$CN$22</definedName>
    <definedName name="HATheadwear_sizemarketplace_idATVPDKIKX0DER1.size_system.as6.age_range_description.value.Ragazzo.headwear_sizemarketplace_idATVPDKIKX0DER1.size_class.Age.headwear_sizemarketplace_idATVPDKIKX0DER1.size_to">'Dropdown Lists'!$CN$4:$CN$22</definedName>
    <definedName name="HATheadwear_sizemarketplace_idATVPDKIKX0DER1.size_system.as6.age_range_description.value.Dziecko.headwear_sizemarketplace_idATVPDKIKX0DER1.size_class.Age.headwear_sizemarketplace_idATVPDKIKX0DER1.size_to">'Dropdown Lists'!$CN$4:$CN$22</definedName>
    <definedName name="HATheadwear_sizemarketplace_idATVPDKIKX0DER1.size_system.as6.age_range_description.value.Barn.headwear_sizemarketplace_idATVPDKIKX0DER1.size_class.Age.headwear_sizemarketplace_idATVPDKIKX0DER1.size_to">'Dropdown Lists'!$CN$4:$CN$22</definedName>
    <definedName name="HATheadwear_sizemarketplace_idATVPDKIKX0DER1.size_system.as8.age_range_description.value.Kid.headwear_sizemarketplace_idATVPDKIKX0DER1.size_class.Age.headwear_sizemarketplace_idATVPDKIKX0DER1.size_to">'Dropdown Lists'!$CN$4:$CN$22</definedName>
    <definedName name="HATheadwear_sizemarketplace_idATVPDKIKX0DER1.size_system.as8.age_range_description.value.Kind.headwear_sizemarketplace_idATVPDKIKX0DER1.size_class.Age.headwear_sizemarketplace_idATVPDKIKX0DER1.size_to">'Dropdown Lists'!$CN$4:$CN$22</definedName>
    <definedName name="HATheadwear_sizemarketplace_idATVPDKIKX0DER1.size_system.as8.age_range_description.value.Enfant.headwear_sizemarketplace_idATVPDKIKX0DER1.size_class.Age.headwear_sizemarketplace_idATVPDKIKX0DER1.size_to">'Dropdown Lists'!$CN$4:$CN$22</definedName>
    <definedName name="HATheadwear_sizemarketplace_idATVPDKIKX0DER1.size_system.as8.age_range_description.value.Niño.headwear_sizemarketplace_idATVPDKIKX0DER1.size_class.Age.headwear_sizemarketplace_idATVPDKIKX0DER1.size_to">'Dropdown Lists'!$CN$4:$CN$22</definedName>
    <definedName name="HATheadwear_sizemarketplace_idATVPDKIKX0DER1.size_system.as8.age_range_description.value.Ragazzo.headwear_sizemarketplace_idATVPDKIKX0DER1.size_class.Age.headwear_sizemarketplace_idATVPDKIKX0DER1.size_to">'Dropdown Lists'!$CN$4:$CN$22</definedName>
    <definedName name="HATheadwear_sizemarketplace_idATVPDKIKX0DER1.size_system.as8.age_range_description.value.Dziecko.headwear_sizemarketplace_idATVPDKIKX0DER1.size_class.Age.headwear_sizemarketplace_idATVPDKIKX0DER1.size_to">'Dropdown Lists'!$CN$4:$CN$22</definedName>
    <definedName name="HATheadwear_sizemarketplace_idATVPDKIKX0DER1.size_system.as8.age_range_description.value.Barn.headwear_sizemarketplace_idATVPDKIKX0DER1.size_class.Age.headwear_sizemarketplace_idATVPDKIKX0DER1.size_to">'Dropdown Lists'!$CN$4:$CN$22</definedName>
    <definedName name="HATheadwear_sizemarketplace_idATVPDKIKX0DER1.size_system.US.headwear_sizemarketplace_idATVPDKIKX0DER1.size_class.Numeric.headwear_sizemarketplace_idATVPDKIKX0DER1.size_to">'Dropdown Lists'!$CO$4:$CO$33</definedName>
    <definedName name="HATheadwear_sizemarketplace_idATVPDKIKX0DER1.size_system.as2.headwear_sizemarketplace_idATVPDKIKX0DER1.size_class.Numeric.headwear_sizemarketplace_idATVPDKIKX0DER1.size_to">'Dropdown Lists'!$CO$4:$CO$33</definedName>
    <definedName name="HATheadwear_sizemarketplace_idATVPDKIKX0DER1.size_system.as7.headwear_sizemarketplace_idATVPDKIKX0DER1.size_class.NumericGO.headwear_sizemarketplace_idATVPDKIKX0DER1.size_to">'Dropdown Lists'!$CP$4:$CP$54</definedName>
    <definedName name="HATheadwear_sizemarketplace_idATVPDKIKX0DER1.size_system.as5.target_gender.value.Female.age_range_description.value.Kid.headwear_sizemarketplace_idATVPDKIKX0DER1.size_class.Age.headwear_sizemarketplace_idATVPDKIKX0DER1.size_to">'Dropdown Lists'!$CQ$4:$CQ$20</definedName>
    <definedName name="HATheadwear_sizemarketplace_idATVPDKIKX0DER1.size_system.as5.target_gender.value.Male.age_range_description.value.Kid.headwear_sizemarketplace_idATVPDKIKX0DER1.size_class.Age.headwear_sizemarketplace_idATVPDKIKX0DER1.size_to">'Dropdown Lists'!$CQ$4:$CQ$20</definedName>
    <definedName name="HATheadwear_sizemarketplace_idATVPDKIKX0DER1.size_system.as5.target_gender.value.Unisex.age_range_description.value.Kid.headwear_sizemarketplace_idATVPDKIKX0DER1.size_class.Age.headwear_sizemarketplace_idATVPDKIKX0DER1.size_to">'Dropdown Lists'!$CQ$4:$CQ$20</definedName>
    <definedName name="HATheadwear_sizemarketplace_idATVPDKIKX0DER1.size_system.as3.age_range_description.value.Toddler.headwear_sizemarketplace_idATVPDKIKX0DER1.size_class.Age.headwear_sizemarketplace_idATVPDKIKX0DER1.size_to">'Dropdown Lists'!$CR$4:$CR$14</definedName>
    <definedName name="HATheadwear_sizemarketplace_idATVPDKIKX0DER1.size_system.as3.age_range_description.value.Kleinkind.headwear_sizemarketplace_idATVPDKIKX0DER1.size_class.Age.headwear_sizemarketplace_idATVPDKIKX0DER1.size_to">'Dropdown Lists'!$CR$4:$CR$14</definedName>
    <definedName name="HATheadwear_sizemarketplace_idATVPDKIKX0DER1.size_system.as3.age_range_description.value.Toutpetit.headwear_sizemarketplace_idATVPDKIKX0DER1.size_class.Age.headwear_sizemarketplace_idATVPDKIKX0DER1.size_to">'Dropdown Lists'!$CR$4:$CR$14</definedName>
    <definedName name="HATheadwear_sizemarketplace_idATVPDKIKX0DER1.size_system.as3.age_range_description.value.Niñospequeños.headwear_sizemarketplace_idATVPDKIKX0DER1.size_class.Age.headwear_sizemarketplace_idATVPDKIKX0DER1.size_to">'Dropdown Lists'!$CR$4:$CR$14</definedName>
    <definedName name="HATheadwear_sizemarketplace_idATVPDKIKX0DER1.size_system.as3.age_range_description.value.Bambino.headwear_sizemarketplace_idATVPDKIKX0DER1.size_class.Age.headwear_sizemarketplace_idATVPDKIKX0DER1.size_to">'Dropdown Lists'!$CR$4:$CR$14</definedName>
    <definedName name="HATheadwear_sizemarketplace_idATVPDKIKX0DER1.size_system.as3.age_range_description.value.Peuter.headwear_sizemarketplace_idATVPDKIKX0DER1.size_class.Age.headwear_sizemarketplace_idATVPDKIKX0DER1.size_to">'Dropdown Lists'!$CR$4:$CR$14</definedName>
    <definedName name="HATheadwear_sizemarketplace_idATVPDKIKX0DER1.size_system.as3.age_range_description.value.Maluch.headwear_sizemarketplace_idATVPDKIKX0DER1.size_class.Age.headwear_sizemarketplace_idATVPDKIKX0DER1.size_to">'Dropdown Lists'!$CR$4:$CR$14</definedName>
    <definedName name="HATheadwear_sizemarketplace_idATVPDKIKX0DER1.size_system.as3.age_range_description.value.Småbarn.headwear_sizemarketplace_idATVPDKIKX0DER1.size_class.Age.headwear_sizemarketplace_idATVPDKIKX0DER1.size_to">'Dropdown Lists'!$CR$4:$CR$14</definedName>
    <definedName name="HATheadwear_sizemarketplace_idATVPDKIKX0DER1.size_system.as4.age_range_description.value.Toddler.headwear_sizemarketplace_idATVPDKIKX0DER1.size_class.Age.headwear_sizemarketplace_idATVPDKIKX0DER1.size_to">'Dropdown Lists'!$CR$4:$CR$14</definedName>
    <definedName name="HATheadwear_sizemarketplace_idATVPDKIKX0DER1.size_system.as4.age_range_description.value.Kleinkind.headwear_sizemarketplace_idATVPDKIKX0DER1.size_class.Age.headwear_sizemarketplace_idATVPDKIKX0DER1.size_to">'Dropdown Lists'!$CR$4:$CR$14</definedName>
    <definedName name="HATheadwear_sizemarketplace_idATVPDKIKX0DER1.size_system.as4.age_range_description.value.Toutpetit.headwear_sizemarketplace_idATVPDKIKX0DER1.size_class.Age.headwear_sizemarketplace_idATVPDKIKX0DER1.size_to">'Dropdown Lists'!$CR$4:$CR$14</definedName>
    <definedName name="HATheadwear_sizemarketplace_idATVPDKIKX0DER1.size_system.as4.age_range_description.value.Niñospequeños.headwear_sizemarketplace_idATVPDKIKX0DER1.size_class.Age.headwear_sizemarketplace_idATVPDKIKX0DER1.size_to">'Dropdown Lists'!$CR$4:$CR$14</definedName>
    <definedName name="HATheadwear_sizemarketplace_idATVPDKIKX0DER1.size_system.as4.age_range_description.value.Bambino.headwear_sizemarketplace_idATVPDKIKX0DER1.size_class.Age.headwear_sizemarketplace_idATVPDKIKX0DER1.size_to">'Dropdown Lists'!$CR$4:$CR$14</definedName>
    <definedName name="HATheadwear_sizemarketplace_idATVPDKIKX0DER1.size_system.as4.age_range_description.value.Peuter.headwear_sizemarketplace_idATVPDKIKX0DER1.size_class.Age.headwear_sizemarketplace_idATVPDKIKX0DER1.size_to">'Dropdown Lists'!$CR$4:$CR$14</definedName>
    <definedName name="HATheadwear_sizemarketplace_idATVPDKIKX0DER1.size_system.as4.age_range_description.value.Maluch.headwear_sizemarketplace_idATVPDKIKX0DER1.size_class.Age.headwear_sizemarketplace_idATVPDKIKX0DER1.size_to">'Dropdown Lists'!$CR$4:$CR$14</definedName>
    <definedName name="HATheadwear_sizemarketplace_idATVPDKIKX0DER1.size_system.as4.age_range_description.value.Småbarn.headwear_sizemarketplace_idATVPDKIKX0DER1.size_class.Age.headwear_sizemarketplace_idATVPDKIKX0DER1.size_to">'Dropdown Lists'!$CR$4:$CR$14</definedName>
    <definedName name="HATheadwear_sizemarketplace_idATVPDKIKX0DER1.size_system.as6.age_range_description.value.Toddler.headwear_sizemarketplace_idATVPDKIKX0DER1.size_class.Age.headwear_sizemarketplace_idATVPDKIKX0DER1.size_to">'Dropdown Lists'!$CR$4:$CR$14</definedName>
    <definedName name="HATheadwear_sizemarketplace_idATVPDKIKX0DER1.size_system.as6.age_range_description.value.Kleinkind.headwear_sizemarketplace_idATVPDKIKX0DER1.size_class.Age.headwear_sizemarketplace_idATVPDKIKX0DER1.size_to">'Dropdown Lists'!$CR$4:$CR$14</definedName>
    <definedName name="HATheadwear_sizemarketplace_idATVPDKIKX0DER1.size_system.as6.age_range_description.value.Toutpetit.headwear_sizemarketplace_idATVPDKIKX0DER1.size_class.Age.headwear_sizemarketplace_idATVPDKIKX0DER1.size_to">'Dropdown Lists'!$CR$4:$CR$14</definedName>
    <definedName name="HATheadwear_sizemarketplace_idATVPDKIKX0DER1.size_system.as6.age_range_description.value.Niñospequeños.headwear_sizemarketplace_idATVPDKIKX0DER1.size_class.Age.headwear_sizemarketplace_idATVPDKIKX0DER1.size_to">'Dropdown Lists'!$CR$4:$CR$14</definedName>
    <definedName name="HATheadwear_sizemarketplace_idATVPDKIKX0DER1.size_system.as6.age_range_description.value.Bambino.headwear_sizemarketplace_idATVPDKIKX0DER1.size_class.Age.headwear_sizemarketplace_idATVPDKIKX0DER1.size_to">'Dropdown Lists'!$CR$4:$CR$14</definedName>
    <definedName name="HATheadwear_sizemarketplace_idATVPDKIKX0DER1.size_system.as6.age_range_description.value.Peuter.headwear_sizemarketplace_idATVPDKIKX0DER1.size_class.Age.headwear_sizemarketplace_idATVPDKIKX0DER1.size_to">'Dropdown Lists'!$CR$4:$CR$14</definedName>
    <definedName name="HATheadwear_sizemarketplace_idATVPDKIKX0DER1.size_system.as6.age_range_description.value.Maluch.headwear_sizemarketplace_idATVPDKIKX0DER1.size_class.Age.headwear_sizemarketplace_idATVPDKIKX0DER1.size_to">'Dropdown Lists'!$CR$4:$CR$14</definedName>
    <definedName name="HATheadwear_sizemarketplace_idATVPDKIKX0DER1.size_system.as6.age_range_description.value.Småbarn.headwear_sizemarketplace_idATVPDKIKX0DER1.size_class.Age.headwear_sizemarketplace_idATVPDKIKX0DER1.size_to">'Dropdown Lists'!$CR$4:$CR$14</definedName>
    <definedName name="HATheadwear_sizemarketplace_idATVPDKIKX0DER1.size_system.as8.age_range_description.value.Toddler.headwear_sizemarketplace_idATVPDKIKX0DER1.size_class.Age.headwear_sizemarketplace_idATVPDKIKX0DER1.size_to">'Dropdown Lists'!$CR$4:$CR$14</definedName>
    <definedName name="HATheadwear_sizemarketplace_idATVPDKIKX0DER1.size_system.as8.age_range_description.value.Kleinkind.headwear_sizemarketplace_idATVPDKIKX0DER1.size_class.Age.headwear_sizemarketplace_idATVPDKIKX0DER1.size_to">'Dropdown Lists'!$CR$4:$CR$14</definedName>
    <definedName name="HATheadwear_sizemarketplace_idATVPDKIKX0DER1.size_system.as8.age_range_description.value.Toutpetit.headwear_sizemarketplace_idATVPDKIKX0DER1.size_class.Age.headwear_sizemarketplace_idATVPDKIKX0DER1.size_to">'Dropdown Lists'!$CR$4:$CR$14</definedName>
    <definedName name="HATheadwear_sizemarketplace_idATVPDKIKX0DER1.size_system.as8.age_range_description.value.Niñospequeños.headwear_sizemarketplace_idATVPDKIKX0DER1.size_class.Age.headwear_sizemarketplace_idATVPDKIKX0DER1.size_to">'Dropdown Lists'!$CR$4:$CR$14</definedName>
    <definedName name="HATheadwear_sizemarketplace_idATVPDKIKX0DER1.size_system.as8.age_range_description.value.Bambino.headwear_sizemarketplace_idATVPDKIKX0DER1.size_class.Age.headwear_sizemarketplace_idATVPDKIKX0DER1.size_to">'Dropdown Lists'!$CR$4:$CR$14</definedName>
    <definedName name="HATheadwear_sizemarketplace_idATVPDKIKX0DER1.size_system.as8.age_range_description.value.Peuter.headwear_sizemarketplace_idATVPDKIKX0DER1.size_class.Age.headwear_sizemarketplace_idATVPDKIKX0DER1.size_to">'Dropdown Lists'!$CR$4:$CR$14</definedName>
    <definedName name="HATheadwear_sizemarketplace_idATVPDKIKX0DER1.size_system.as8.age_range_description.value.Maluch.headwear_sizemarketplace_idATVPDKIKX0DER1.size_class.Age.headwear_sizemarketplace_idATVPDKIKX0DER1.size_to">'Dropdown Lists'!$CR$4:$CR$14</definedName>
    <definedName name="HATheadwear_sizemarketplace_idATVPDKIKX0DER1.size_system.as8.age_range_description.value.Småbarn.headwear_sizemarketplace_idATVPDKIKX0DER1.size_class.Age.headwear_sizemarketplace_idATVPDKIKX0DER1.size_to">'Dropdown Lists'!$CR$4:$CR$14</definedName>
    <definedName name="HATheadwear_sizemarketplace_idATVPDKIKX0DER1.size_system.US.headwear_sizemarketplace_idATVPDKIKX0DER1.size_class.Age.headwear_sizemarketplace_idATVPDKIKX0DER1.size_to">'Dropdown Lists'!$CS$4:$CS$33</definedName>
    <definedName name="HATheadwear_sizemarketplace_idATVPDKIKX0DER1.size_system.as5.target_gender.value.Female.age_range_description.value.Baby.headwear_sizemarketplace_idATVPDKIKX0DER1.size_class.Age.headwear_sizemarketplace_idATVPDKIKX0DER1.size_to">'Dropdown Lists'!$CT$4:$CT$10</definedName>
    <definedName name="HATheadwear_sizemarketplace_idATVPDKIKX0DER1.size_system.as5.target_gender.value.Male.age_range_description.value.Baby.headwear_sizemarketplace_idATVPDKIKX0DER1.size_class.Age.headwear_sizemarketplace_idATVPDKIKX0DER1.size_to">'Dropdown Lists'!$CT$4:$CT$10</definedName>
    <definedName name="HATheadwear_sizemarketplace_idATVPDKIKX0DER1.size_system.as5.target_gender.value.Unisex.age_range_description.value.Baby.headwear_sizemarketplace_idATVPDKIKX0DER1.size_class.Age.headwear_sizemarketplace_idATVPDKIKX0DER1.size_to">'Dropdown Lists'!$CT$4:$CT$10</definedName>
    <definedName name="HATheadwear_sizemarketplace_idATVPDKIKX0DER1.size_system.as7.headwear_sizemarketplace_idATVPDKIKX0DER1.size_class.NumericHeight.headwear_sizemarketplace_idATVPDKIKX0DER1.size_to">'Dropdown Lists'!$CU$4:$CU$47</definedName>
    <definedName name="HATheadwear_sizemarketplace_idATVPDKIKX0DER1.size_system.as7.target_gender.value.Female.headwear_sizemarketplace_idATVPDKIKX0DER1.size_class.AlphaJASPO.headwear_sizemarketplace_idATVPDKIKX0DER1.size_to">'Dropdown Lists'!$CV$4:$CV$27</definedName>
    <definedName name="HATheadwear_sizemarketplace_idATVPDKIKX0DER1.size_system.as7.target_gender.value.Male.headwear_sizemarketplace_idATVPDKIKX0DER1.size_class.AlphaJASPO.headwear_sizemarketplace_idATVPDKIKX0DER1.size_to">'Dropdown Lists'!$CW$4:$CW$27</definedName>
    <definedName name="HATheadwear_sizemarketplace_idATVPDKIKX0DER1.size_system.as7.target_gender.value.Unisex.headwear_sizemarketplace_idATVPDKIKX0DER1.size_class.AlphaJASPO.headwear_sizemarketplace_idATVPDKIKX0DER1.size_to">'Dropdown Lists'!$CW$4:$CW$27</definedName>
    <definedName name="HATheadwear_sizemarketplace_idATVPDKIKX0DER1.size_to">'Dropdown Lists'!$CX$4:$CX$427</definedName>
    <definedName name="HATmaterialmarketplace_idATVPDKIKX0DERlanguage_tagen_US1.value">'Dropdown Lists'!$CY$4:$CY$41</definedName>
    <definedName name="HATmaterialmarketplace_idATVPDKIKX0DERlanguage_tagen_US2.value">'Dropdown Lists'!$CZ$4:$CZ$41</definedName>
    <definedName name="HATmaterialmarketplace_idATVPDKIKX0DERlanguage_tagen_US3.value">'Dropdown Lists'!$DA$4:$DA$41</definedName>
    <definedName name="HATspecial_size_typemarketplace_idATVPDKIKX0DERlanguage_tagen_US1.value">'Dropdown Lists'!$DB$4:$DB$24</definedName>
    <definedName name="HATcolormarketplace_idATVPDKIKX0DERlanguage_tagen_US1.standardized_values1">'Dropdown Lists'!$DC$4:$DC$23</definedName>
    <definedName name="HAToccasion_typemarketplace_idATVPDKIKX0DERlanguage_tagen_US1.value">'Dropdown Lists'!$DD$4:$DD$38</definedName>
    <definedName name="HAToccasion_typemarketplace_idATVPDKIKX0DERlanguage_tagen_US2.value">'Dropdown Lists'!$DE$4:$DE$38</definedName>
    <definedName name="HAToccasion_typemarketplace_idATVPDKIKX0DERlanguage_tagen_US3.value">'Dropdown Lists'!$DF$4:$DF$38</definedName>
    <definedName name="HAToccasion_typemarketplace_idATVPDKIKX0DERlanguage_tagen_US4.value">'Dropdown Lists'!$DG$4:$DG$38</definedName>
    <definedName name="HAToccasion_typemarketplace_idATVPDKIKX0DERlanguage_tagen_US5.value">'Dropdown Lists'!$DH$4:$DH$38</definedName>
    <definedName name="HATthememarketplace_idATVPDKIKX0DERlanguage_tagen_US1.value">'Dropdown Lists'!$DI$4:$DI$35</definedName>
    <definedName name="HATfit_typemarketplace_idATVPDKIKX0DERlanguage_tagen_US1.value">'Dropdown Lists'!$DJ$4:$DJ$18</definedName>
    <definedName name="HATcare_instructionsmarketplace_idATVPDKIKX0DERlanguage_tagen_US1.value">'Dropdown Lists'!$DK$4:$DK$7</definedName>
    <definedName name="HATmagnification_strengthmarketplace_idATVPDKIKX0DER1.unit">'Dropdown Lists'!$DL$4:$DL$5</definedName>
    <definedName name="HATlensmarketplace_idATVPDKIKX0DER1.widthlanguage_tagen_US1.unit">'Dropdown Lists'!$DM$4:$DM$9</definedName>
    <definedName name="HATitem_display_dimensionsmarketplace_idATVPDKIKX0DER1.depth.unit">'Dropdown Lists'!$DN$4:$DN$9</definedName>
    <definedName name="HATitem_display_dimensionsmarketplace_idATVPDKIKX0DER1.diameter.unit">'Dropdown Lists'!$DO$4:$DO$9</definedName>
    <definedName name="HATitem_display_dimensionsmarketplace_idATVPDKIKX0DER1.height.unit">'Dropdown Lists'!$DP$4:$DP$9</definedName>
    <definedName name="HATitem_display_dimensionsmarketplace_idATVPDKIKX0DER1.length.unit">'Dropdown Lists'!$DQ$4:$DQ$9</definedName>
    <definedName name="HATitem_display_dimensionsmarketplace_idATVPDKIKX0DER1.width.unit">'Dropdown Lists'!$DR$4:$DR$9</definedName>
    <definedName name="HATpatternmarketplace_idATVPDKIKX0DERlanguage_tagen_US1.value">'Dropdown Lists'!$DS$4:$DS$29</definedName>
    <definedName name="HATunit_countmarketplace_idATVPDKIKX0DER1.typelanguage_tagen_US.value">'Dropdown Lists'!$DT$4</definedName>
    <definedName name="HATsport_typemarketplace_idATVPDKIKX0DERlanguage_tagen_US1.value">'Dropdown Lists'!$DU$4:$DU$38</definedName>
    <definedName name="HATsport_typemarketplace_idATVPDKIKX0DERlanguage_tagen_US2.value">'Dropdown Lists'!$DV$4:$DV$38</definedName>
    <definedName name="HATleague_namemarketplace_idATVPDKIKX0DERlanguage_tagen_US1.value">'Dropdown Lists'!$DW$4:$DW$51</definedName>
    <definedName name="HATleague_name.value.NASCAR.team_namemarketplace_idATVPDKIKX0DERlanguage_tagen_US1.value">'Dropdown Lists'!$DX$4:$DX$49</definedName>
    <definedName name="HATleague_name.value.ناسكار.team_namemarketplace_idATVPDKIKX0DERlanguage_tagen_US1.value">'Dropdown Lists'!$DX$4:$DX$49</definedName>
    <definedName name="HATleague_name.value.eスポーツ.team_namemarketplace_idATVPDKIKX0DERlanguage_tagen_US1.value">'Dropdown Lists'!$DY$4</definedName>
    <definedName name="HATleague_name.value.ESportssportelettronici.team_namemarketplace_idATVPDKIKX0DERlanguage_tagen_US1.value">'Dropdown Lists'!$DY$4</definedName>
    <definedName name="HATleague_name.value.Esport.team_namemarketplace_idATVPDKIKX0DERlanguage_tagen_US1.value">'Dropdown Lists'!$DY$4</definedName>
    <definedName name="HATleague_name.value.ESports.team_namemarketplace_idATVPDKIKX0DERlanguage_tagen_US1.value">'Dropdown Lists'!$DY$4</definedName>
    <definedName name="HATleague_name.value.ألعابإلكترونية.team_namemarketplace_idATVPDKIKX0DERlanguage_tagen_US1.value">'Dropdown Lists'!$DY$4</definedName>
    <definedName name="HATleague_name.value.e_sports.team_namemarketplace_idATVPDKIKX0DERlanguage_tagen_US1.value">'Dropdown Lists'!$DY$4</definedName>
    <definedName name="HATleague_name.value.Deporteselectrónicos.team_namemarketplace_idATVPDKIKX0DERlanguage_tagen_US1.value">'Dropdown Lists'!$DY$4</definedName>
    <definedName name="HATleague_name.value.ProWrestlingLeague.team_namemarketplace_idATVPDKIKX0DERlanguage_tagen_US1.value">'Dropdown Lists'!$DZ$4:$DZ$9</definedName>
    <definedName name="HATleague_name.value.Ligadeluchalibreprofesional.team_namemarketplace_idATVPDKIKX0DERlanguage_tagen_US1.value">'Dropdown Lists'!$DZ$4:$DZ$9</definedName>
    <definedName name="HATleague_name.value.インドプロレスリーグ.team_namemarketplace_idATVPDKIKX0DERlanguage_tagen_US1.value">'Dropdown Lists'!$DZ$4:$DZ$9</definedName>
    <definedName name="HATleague_name.value.LigaProfissionaldeLutaLivre.team_namemarketplace_idATVPDKIKX0DERlanguage_tagen_US1.value">'Dropdown Lists'!$DZ$4:$DZ$9</definedName>
    <definedName name="HATleague_name.value.pro_wrestling_league.team_namemarketplace_idATVPDKIKX0DERlanguage_tagen_US1.value">'Dropdown Lists'!$DZ$4:$DZ$9</definedName>
    <definedName name="HATleague_name.value.ProWrestlingLigan.team_namemarketplace_idATVPDKIKX0DERlanguage_tagen_US1.value">'Dropdown Lists'!$DZ$4:$DZ$9</definedName>
    <definedName name="HATleague_name.value.دوريالمصارعةللمحترفين.team_namemarketplace_idATVPDKIKX0DERlanguage_tagen_US1.value">'Dropdown Lists'!$DZ$4:$DZ$9</definedName>
    <definedName name="HATleague_name.value.Formel1.team_namemarketplace_idATVPDKIKX0DERlanguage_tagen_US1.value">'Dropdown Lists'!$EA$4:$EA$15</definedName>
    <definedName name="HATleague_name.value.Formuła1.team_namemarketplace_idATVPDKIKX0DERlanguage_tagen_US1.value">'Dropdown Lists'!$EA$4:$EA$15</definedName>
    <definedName name="HATleague_name.value.formula_1.team_namemarketplace_idATVPDKIKX0DERlanguage_tagen_US1.value">'Dropdown Lists'!$EA$4:$EA$15</definedName>
    <definedName name="HATleague_name.value.Fórmula1.team_namemarketplace_idATVPDKIKX0DERlanguage_tagen_US1.value">'Dropdown Lists'!$EA$4:$EA$15</definedName>
    <definedName name="HATleague_name.value.Formula1.team_namemarketplace_idATVPDKIKX0DERlanguage_tagen_US1.value">'Dropdown Lists'!$EA$4:$EA$15</definedName>
    <definedName name="HATleague_name.value.فورمولا1.team_namemarketplace_idATVPDKIKX0DERlanguage_tagen_US1.value">'Dropdown Lists'!$EA$4:$EA$15</definedName>
    <definedName name="HATleague_name.value.Formule1.team_namemarketplace_idATVPDKIKX0DERlanguage_tagen_US1.value">'Dropdown Lists'!$EA$4:$EA$15</definedName>
    <definedName name="HATleague_name.value.フォーミュラ1.team_namemarketplace_idATVPDKIKX0DERlanguage_tagen_US1.value">'Dropdown Lists'!$EA$4:$EA$15</definedName>
    <definedName name="HATleague_name.value.Iligan.team_namemarketplace_idATVPDKIKX0DERlanguage_tagen_US1.value">'Dropdown Lists'!$EB$4:$EB$14</definedName>
    <definedName name="HATleague_name.value.ILeague.team_namemarketplace_idATVPDKIKX0DERlanguage_tagen_US1.value">'Dropdown Lists'!$EB$4:$EB$14</definedName>
    <definedName name="HATleague_name.value.インドIリーグ.team_namemarketplace_idATVPDKIKX0DERlanguage_tagen_US1.value">'Dropdown Lists'!$EB$4:$EB$14</definedName>
    <definedName name="HATleague_name.value.LigaI.team_namemarketplace_idATVPDKIKX0DERlanguage_tagen_US1.value">'Dropdown Lists'!$EB$4:$EB$14</definedName>
    <definedName name="HATleague_name.value.i_league.team_namemarketplace_idATVPDKIKX0DERlanguage_tagen_US1.value">'Dropdown Lists'!$EB$4:$EB$14</definedName>
    <definedName name="HATleague_name.value.الدوريالهنديللمحترفين.team_namemarketplace_idATVPDKIKX0DERlanguage_tagen_US1.value">'Dropdown Lists'!$EB$4:$EB$14</definedName>
    <definedName name="HATleague_name.value.JapanischerBaseball.team_namemarketplace_idATVPDKIKX0DERlanguage_tagen_US1.value">'Dropdown Lists'!$EC$4:$EC$16</definedName>
    <definedName name="HATleague_name.value.Campionatodibaseballgiapponese.team_namemarketplace_idATVPDKIKX0DERlanguage_tagen_US1.value">'Dropdown Lists'!$EC$4:$EC$16</definedName>
    <definedName name="HATleague_name.value.Baseballjaponais.team_namemarketplace_idATVPDKIKX0DERlanguage_tagen_US1.value">'Dropdown Lists'!$EC$4:$EC$16</definedName>
    <definedName name="HATleague_name.value.Béisboljaponés.team_namemarketplace_idATVPDKIKX0DERlanguage_tagen_US1.value">'Dropdown Lists'!$EC$4:$EC$16</definedName>
    <definedName name="HATleague_name.value.日本セパリーグ高校野球.team_namemarketplace_idATVPDKIKX0DERlanguage_tagen_US1.value">'Dropdown Lists'!$EC$4:$EC$16</definedName>
    <definedName name="HATleague_name.value.JapaneseBaseball.team_namemarketplace_idATVPDKIKX0DERlanguage_tagen_US1.value">'Dropdown Lists'!$EC$4:$EC$16</definedName>
    <definedName name="HATleague_name.value.Japanshonkbal.team_namemarketplace_idATVPDKIKX0DERlanguage_tagen_US1.value">'Dropdown Lists'!$EC$4:$EC$16</definedName>
    <definedName name="HATleague_name.value.japanese_baseball.team_namemarketplace_idATVPDKIKX0DERlanguage_tagen_US1.value">'Dropdown Lists'!$EC$4:$EC$16</definedName>
    <definedName name="HATleague_name.value.Japanskbaseboll.team_namemarketplace_idATVPDKIKX0DERlanguage_tagen_US1.value">'Dropdown Lists'!$EC$4:$EC$16</definedName>
    <definedName name="HATleague_name.value.البيسبولالياباني.team_namemarketplace_idATVPDKIKX0DERlanguage_tagen_US1.value">'Dropdown Lists'!$EC$4:$EC$16</definedName>
    <definedName name="HATleague_name.value.Japońskibaseball.team_namemarketplace_idATVPDKIKX0DERlanguage_tagen_US1.value">'Dropdown Lists'!$EC$4:$EC$16</definedName>
    <definedName name="HATleague_name.value.Beiseboljaponês.team_namemarketplace_idATVPDKIKX0DERlanguage_tagen_US1.value">'Dropdown Lists'!$EC$4:$EC$16</definedName>
    <definedName name="HATleague_name.value.イギリスサッカー.team_namemarketplace_idATVPDKIKX0DERlanguage_tagen_US1.value">'Dropdown Lists'!$ED$4:$ED$52</definedName>
    <definedName name="HATleague_name.value.EnglishFootball.team_namemarketplace_idATVPDKIKX0DERlanguage_tagen_US1.value">'Dropdown Lists'!$ED$4:$ED$52</definedName>
    <definedName name="HATleague_name.value.Engelsvoetbal.team_namemarketplace_idATVPDKIKX0DERlanguage_tagen_US1.value">'Dropdown Lists'!$ED$4:$ED$52</definedName>
    <definedName name="HATleague_name.value.Footballbritannique.team_namemarketplace_idATVPDKIKX0DERlanguage_tagen_US1.value">'Dropdown Lists'!$ED$4:$ED$52</definedName>
    <definedName name="HATleague_name.value.كرةالقدمالإنجليزية.team_namemarketplace_idATVPDKIKX0DERlanguage_tagen_US1.value">'Dropdown Lists'!$ED$4:$ED$52</definedName>
    <definedName name="HATleague_name.value.Angielskapiłkanożna.team_namemarketplace_idATVPDKIKX0DERlanguage_tagen_US1.value">'Dropdown Lists'!$ED$4:$ED$52</definedName>
    <definedName name="HATleague_name.value.english_football.team_namemarketplace_idATVPDKIKX0DERlanguage_tagen_US1.value">'Dropdown Lists'!$ED$4:$ED$52</definedName>
    <definedName name="HATleague_name.value.EnglishSoccer.team_namemarketplace_idATVPDKIKX0DERlanguage_tagen_US1.value">'Dropdown Lists'!$ED$4:$ED$52</definedName>
    <definedName name="HATleague_name.value.BritishFootball.team_namemarketplace_idATVPDKIKX0DERlanguage_tagen_US1.value">'Dropdown Lists'!$ED$4:$ED$52</definedName>
    <definedName name="HATleague_name.value.Calcioinglese.team_namemarketplace_idATVPDKIKX0DERlanguage_tagen_US1.value">'Dropdown Lists'!$ED$4:$ED$52</definedName>
    <definedName name="HATleague_name.value.Futebolinglês.team_namemarketplace_idATVPDKIKX0DERlanguage_tagen_US1.value">'Dropdown Lists'!$ED$4:$ED$52</definedName>
    <definedName name="HATleague_name.value.Engelskfotboll.team_namemarketplace_idATVPDKIKX0DERlanguage_tagen_US1.value">'Dropdown Lists'!$ED$4:$ED$52</definedName>
    <definedName name="HATleague_name.value.EnglischerFußball.team_namemarketplace_idATVPDKIKX0DERlanguage_tagen_US1.value">'Dropdown Lists'!$ED$4:$ED$52</definedName>
    <definedName name="HATleague_name.value.Fútbolinglés.team_namemarketplace_idATVPDKIKX0DERlanguage_tagen_US1.value">'Dropdown Lists'!$ED$4:$ED$52</definedName>
    <definedName name="HATleague_name.value.الاتحادالدوليللمصارعة.team_namemarketplace_idATVPDKIKX0DERlanguage_tagen_US1.value">'Dropdown Lists'!$EE$4</definedName>
    <definedName name="HATleague_name.value.WUSA.team_namemarketplace_idATVPDKIKX0DERlanguage_tagen_US1.value">'Dropdown Lists'!$EE$4</definedName>
    <definedName name="HATleague_name.value.PremièreLiguecanadienne.team_namemarketplace_idATVPDKIKX0DERlanguage_tagen_US1.value">'Dropdown Lists'!$EF$4:$EF$12</definedName>
    <definedName name="HATleague_name.value.Kanadensiskpremiärliga.team_namemarketplace_idATVPDKIKX0DERlanguage_tagen_US1.value">'Dropdown Lists'!$EF$4:$EF$12</definedName>
    <definedName name="HATleague_name.value.CanadianPremierLeague.team_namemarketplace_idATVPDKIKX0DERlanguage_tagen_US1.value">'Dropdown Lists'!$EF$4:$EF$12</definedName>
    <definedName name="HATleague_name.value.LigaPremierCanadense.team_namemarketplace_idATVPDKIKX0DERlanguage_tagen_US1.value">'Dropdown Lists'!$EF$4:$EF$12</definedName>
    <definedName name="HATleague_name.value.canadian_premier_league.team_namemarketplace_idATVPDKIKX0DERlanguage_tagen_US1.value">'Dropdown Lists'!$EF$4:$EF$12</definedName>
    <definedName name="HATleague_name.value.PremiereLeaguecanadiense.team_namemarketplace_idATVPDKIKX0DERlanguage_tagen_US1.value">'Dropdown Lists'!$EF$4:$EF$12</definedName>
    <definedName name="HATleague_name.value.LigaPremiercanadiense.team_namemarketplace_idATVPDKIKX0DERlanguage_tagen_US1.value">'Dropdown Lists'!$EF$4:$EF$12</definedName>
    <definedName name="HATleague_name.value.PremierLeagueKanada.team_namemarketplace_idATVPDKIKX0DERlanguage_tagen_US1.value">'Dropdown Lists'!$EF$4:$EF$12</definedName>
    <definedName name="HATleague_name.value.CanadianPremiereLeague.team_namemarketplace_idATVPDKIKX0DERlanguage_tagen_US1.value">'Dropdown Lists'!$EF$4:$EF$12</definedName>
    <definedName name="HATleague_name.value.الدوريالكنديالممتاز.team_namemarketplace_idATVPDKIKX0DERlanguage_tagen_US1.value">'Dropdown Lists'!$EF$4:$EF$12</definedName>
    <definedName name="HATleague_name.value.カナダプレミアリーグ.team_namemarketplace_idATVPDKIKX0DERlanguage_tagen_US1.value">'Dropdown Lists'!$EF$4:$EF$12</definedName>
    <definedName name="HATleague_name.value.KanadyjskaPremiereLeague.team_namemarketplace_idATVPDKIKX0DERlanguage_tagen_US1.value">'Dropdown Lists'!$EF$4:$EF$12</definedName>
    <definedName name="HATleague_name.value.Fútbolespañol.team_namemarketplace_idATVPDKIKX0DERlanguage_tagen_US1.value">'Dropdown Lists'!$EG$4:$EG$47</definedName>
    <definedName name="HATleague_name.value.SpanishFootball.team_namemarketplace_idATVPDKIKX0DERlanguage_tagen_US1.value">'Dropdown Lists'!$EG$4:$EG$47</definedName>
    <definedName name="HATleague_name.value.كرةالقدمالاسبانية.team_namemarketplace_idATVPDKIKX0DERlanguage_tagen_US1.value">'Dropdown Lists'!$EG$4:$EG$47</definedName>
    <definedName name="HATleague_name.value.Calciospagnolo.team_namemarketplace_idATVPDKIKX0DERlanguage_tagen_US1.value">'Dropdown Lists'!$EG$4:$EG$47</definedName>
    <definedName name="HATleague_name.value.Futebolespanhol.team_namemarketplace_idATVPDKIKX0DERlanguage_tagen_US1.value">'Dropdown Lists'!$EG$4:$EG$47</definedName>
    <definedName name="HATleague_name.value.Footballespagnol.team_namemarketplace_idATVPDKIKX0DERlanguage_tagen_US1.value">'Dropdown Lists'!$EG$4:$EG$47</definedName>
    <definedName name="HATleague_name.value.spanish_football.team_namemarketplace_idATVPDKIKX0DERlanguage_tagen_US1.value">'Dropdown Lists'!$EG$4:$EG$47</definedName>
    <definedName name="HATleague_name.value.Hiszpańskapiłkanożna.team_namemarketplace_idATVPDKIKX0DERlanguage_tagen_US1.value">'Dropdown Lists'!$EG$4:$EG$47</definedName>
    <definedName name="HATleague_name.value.SpanishSoccer.team_namemarketplace_idATVPDKIKX0DERlanguage_tagen_US1.value">'Dropdown Lists'!$EG$4:$EG$47</definedName>
    <definedName name="HATleague_name.value.SpanischerFußball.team_namemarketplace_idATVPDKIKX0DERlanguage_tagen_US1.value">'Dropdown Lists'!$EG$4:$EG$47</definedName>
    <definedName name="HATleague_name.value.Spaansvoetbal.team_namemarketplace_idATVPDKIKX0DERlanguage_tagen_US1.value">'Dropdown Lists'!$EG$4:$EG$47</definedName>
    <definedName name="HATleague_name.value.Spanskfotboll.team_namemarketplace_idATVPDKIKX0DERlanguage_tagen_US1.value">'Dropdown Lists'!$EG$4:$EG$47</definedName>
    <definedName name="HATleague_name.value.スペインサッカー.team_namemarketplace_idATVPDKIKX0DERlanguage_tagen_US1.value">'Dropdown Lists'!$EG$4:$EG$47</definedName>
    <definedName name="HATleague_name.value.CanadianFootballLeague.team_namemarketplace_idATVPDKIKX0DERlanguage_tagen_US1.value">'Dropdown Lists'!$EH$4:$EH$12</definedName>
    <definedName name="HATleague_name.value.LigaCanadensedeFutebol.team_namemarketplace_idATVPDKIKX0DERlanguage_tagen_US1.value">'Dropdown Lists'!$EH$4:$EH$12</definedName>
    <definedName name="HATleague_name.value.KanadyjskaLigaPiłkarska.team_namemarketplace_idATVPDKIKX0DERlanguage_tagen_US1.value">'Dropdown Lists'!$EH$4:$EH$12</definedName>
    <definedName name="HATleague_name.value.canadian_football_league.team_namemarketplace_idATVPDKIKX0DERlanguage_tagen_US1.value">'Dropdown Lists'!$EH$4:$EH$12</definedName>
    <definedName name="HATleague_name.value.Liguecanadiennedefootball.team_namemarketplace_idATVPDKIKX0DERlanguage_tagen_US1.value">'Dropdown Lists'!$EH$4:$EH$12</definedName>
    <definedName name="HATleague_name.value.Kanadensiskfotbollsliga.team_namemarketplace_idATVPDKIKX0DERlanguage_tagen_US1.value">'Dropdown Lists'!$EH$4:$EH$12</definedName>
    <definedName name="HATleague_name.value.الدوريالكنديلكرةالقدم.team_namemarketplace_idATVPDKIKX0DERlanguage_tagen_US1.value">'Dropdown Lists'!$EH$4:$EH$12</definedName>
    <definedName name="HATleague_name.value.KanadischeFußballliga.team_namemarketplace_idATVPDKIKX0DERlanguage_tagen_US1.value">'Dropdown Lists'!$EH$4:$EH$12</definedName>
    <definedName name="HATleague_name.value.カナディアンフットボールリーグ.team_namemarketplace_idATVPDKIKX0DERlanguage_tagen_US1.value">'Dropdown Lists'!$EH$4:$EH$12</definedName>
    <definedName name="HATleague_name.value.Ligadefútbolcanadiense.team_namemarketplace_idATVPDKIKX0DERlanguage_tagen_US1.value">'Dropdown Lists'!$EH$4:$EH$12</definedName>
    <definedName name="HATleague_name.value.دوريكرةالسلةالأميركيللمحترفين.team_namemarketplace_idATVPDKIKX0DERlanguage_tagen_US1.value">'Dropdown Lists'!$EI$4:$EI$48</definedName>
    <definedName name="HATleague_name.value.nba.team_namemarketplace_idATVPDKIKX0DERlanguage_tagen_US1.value">'Dropdown Lists'!$EI$4:$EI$48</definedName>
    <definedName name="HATleague_name.value.MinorLeagueHonkbal.team_namemarketplace_idATVPDKIKX0DERlanguage_tagen_US1.value">'Dropdown Lists'!$EJ$4:$EJ$164</definedName>
    <definedName name="HATleague_name.value.minor_league_baseball.team_namemarketplace_idATVPDKIKX0DERlanguage_tagen_US1.value">'Dropdown Lists'!$EJ$4:$EJ$164</definedName>
    <definedName name="HATleague_name.value.Béisboldeligasmenores.team_namemarketplace_idATVPDKIKX0DERlanguage_tagen_US1.value">'Dropdown Lists'!$EJ$4:$EJ$164</definedName>
    <definedName name="HATleague_name.value.MinorLeagueBaseball.team_namemarketplace_idATVPDKIKX0DERlanguage_tagen_US1.value">'Dropdown Lists'!$EJ$4:$EJ$164</definedName>
    <definedName name="HATleague_name.value.LigaMenordeBeisebol.team_namemarketplace_idATVPDKIKX0DERlanguage_tagen_US1.value">'Dropdown Lists'!$EJ$4:$EJ$164</definedName>
    <definedName name="HATleague_name.value.Liguemineuredebaseball.team_namemarketplace_idATVPDKIKX0DERlanguage_tagen_US1.value">'Dropdown Lists'!$EJ$4:$EJ$164</definedName>
    <definedName name="HATleague_name.value.アメリカマイナーリーグ.team_namemarketplace_idATVPDKIKX0DERlanguage_tagen_US1.value">'Dropdown Lists'!$EJ$4:$EJ$164</definedName>
    <definedName name="HATleague_name.value.دوريالبيسبولالمصغر.team_namemarketplace_idATVPDKIKX0DERlanguage_tagen_US1.value">'Dropdown Lists'!$EJ$4:$EJ$164</definedName>
    <definedName name="HATleague_name.value.دوريالهوكيالوطني.team_namemarketplace_idATVPDKIKX0DERlanguage_tagen_US1.value">'Dropdown Lists'!$EK$4:$EK$53</definedName>
    <definedName name="HATleague_name.value.nhl.team_namemarketplace_idATVPDKIKX0DERlanguage_tagen_US1.value">'Dropdown Lists'!$EK$4:$EK$53</definedName>
    <definedName name="HATleague_name.value.Liguenationaledehockey.team_namemarketplace_idATVPDKIKX0DERlanguage_tagen_US1.value">'Dropdown Lists'!$EK$4:$EK$53</definedName>
    <definedName name="HATleague_name.value.EuropeanBasketball.team_namemarketplace_idATVPDKIKX0DERlanguage_tagen_US1.value">'Dropdown Lists'!$EL$4:$EL$21</definedName>
    <definedName name="HATleague_name.value.Europeesbasketbal.team_namemarketplace_idATVPDKIKX0DERlanguage_tagen_US1.value">'Dropdown Lists'!$EL$4:$EL$21</definedName>
    <definedName name="HATleague_name.value.كرةالسلةالأوروبية.team_namemarketplace_idATVPDKIKX0DERlanguage_tagen_US1.value">'Dropdown Lists'!$EL$4:$EL$21</definedName>
    <definedName name="HATleague_name.value.european_basketball.team_namemarketplace_idATVPDKIKX0DERlanguage_tagen_US1.value">'Dropdown Lists'!$EL$4:$EL$21</definedName>
    <definedName name="HATleague_name.value.Baloncestoeuropeo.team_namemarketplace_idATVPDKIKX0DERlanguage_tagen_US1.value">'Dropdown Lists'!$EL$4:$EL$21</definedName>
    <definedName name="HATleague_name.value.Europeiskbasket.team_namemarketplace_idATVPDKIKX0DERlanguage_tagen_US1.value">'Dropdown Lists'!$EL$4:$EL$21</definedName>
    <definedName name="HATleague_name.value.Legaeuropeadipallacanestro.team_namemarketplace_idATVPDKIKX0DERlanguage_tagen_US1.value">'Dropdown Lists'!$EL$4:$EL$21</definedName>
    <definedName name="HATleague_name.value.バスケットボールユーロリーグ.team_namemarketplace_idATVPDKIKX0DERlanguage_tagen_US1.value">'Dropdown Lists'!$EL$4:$EL$21</definedName>
    <definedName name="HATleague_name.value.Basqueteeuropeu.team_namemarketplace_idATVPDKIKX0DERlanguage_tagen_US1.value">'Dropdown Lists'!$EL$4:$EL$21</definedName>
    <definedName name="HATleague_name.value.Europejskakoszykówka.team_namemarketplace_idATVPDKIKX0DERlanguage_tagen_US1.value">'Dropdown Lists'!$EL$4:$EL$21</definedName>
    <definedName name="HATleague_name.value.Basketballeuropéen.team_namemarketplace_idATVPDKIKX0DERlanguage_tagen_US1.value">'Dropdown Lists'!$EL$4:$EL$21</definedName>
    <definedName name="HATleague_name.value.EuropäischerBasketball.team_namemarketplace_idATVPDKIKX0DERlanguage_tagen_US1.value">'Dropdown Lists'!$EL$4:$EL$21</definedName>
    <definedName name="HATleague_name.value.LigaPremierdeBadminton.team_namemarketplace_idATVPDKIKX0DERlanguage_tagen_US1.value">'Dropdown Lists'!$EM$4:$EM$10</definedName>
    <definedName name="HATleague_name.value.インドバドミントンリーグ.team_namemarketplace_idATVPDKIKX0DERlanguage_tagen_US1.value">'Dropdown Lists'!$EM$4:$EM$10</definedName>
    <definedName name="HATleague_name.value.PremierBadmintonLeague.team_namemarketplace_idATVPDKIKX0DERlanguage_tagen_US1.value">'Dropdown Lists'!$EM$4:$EM$10</definedName>
    <definedName name="HATleague_name.value.premier_badminton_league.team_namemarketplace_idATVPDKIKX0DERlanguage_tagen_US1.value">'Dropdown Lists'!$EM$4:$EM$10</definedName>
    <definedName name="HATleague_name.value.LigaPremierdeBádminton.team_namemarketplace_idATVPDKIKX0DERlanguage_tagen_US1.value">'Dropdown Lists'!$EM$4:$EM$10</definedName>
    <definedName name="HATleague_name.value.PremierBadmintonLigan.team_namemarketplace_idATVPDKIKX0DERlanguage_tagen_US1.value">'Dropdown Lists'!$EM$4:$EM$10</definedName>
    <definedName name="HATleague_name.value.الدوريالممتازلكرةالريشة.team_namemarketplace_idATVPDKIKX0DERlanguage_tagen_US1.value">'Dropdown Lists'!$EM$4:$EM$10</definedName>
    <definedName name="HATleague_name.value.Otrosequiposdefútbol.team_namemarketplace_idATVPDKIKX0DERlanguage_tagen_US1.value">'Dropdown Lists'!$EN$4:$EN$14</definedName>
    <definedName name="HATleague_name.value.OtherSoccerLeagues.team_namemarketplace_idATVPDKIKX0DERlanguage_tagen_US1.value">'Dropdown Lists'!$EN$4:$EN$14</definedName>
    <definedName name="HATleague_name.value.other_football_leagues.team_namemarketplace_idATVPDKIKX0DERlanguage_tagen_US1.value">'Dropdown Lists'!$EN$4:$EN$14</definedName>
    <definedName name="HATleague_name.value.サッカーリーグその他.team_namemarketplace_idATVPDKIKX0DERlanguage_tagen_US1.value">'Dropdown Lists'!$EN$4:$EN$14</definedName>
    <definedName name="HATleague_name.value.Otrasligasdefútbol.team_namemarketplace_idATVPDKIKX0DERlanguage_tagen_US1.value">'Dropdown Lists'!$EN$4:$EN$14</definedName>
    <definedName name="HATleague_name.value.Inneligipiłkarskie.team_namemarketplace_idATVPDKIKX0DERlanguage_tagen_US1.value">'Dropdown Lists'!$EN$4:$EN$14</definedName>
    <definedName name="HATleague_name.value.Anderevoetbalcompetities.team_namemarketplace_idATVPDKIKX0DERlanguage_tagen_US1.value">'Dropdown Lists'!$EN$4:$EN$14</definedName>
    <definedName name="HATleague_name.value.Autreséquipesdefootball.team_namemarketplace_idATVPDKIKX0DERlanguage_tagen_US1.value">'Dropdown Lists'!$EN$4:$EN$14</definedName>
    <definedName name="HATleague_name.value.MehrFußballmannschaften.team_namemarketplace_idATVPDKIKX0DERlanguage_tagen_US1.value">'Dropdown Lists'!$EN$4:$EN$14</definedName>
    <definedName name="HATleague_name.value.MoreFootballLeagues.team_namemarketplace_idATVPDKIKX0DERlanguage_tagen_US1.value">'Dropdown Lists'!$EN$4:$EN$14</definedName>
    <definedName name="HATleague_name.value.Outrasligasdefutebol.team_namemarketplace_idATVPDKIKX0DERlanguage_tagen_US1.value">'Dropdown Lists'!$EN$4:$EN$14</definedName>
    <definedName name="HATleague_name.value.بطولاتكرةالقدمالأخرى.team_namemarketplace_idATVPDKIKX0DERlanguage_tagen_US1.value">'Dropdown Lists'!$EN$4:$EN$14</definedName>
    <definedName name="HATleague_name.value.Altresquadredicalcio.team_namemarketplace_idATVPDKIKX0DERlanguage_tagen_US1.value">'Dropdown Lists'!$EN$4:$EN$14</definedName>
    <definedName name="HATleague_name.value.Andrafotbollsligor.team_namemarketplace_idATVPDKIKX0DERlanguage_tagen_US1.value">'Dropdown Lists'!$EN$4:$EN$14</definedName>
    <definedName name="HATleague_name.value.ポルトガルサッカー.team_namemarketplace_idATVPDKIKX0DERlanguage_tagen_US1.value">'Dropdown Lists'!$EO$4:$EO$27</definedName>
    <definedName name="HATleague_name.value.PortugueseFootball.team_namemarketplace_idATVPDKIKX0DERlanguage_tagen_US1.value">'Dropdown Lists'!$EO$4:$EO$27</definedName>
    <definedName name="HATleague_name.value.Futebolportuguês.team_namemarketplace_idATVPDKIKX0DERlanguage_tagen_US1.value">'Dropdown Lists'!$EO$4:$EO$27</definedName>
    <definedName name="HATleague_name.value.Fútbolportugués.team_namemarketplace_idATVPDKIKX0DERlanguage_tagen_US1.value">'Dropdown Lists'!$EO$4:$EO$27</definedName>
    <definedName name="HATleague_name.value.Footballportugais.team_namemarketplace_idATVPDKIKX0DERlanguage_tagen_US1.value">'Dropdown Lists'!$EO$4:$EO$27</definedName>
    <definedName name="HATleague_name.value.Portugeesvoetbal.team_namemarketplace_idATVPDKIKX0DERlanguage_tagen_US1.value">'Dropdown Lists'!$EO$4:$EO$27</definedName>
    <definedName name="HATleague_name.value.PortugiesischerFußball.team_namemarketplace_idATVPDKIKX0DERlanguage_tagen_US1.value">'Dropdown Lists'!$EO$4:$EO$27</definedName>
    <definedName name="HATleague_name.value.portuguese_football.team_namemarketplace_idATVPDKIKX0DERlanguage_tagen_US1.value">'Dropdown Lists'!$EO$4:$EO$27</definedName>
    <definedName name="HATleague_name.value.Portugisiskfotboll.team_namemarketplace_idATVPDKIKX0DERlanguage_tagen_US1.value">'Dropdown Lists'!$EO$4:$EO$27</definedName>
    <definedName name="HATleague_name.value.PortugueseSoccer.team_namemarketplace_idATVPDKIKX0DERlanguage_tagen_US1.value">'Dropdown Lists'!$EO$4:$EO$27</definedName>
    <definedName name="HATleague_name.value.Portugalskapiłkanożna.team_namemarketplace_idATVPDKIKX0DERlanguage_tagen_US1.value">'Dropdown Lists'!$EO$4:$EO$27</definedName>
    <definedName name="HATleague_name.value.كرةالقدمالبرتغالية.team_namemarketplace_idATVPDKIKX0DERlanguage_tagen_US1.value">'Dropdown Lists'!$EO$4:$EO$27</definedName>
    <definedName name="HATleague_name.value.Campionatodicalcioportoghese.team_namemarketplace_idATVPDKIKX0DERlanguage_tagen_US1.value">'Dropdown Lists'!$EO$4:$EO$27</definedName>
    <definedName name="HATleague_name.value.الدوريالأمريكيلكرةالقدم.team_namemarketplace_idATVPDKIKX0DERlanguage_tagen_US1.value">'Dropdown Lists'!$EP$4:$EP$32</definedName>
    <definedName name="HATleague_name.value.mls.team_namemarketplace_idATVPDKIKX0DERlanguage_tagen_US1.value">'Dropdown Lists'!$EP$4:$EP$32</definedName>
    <definedName name="HATleague_name.value.ncaa.team_namemarketplace_idATVPDKIKX0DERlanguage_tagen_US1.value">'Dropdown Lists'!$EQ$4:$EQ$382</definedName>
    <definedName name="HATleague_name.value.دوريالجامعاتالأمريكيةلكرةالسلة.team_namemarketplace_idATVPDKIKX0DERlanguage_tagen_US1.value">'Dropdown Lists'!$EQ$4:$EQ$382</definedName>
    <definedName name="HATleague_name.value.Campionatomondialedicalcio.team_namemarketplace_idATVPDKIKX0DERlanguage_tagen_US1.value">'Dropdown Lists'!$ER$4:$ER$63</definedName>
    <definedName name="HATleague_name.value.WorldCupFootball.team_namemarketplace_idATVPDKIKX0DERlanguage_tagen_US1.value">'Dropdown Lists'!$ER$4:$ER$63</definedName>
    <definedName name="HATleague_name.value.Wereldkampioenschapvoetbal.team_namemarketplace_idATVPDKIKX0DERlanguage_tagen_US1.value">'Dropdown Lists'!$ER$4:$ER$63</definedName>
    <definedName name="HATleague_name.value.CopadoMundodeFutebol.team_namemarketplace_idATVPDKIKX0DERlanguage_tagen_US1.value">'Dropdown Lists'!$ER$4:$ER$63</definedName>
    <definedName name="HATleague_name.value.WorldCupSoccer.team_namemarketplace_idATVPDKIKX0DERlanguage_tagen_US1.value">'Dropdown Lists'!$ER$4:$ER$63</definedName>
    <definedName name="HATleague_name.value.MistrzostwaŚwiatawPiłceNożnej.team_namemarketplace_idATVPDKIKX0DERlanguage_tagen_US1.value">'Dropdown Lists'!$ER$4:$ER$63</definedName>
    <definedName name="HATleague_name.value.VMfotboll.team_namemarketplace_idATVPDKIKX0DERlanguage_tagen_US1.value">'Dropdown Lists'!$ER$4:$ER$63</definedName>
    <definedName name="HATleague_name.value.FútbolCopadelMundo.team_namemarketplace_idATVPDKIKX0DERlanguage_tagen_US1.value">'Dropdown Lists'!$ER$4:$ER$63</definedName>
    <definedName name="HATleague_name.value.Fußballweltmeisterschaft.team_namemarketplace_idATVPDKIKX0DERlanguage_tagen_US1.value">'Dropdown Lists'!$ER$4:$ER$63</definedName>
    <definedName name="HATleague_name.value.كأسالعالملكرةالقدم.team_namemarketplace_idATVPDKIKX0DERlanguage_tagen_US1.value">'Dropdown Lists'!$ER$4:$ER$63</definedName>
    <definedName name="HATleague_name.value.FIFAワールドカップ.team_namemarketplace_idATVPDKIKX0DERlanguage_tagen_US1.value">'Dropdown Lists'!$ER$4:$ER$63</definedName>
    <definedName name="HATleague_name.value.Coupedumondedefootball.team_namemarketplace_idATVPDKIKX0DERlanguage_tagen_US1.value">'Dropdown Lists'!$ER$4:$ER$63</definedName>
    <definedName name="HATleague_name.value.Copamundialdefútbol.team_namemarketplace_idATVPDKIKX0DERlanguage_tagen_US1.value">'Dropdown Lists'!$ER$4:$ER$63</definedName>
    <definedName name="HATleague_name.value.world_cup_football.team_namemarketplace_idATVPDKIKX0DERlanguage_tagen_US1.value">'Dropdown Lists'!$ER$4:$ER$63</definedName>
    <definedName name="HATleague_name.value.IndiskaSoccerligan.team_namemarketplace_idATVPDKIKX0DERlanguage_tagen_US1.value">'Dropdown Lists'!$ES$4:$ES$13</definedName>
    <definedName name="HATleague_name.value.IndianSoccerLeague.team_namemarketplace_idATVPDKIKX0DERlanguage_tagen_US1.value">'Dropdown Lists'!$ES$4:$ES$13</definedName>
    <definedName name="HATleague_name.value.IndianSuperLeague.team_namemarketplace_idATVPDKIKX0DERlanguage_tagen_US1.value">'Dropdown Lists'!$ES$4:$ES$13</definedName>
    <definedName name="HATleague_name.value.IndyjskaSoccerLeague.team_namemarketplace_idATVPDKIKX0DERlanguage_tagen_US1.value">'Dropdown Lists'!$ES$4:$ES$13</definedName>
    <definedName name="HATleague_name.value.IndischeFußballliga.team_namemarketplace_idATVPDKIKX0DERlanguage_tagen_US1.value">'Dropdown Lists'!$ES$4:$ES$13</definedName>
    <definedName name="HATleague_name.value.インドサッカーリーグ.team_namemarketplace_idATVPDKIKX0DERlanguage_tagen_US1.value">'Dropdown Lists'!$ES$4:$ES$13</definedName>
    <definedName name="HATleague_name.value.LigadefútboldelaIndia.team_namemarketplace_idATVPDKIKX0DERlanguage_tagen_US1.value">'Dropdown Lists'!$ES$4:$ES$13</definedName>
    <definedName name="HATleague_name.value.Ligadefútbolindia.team_namemarketplace_idATVPDKIKX0DERlanguage_tagen_US1.value">'Dropdown Lists'!$ES$4:$ES$13</definedName>
    <definedName name="HATleague_name.value.indian_soccer_league.team_namemarketplace_idATVPDKIKX0DERlanguage_tagen_US1.value">'Dropdown Lists'!$ES$4:$ES$13</definedName>
    <definedName name="HATleague_name.value.دوريكرةالقدمالهندي.team_namemarketplace_idATVPDKIKX0DERlanguage_tagen_US1.value">'Dropdown Lists'!$ES$4:$ES$13</definedName>
    <definedName name="HATleague_name.value.LigaIndianadeFutebol.team_namemarketplace_idATVPDKIKX0DERlanguage_tagen_US1.value">'Dropdown Lists'!$ES$4:$ES$13</definedName>
    <definedName name="HATleague_name.value.Ligueindiennedefootball.team_namemarketplace_idATVPDKIKX0DERlanguage_tagen_US1.value">'Dropdown Lists'!$ES$4:$ES$13</definedName>
    <definedName name="HATleague_name.value.Equipesnationalesdefootball.team_namemarketplace_idATVPDKIKX0DERlanguage_tagen_US1.value">'Dropdown Lists'!$ET$4:$ET$210</definedName>
    <definedName name="HATleague_name.value.代表チーム.team_namemarketplace_idATVPDKIKX0DERlanguage_tagen_US1.value">'Dropdown Lists'!$ET$4:$ET$210</definedName>
    <definedName name="HATleague_name.value.NationalTeams.team_namemarketplace_idATVPDKIKX0DERlanguage_tagen_US1.value">'Dropdown Lists'!$ET$4:$ET$210</definedName>
    <definedName name="HATleague_name.value.Seleccionesnacionales.team_namemarketplace_idATVPDKIKX0DERlanguage_tagen_US1.value">'Dropdown Lists'!$ET$4:$ET$210</definedName>
    <definedName name="HATleague_name.value.Landslag.team_namemarketplace_idATVPDKIKX0DERlanguage_tagen_US1.value">'Dropdown Lists'!$ET$4:$ET$210</definedName>
    <definedName name="HATleague_name.value.Nationaleteams.team_namemarketplace_idATVPDKIKX0DERlanguage_tagen_US1.value">'Dropdown Lists'!$ET$4:$ET$210</definedName>
    <definedName name="HATleague_name.value.SquadreNazionali.team_namemarketplace_idATVPDKIKX0DERlanguage_tagen_US1.value">'Dropdown Lists'!$ET$4:$ET$210</definedName>
    <definedName name="HATleague_name.value.national_teams.team_namemarketplace_idATVPDKIKX0DERlanguage_tagen_US1.value">'Dropdown Lists'!$ET$4:$ET$210</definedName>
    <definedName name="HATleague_name.value.NationaleFußballmannschaften.team_namemarketplace_idATVPDKIKX0DERlanguage_tagen_US1.value">'Dropdown Lists'!$ET$4:$ET$210</definedName>
    <definedName name="HATleague_name.value.Seleccionesdefútbol.team_namemarketplace_idATVPDKIKX0DERlanguage_tagen_US1.value">'Dropdown Lists'!$ET$4:$ET$210</definedName>
    <definedName name="HATleague_name.value.SeleçõesNacionais.team_namemarketplace_idATVPDKIKX0DERlanguage_tagen_US1.value">'Dropdown Lists'!$ET$4:$ET$210</definedName>
    <definedName name="HATleague_name.value.Drużynynarodowe.team_namemarketplace_idATVPDKIKX0DERlanguage_tagen_US1.value">'Dropdown Lists'!$ET$4:$ET$210</definedName>
    <definedName name="HATleague_name.value.المنتخباتالوطنية.team_namemarketplace_idATVPDKIKX0DERlanguage_tagen_US1.value">'Dropdown Lists'!$ET$4:$ET$210</definedName>
    <definedName name="HATleague_name.value.メキシコサッカー連盟.team_namemarketplace_idATVPDKIKX0DERlanguage_tagen_US1.value">'Dropdown Lists'!$EU$4:$EU$16</definedName>
    <definedName name="HATleague_name.value.MexicanFootballFederation.team_namemarketplace_idATVPDKIKX0DERlanguage_tagen_US1.value">'Dropdown Lists'!$EU$4:$EU$16</definedName>
    <definedName name="HATleague_name.value.FederaçãoMexicanadeFutebol.team_namemarketplace_idATVPDKIKX0DERlanguage_tagen_US1.value">'Dropdown Lists'!$EU$4:$EU$16</definedName>
    <definedName name="HATleague_name.value.MexicaanseVerenigingVanDeVoetbalbond.team_namemarketplace_idATVPDKIKX0DERlanguage_tagen_US1.value">'Dropdown Lists'!$EU$4:$EU$16</definedName>
    <definedName name="HATleague_name.value.FederazionecalcisticadelMessico.team_namemarketplace_idATVPDKIKX0DERlanguage_tagen_US1.value">'Dropdown Lists'!$EU$4:$EU$16</definedName>
    <definedName name="HATleague_name.value.FederaciónMexicanaDeFútbolAsociación.team_namemarketplace_idATVPDKIKX0DERlanguage_tagen_US1.value">'Dropdown Lists'!$EU$4:$EU$16</definedName>
    <definedName name="HATleague_name.value.اتحادكرةالقدمالمكسيكي.team_namemarketplace_idATVPDKIKX0DERlanguage_tagen_US1.value">'Dropdown Lists'!$EU$4:$EU$16</definedName>
    <definedName name="HATleague_name.value.FédérationduMexiquedefootball.team_namemarketplace_idATVPDKIKX0DERlanguage_tagen_US1.value">'Dropdown Lists'!$EU$4:$EU$16</definedName>
    <definedName name="HATleague_name.value.federacion_mexicana_de_futbol_ascn.team_namemarketplace_idATVPDKIKX0DERlanguage_tagen_US1.value">'Dropdown Lists'!$EU$4:$EU$16</definedName>
    <definedName name="HATleague_name.value.Footballnéerlandais.team_namemarketplace_idATVPDKIKX0DERlanguage_tagen_US1.value">'Dropdown Lists'!$EV$4:$EV$29</definedName>
    <definedName name="HATleague_name.value.DutchSoccer.team_namemarketplace_idATVPDKIKX0DERlanguage_tagen_US1.value">'Dropdown Lists'!$EV$4:$EV$29</definedName>
    <definedName name="HATleague_name.value.Holenderskapiłkanożna.team_namemarketplace_idATVPDKIKX0DERlanguage_tagen_US1.value">'Dropdown Lists'!$EV$4:$EV$29</definedName>
    <definedName name="HATleague_name.value.كرةالقدمالهولندية.team_namemarketplace_idATVPDKIKX0DERlanguage_tagen_US1.value">'Dropdown Lists'!$EV$4:$EV$29</definedName>
    <definedName name="HATleague_name.value.Futebolholandês.team_namemarketplace_idATVPDKIKX0DERlanguage_tagen_US1.value">'Dropdown Lists'!$EV$4:$EV$29</definedName>
    <definedName name="HATleague_name.value.Fútbolholandés.team_namemarketplace_idATVPDKIKX0DERlanguage_tagen_US1.value">'Dropdown Lists'!$EV$4:$EV$29</definedName>
    <definedName name="HATleague_name.value.dutch_football.team_namemarketplace_idATVPDKIKX0DERlanguage_tagen_US1.value">'Dropdown Lists'!$EV$4:$EV$29</definedName>
    <definedName name="HATleague_name.value.Nederlandsvoetbal.team_namemarketplace_idATVPDKIKX0DERlanguage_tagen_US1.value">'Dropdown Lists'!$EV$4:$EV$29</definedName>
    <definedName name="HATleague_name.value.オランダサッカー.team_namemarketplace_idATVPDKIKX0DERlanguage_tagen_US1.value">'Dropdown Lists'!$EV$4:$EV$29</definedName>
    <definedName name="HATleague_name.value.DutchFootball.team_namemarketplace_idATVPDKIKX0DERlanguage_tagen_US1.value">'Dropdown Lists'!$EV$4:$EV$29</definedName>
    <definedName name="HATleague_name.value.Holländskfotboll.team_namemarketplace_idATVPDKIKX0DERlanguage_tagen_US1.value">'Dropdown Lists'!$EV$4:$EV$29</definedName>
    <definedName name="HATleague_name.value.NiederländischerFußball.team_namemarketplace_idATVPDKIKX0DERlanguage_tagen_US1.value">'Dropdown Lists'!$EV$4:$EV$29</definedName>
    <definedName name="HATleague_name.value.Campionatodicalcioolandese.team_namemarketplace_idATVPDKIKX0DERlanguage_tagen_US1.value">'Dropdown Lists'!$EV$4:$EV$29</definedName>
    <definedName name="HATleague_name.value.Xspel.team_namemarketplace_idATVPDKIKX0DERlanguage_tagen_US1.value">'Dropdown Lists'!$EW$4</definedName>
    <definedName name="HATleague_name.value.العاباكس.team_namemarketplace_idATVPDKIKX0DERlanguage_tagen_US1.value">'Dropdown Lists'!$EW$4</definedName>
    <definedName name="HATleague_name.value.XGames.team_namemarketplace_idATVPDKIKX0DERlanguage_tagen_US1.value">'Dropdown Lists'!$EW$4</definedName>
    <definedName name="HATleague_name.value.Xゲーム.team_namemarketplace_idATVPDKIKX0DERlanguage_tagen_US1.value">'Dropdown Lists'!$EW$4</definedName>
    <definedName name="HATleague_name.value.x_games.team_namemarketplace_idATVPDKIKX0DERlanguage_tagen_US1.value">'Dropdown Lists'!$EW$4</definedName>
    <definedName name="HATleague_name.value.german_football.team_namemarketplace_idATVPDKIKX0DERlanguage_tagen_US1.value">'Dropdown Lists'!$EX$4:$EX$40</definedName>
    <definedName name="HATleague_name.value.كرةالقدمالألمانية.team_namemarketplace_idATVPDKIKX0DERlanguage_tagen_US1.value">'Dropdown Lists'!$EX$4:$EX$40</definedName>
    <definedName name="HATleague_name.value.Tyskfotboll.team_namemarketplace_idATVPDKIKX0DERlanguage_tagen_US1.value">'Dropdown Lists'!$EX$4:$EX$40</definedName>
    <definedName name="HATleague_name.value.DeutscherFußball.team_namemarketplace_idATVPDKIKX0DERlanguage_tagen_US1.value">'Dropdown Lists'!$EX$4:$EX$40</definedName>
    <definedName name="HATleague_name.value.Fútbolalemán.team_namemarketplace_idATVPDKIKX0DERlanguage_tagen_US1.value">'Dropdown Lists'!$EX$4:$EX$40</definedName>
    <definedName name="HATleague_name.value.Niemieckapiłkanożna.team_namemarketplace_idATVPDKIKX0DERlanguage_tagen_US1.value">'Dropdown Lists'!$EX$4:$EX$40</definedName>
    <definedName name="HATleague_name.value.Calciotedesco.team_namemarketplace_idATVPDKIKX0DERlanguage_tagen_US1.value">'Dropdown Lists'!$EX$4:$EX$40</definedName>
    <definedName name="HATleague_name.value.GermanSoccer.team_namemarketplace_idATVPDKIKX0DERlanguage_tagen_US1.value">'Dropdown Lists'!$EX$4:$EX$40</definedName>
    <definedName name="HATleague_name.value.Footballallemand.team_namemarketplace_idATVPDKIKX0DERlanguage_tagen_US1.value">'Dropdown Lists'!$EX$4:$EX$40</definedName>
    <definedName name="HATleague_name.value.Futebolalemão.team_namemarketplace_idATVPDKIKX0DERlanguage_tagen_US1.value">'Dropdown Lists'!$EX$4:$EX$40</definedName>
    <definedName name="HATleague_name.value.Duitsvoetbal.team_namemarketplace_idATVPDKIKX0DERlanguage_tagen_US1.value">'Dropdown Lists'!$EX$4:$EX$40</definedName>
    <definedName name="HATleague_name.value.GermanFootball.team_namemarketplace_idATVPDKIKX0DERlanguage_tagen_US1.value">'Dropdown Lists'!$EX$4:$EX$40</definedName>
    <definedName name="HATleague_name.value.ドイツサッカー.team_namemarketplace_idATVPDKIKX0DERlanguage_tagen_US1.value">'Dropdown Lists'!$EX$4:$EX$40</definedName>
    <definedName name="HATleague_name.value.الدوريالوطنيلكرةالقدمللسيدات.team_namemarketplace_idATVPDKIKX0DERlanguage_tagen_US1.value">'Dropdown Lists'!$EY$4:$EY$18</definedName>
    <definedName name="HATleague_name.value.NWSL.team_namemarketplace_idATVPDKIKX0DERlanguage_tagen_US1.value">'Dropdown Lists'!$EY$4:$EY$18</definedName>
    <definedName name="HATleague_name.value.ProKabaddiLeague.team_namemarketplace_idATVPDKIKX0DERlanguage_tagen_US1.value">'Dropdown Lists'!$EZ$4:$EZ$15</definedName>
    <definedName name="HATleague_name.value.pro_kabaddi_league.team_namemarketplace_idATVPDKIKX0DERlanguage_tagen_US1.value">'Dropdown Lists'!$EZ$4:$EZ$15</definedName>
    <definedName name="HATleague_name.value.ProKabaddiLigan.team_namemarketplace_idATVPDKIKX0DERlanguage_tagen_US1.value">'Dropdown Lists'!$EZ$4:$EZ$15</definedName>
    <definedName name="HATleague_name.value.دوريكباديللمحترفين.team_namemarketplace_idATVPDKIKX0DERlanguage_tagen_US1.value">'Dropdown Lists'!$EZ$4:$EZ$15</definedName>
    <definedName name="HATleague_name.value.LigaProKabaddi.team_namemarketplace_idATVPDKIKX0DERlanguage_tagen_US1.value">'Dropdown Lists'!$EZ$4:$EZ$15</definedName>
    <definedName name="HATleague_name.value.インドプロカバディリーグ.team_namemarketplace_idATVPDKIKX0DERlanguage_tagen_US1.value">'Dropdown Lists'!$EZ$4:$EZ$15</definedName>
    <definedName name="HATleague_name.value.رابطةلاعبيالغولفالمحترفين.team_namemarketplace_idATVPDKIKX0DERlanguage_tagen_US1.value">'Dropdown Lists'!$FA$4</definedName>
    <definedName name="HATleague_name.value.pga.team_namemarketplace_idATVPDKIKX0DERlanguage_tagen_US1.value">'Dropdown Lists'!$FA$4</definedName>
    <definedName name="HATleague_name.value.PGAツアー.team_namemarketplace_idATVPDKIKX0DERlanguage_tagen_US1.value">'Dropdown Lists'!$FA$4</definedName>
    <definedName name="HATleague_name.value.SchottischerFußball.team_namemarketplace_idATVPDKIKX0DERlanguage_tagen_US1.value">'Dropdown Lists'!$FB$4:$FB$21</definedName>
    <definedName name="HATleague_name.value.كرةالقدمالاسكتلندية.team_namemarketplace_idATVPDKIKX0DERlanguage_tagen_US1.value">'Dropdown Lists'!$FB$4:$FB$21</definedName>
    <definedName name="HATleague_name.value.Skotskfotboll.team_namemarketplace_idATVPDKIKX0DERlanguage_tagen_US1.value">'Dropdown Lists'!$FB$4:$FB$21</definedName>
    <definedName name="HATleague_name.value.Futebolescocês.team_namemarketplace_idATVPDKIKX0DERlanguage_tagen_US1.value">'Dropdown Lists'!$FB$4:$FB$21</definedName>
    <definedName name="HATleague_name.value.Footballécossais.team_namemarketplace_idATVPDKIKX0DERlanguage_tagen_US1.value">'Dropdown Lists'!$FB$4:$FB$21</definedName>
    <definedName name="HATleague_name.value.Fútbolescocés.team_namemarketplace_idATVPDKIKX0DERlanguage_tagen_US1.value">'Dropdown Lists'!$FB$4:$FB$21</definedName>
    <definedName name="HATleague_name.value.ScottishSoccer.team_namemarketplace_idATVPDKIKX0DERlanguage_tagen_US1.value">'Dropdown Lists'!$FB$4:$FB$21</definedName>
    <definedName name="HATleague_name.value.ScottishFootball.team_namemarketplace_idATVPDKIKX0DERlanguage_tagen_US1.value">'Dropdown Lists'!$FB$4:$FB$21</definedName>
    <definedName name="HATleague_name.value.Schotsvoetbal.team_namemarketplace_idATVPDKIKX0DERlanguage_tagen_US1.value">'Dropdown Lists'!$FB$4:$FB$21</definedName>
    <definedName name="HATleague_name.value.スコットランドサッカー.team_namemarketplace_idATVPDKIKX0DERlanguage_tagen_US1.value">'Dropdown Lists'!$FB$4:$FB$21</definedName>
    <definedName name="HATleague_name.value.Szkockapiłkanożna.team_namemarketplace_idATVPDKIKX0DERlanguage_tagen_US1.value">'Dropdown Lists'!$FB$4:$FB$21</definedName>
    <definedName name="HATleague_name.value.scottish_football.team_namemarketplace_idATVPDKIKX0DERlanguage_tagen_US1.value">'Dropdown Lists'!$FB$4:$FB$21</definedName>
    <definedName name="HATleague_name.value.Campionatodicalcioscozzese.team_namemarketplace_idATVPDKIKX0DERlanguage_tagen_US1.value">'Dropdown Lists'!$FB$4:$FB$21</definedName>
    <definedName name="HATleague_name.value.FranzösischerFußball.team_namemarketplace_idATVPDKIKX0DERlanguage_tagen_US1.value">'Dropdown Lists'!$FC$4:$FC$37</definedName>
    <definedName name="HATleague_name.value.Fransvoetbal.team_namemarketplace_idATVPDKIKX0DERlanguage_tagen_US1.value">'Dropdown Lists'!$FC$4:$FC$37</definedName>
    <definedName name="HATleague_name.value.FrenchFootball.team_namemarketplace_idATVPDKIKX0DERlanguage_tagen_US1.value">'Dropdown Lists'!$FC$4:$FC$37</definedName>
    <definedName name="HATleague_name.value.Franskfotboll.team_namemarketplace_idATVPDKIKX0DERlanguage_tagen_US1.value">'Dropdown Lists'!$FC$4:$FC$37</definedName>
    <definedName name="HATleague_name.value.FrenchSoccer.team_namemarketplace_idATVPDKIKX0DERlanguage_tagen_US1.value">'Dropdown Lists'!$FC$4:$FC$37</definedName>
    <definedName name="HATleague_name.value.Francuskapiłkanożna.team_namemarketplace_idATVPDKIKX0DERlanguage_tagen_US1.value">'Dropdown Lists'!$FC$4:$FC$37</definedName>
    <definedName name="HATleague_name.value.Calciofrancese.team_namemarketplace_idATVPDKIKX0DERlanguage_tagen_US1.value">'Dropdown Lists'!$FC$4:$FC$37</definedName>
    <definedName name="HATleague_name.value.Futebolfrancês.team_namemarketplace_idATVPDKIKX0DERlanguage_tagen_US1.value">'Dropdown Lists'!$FC$4:$FC$37</definedName>
    <definedName name="HATleague_name.value.french_football.team_namemarketplace_idATVPDKIKX0DERlanguage_tagen_US1.value">'Dropdown Lists'!$FC$4:$FC$37</definedName>
    <definedName name="HATleague_name.value.كرةالقدمالفرنسية.team_namemarketplace_idATVPDKIKX0DERlanguage_tagen_US1.value">'Dropdown Lists'!$FC$4:$FC$37</definedName>
    <definedName name="HATleague_name.value.Fútbolfrancés.team_namemarketplace_idATVPDKIKX0DERlanguage_tagen_US1.value">'Dropdown Lists'!$FC$4:$FC$37</definedName>
    <definedName name="HATleague_name.value.フランスサッカー.team_namemarketplace_idATVPDKIKX0DERlanguage_tagen_US1.value">'Dropdown Lists'!$FC$4:$FC$37</definedName>
    <definedName name="HATleague_name.value.Footballfrançais.team_namemarketplace_idATVPDKIKX0DERlanguage_tagen_US1.value">'Dropdown Lists'!$FC$4:$FC$37</definedName>
    <definedName name="HATleague_name.value.LPGAツアー.team_namemarketplace_idATVPDKIKX0DERlanguage_tagen_US1.value">'Dropdown Lists'!$FD$4</definedName>
    <definedName name="HATleague_name.value.lpga.team_namemarketplace_idATVPDKIKX0DERlanguage_tagen_US1.value">'Dropdown Lists'!$FD$4</definedName>
    <definedName name="HATleague_name.value.رابطةلاعباتالغولفالمحترفات.team_namemarketplace_idATVPDKIKX0DERlanguage_tagen_US1.value">'Dropdown Lists'!$FD$4</definedName>
    <definedName name="HATleague_name.value.لعبةالكريكيتالدولية.team_namemarketplace_idATVPDKIKX0DERlanguage_tagen_US1.value">'Dropdown Lists'!$FE$4:$FE$15</definedName>
    <definedName name="HATleague_name.value.Międzynarodowykrykiet.team_namemarketplace_idATVPDKIKX0DERlanguage_tagen_US1.value">'Dropdown Lists'!$FE$4:$FE$15</definedName>
    <definedName name="HATleague_name.value.InternationalesCricket.team_namemarketplace_idATVPDKIKX0DERlanguage_tagen_US1.value">'Dropdown Lists'!$FE$4:$FE$15</definedName>
    <definedName name="HATleague_name.value.クリケット代表チーム.team_namemarketplace_idATVPDKIKX0DERlanguage_tagen_US1.value">'Dropdown Lists'!$FE$4:$FE$15</definedName>
    <definedName name="HATleague_name.value.international_cricket.team_namemarketplace_idATVPDKIKX0DERlanguage_tagen_US1.value">'Dropdown Lists'!$FE$4:$FE$15</definedName>
    <definedName name="HATleague_name.value.Campionatointernazionaledicricket.team_namemarketplace_idATVPDKIKX0DERlanguage_tagen_US1.value">'Dropdown Lists'!$FE$4:$FE$15</definedName>
    <definedName name="HATleague_name.value.InternationellCricket.team_namemarketplace_idATVPDKIKX0DERlanguage_tagen_US1.value">'Dropdown Lists'!$FE$4:$FE$15</definedName>
    <definedName name="HATleague_name.value.Cricketinternational.team_namemarketplace_idATVPDKIKX0DERlanguage_tagen_US1.value">'Dropdown Lists'!$FE$4:$FE$15</definedName>
    <definedName name="HATleague_name.value.Cricketinternacional.team_namemarketplace_idATVPDKIKX0DERlanguage_tagen_US1.value">'Dropdown Lists'!$FE$4:$FE$15</definedName>
    <definedName name="HATleague_name.value.CríqueteInternacional.team_namemarketplace_idATVPDKIKX0DERlanguage_tagen_US1.value">'Dropdown Lists'!$FE$4:$FE$15</definedName>
    <definedName name="HATleague_name.value.InternationalCricket.team_namemarketplace_idATVPDKIKX0DERlanguage_tagen_US1.value">'Dropdown Lists'!$FE$4:$FE$15</definedName>
    <definedName name="HATleague_name.value.NationellaLacrosseligan.team_namemarketplace_idATVPDKIKX0DERlanguage_tagen_US1.value">'Dropdown Lists'!$FF$4:$FF$16</definedName>
    <definedName name="HATleague_name.value.دوريلاكروسالوطني.team_namemarketplace_idATVPDKIKX0DERlanguage_tagen_US1.value">'Dropdown Lists'!$FF$4:$FF$16</definedName>
    <definedName name="HATleague_name.value.ナショナルラクロスリーグ.team_namemarketplace_idATVPDKIKX0DERlanguage_tagen_US1.value">'Dropdown Lists'!$FF$4:$FF$16</definedName>
    <definedName name="HATleague_name.value.NationalLacrosseLeague.team_namemarketplace_idATVPDKIKX0DERlanguage_tagen_US1.value">'Dropdown Lists'!$FF$4:$FF$16</definedName>
    <definedName name="HATleague_name.value.LigaNacionaldeLacrosse.team_namemarketplace_idATVPDKIKX0DERlanguage_tagen_US1.value">'Dropdown Lists'!$FF$4:$FF$16</definedName>
    <definedName name="HATleague_name.value.national_lacrosse_league.team_namemarketplace_idATVPDKIKX0DERlanguage_tagen_US1.value">'Dropdown Lists'!$FF$4:$FF$16</definedName>
    <definedName name="HATleague_name.value.NarodowaLigaLacrosse.team_namemarketplace_idATVPDKIKX0DERlanguage_tagen_US1.value">'Dropdown Lists'!$FF$4:$FF$16</definedName>
    <definedName name="HATleague_name.value.hockey_india_league.team_namemarketplace_idATVPDKIKX0DERlanguage_tagen_US1.value">'Dropdown Lists'!$FG$4:$FG$9</definedName>
    <definedName name="HATleague_name.value.LigaDeHóqueiIndiano.team_namemarketplace_idATVPDKIKX0DERlanguage_tagen_US1.value">'Dropdown Lists'!$FG$4:$FG$9</definedName>
    <definedName name="HATleague_name.value.HockeyIndiaLeague.team_namemarketplace_idATVPDKIKX0DERlanguage_tagen_US1.value">'Dropdown Lists'!$FG$4:$FG$9</definedName>
    <definedName name="HATleague_name.value.Hokejowaligaindyjska.team_namemarketplace_idATVPDKIKX0DERlanguage_tagen_US1.value">'Dropdown Lists'!$FG$4:$FG$9</definedName>
    <definedName name="HATleague_name.value.LigaIndiadeHockey.team_namemarketplace_idATVPDKIKX0DERlanguage_tagen_US1.value">'Dropdown Lists'!$FG$4:$FG$9</definedName>
    <definedName name="HATleague_name.value.ホッケーインドリーグ.team_namemarketplace_idATVPDKIKX0DERlanguage_tagen_US1.value">'Dropdown Lists'!$FG$4:$FG$9</definedName>
    <definedName name="HATleague_name.value.Indienshockeyliga.team_namemarketplace_idATVPDKIKX0DERlanguage_tagen_US1.value">'Dropdown Lists'!$FG$4:$FG$9</definedName>
    <definedName name="HATleague_name.value.دوريالهوكيالهندي.team_namemarketplace_idATVPDKIKX0DERlanguage_tagen_US1.value">'Dropdown Lists'!$FG$4:$FG$9</definedName>
    <definedName name="HATleague_name.value.Campionatodihockeyindiano.team_namemarketplace_idATVPDKIKX0DERlanguage_tagen_US1.value">'Dropdown Lists'!$FG$4:$FG$9</definedName>
    <definedName name="HATleague_name.value.كرةالقدمالايطالية.team_namemarketplace_idATVPDKIKX0DERlanguage_tagen_US1.value">'Dropdown Lists'!$FH$4:$FH$46</definedName>
    <definedName name="HATleague_name.value.italian_football.team_namemarketplace_idATVPDKIKX0DERlanguage_tagen_US1.value">'Dropdown Lists'!$FH$4:$FH$46</definedName>
    <definedName name="HATleague_name.value.ItalienischerFußball.team_namemarketplace_idATVPDKIKX0DERlanguage_tagen_US1.value">'Dropdown Lists'!$FH$4:$FH$46</definedName>
    <definedName name="HATleague_name.value.ItalianSoccer.team_namemarketplace_idATVPDKIKX0DERlanguage_tagen_US1.value">'Dropdown Lists'!$FH$4:$FH$46</definedName>
    <definedName name="HATleague_name.value.Włoskapiłkanożna.team_namemarketplace_idATVPDKIKX0DERlanguage_tagen_US1.value">'Dropdown Lists'!$FH$4:$FH$46</definedName>
    <definedName name="HATleague_name.value.Italienskfotboll.team_namemarketplace_idATVPDKIKX0DERlanguage_tagen_US1.value">'Dropdown Lists'!$FH$4:$FH$46</definedName>
    <definedName name="HATleague_name.value.Footballitalien.team_namemarketplace_idATVPDKIKX0DERlanguage_tagen_US1.value">'Dropdown Lists'!$FH$4:$FH$46</definedName>
    <definedName name="HATleague_name.value.Calcioitaliano.team_namemarketplace_idATVPDKIKX0DERlanguage_tagen_US1.value">'Dropdown Lists'!$FH$4:$FH$46</definedName>
    <definedName name="HATleague_name.value.Italiaansvoetbal.team_namemarketplace_idATVPDKIKX0DERlanguage_tagen_US1.value">'Dropdown Lists'!$FH$4:$FH$46</definedName>
    <definedName name="HATleague_name.value.Fútbolitaliano.team_namemarketplace_idATVPDKIKX0DERlanguage_tagen_US1.value">'Dropdown Lists'!$FH$4:$FH$46</definedName>
    <definedName name="HATleague_name.value.Futebolitaliano.team_namemarketplace_idATVPDKIKX0DERlanguage_tagen_US1.value">'Dropdown Lists'!$FH$4:$FH$46</definedName>
    <definedName name="HATleague_name.value.ItalianFootball.team_namemarketplace_idATVPDKIKX0DERlanguage_tagen_US1.value">'Dropdown Lists'!$FH$4:$FH$46</definedName>
    <definedName name="HATleague_name.value.イタリアサッカー.team_namemarketplace_idATVPDKIKX0DERlanguage_tagen_US1.value">'Dropdown Lists'!$FH$4:$FH$46</definedName>
    <definedName name="HATleague_name.value.Campionatodipallavoloprofessionale.team_namemarketplace_idATVPDKIKX0DERlanguage_tagen_US1.value">'Dropdown Lists'!$FI$4:$FI$9</definedName>
    <definedName name="HATleague_name.value.دوريالمحترفينللكرةالطائرة.team_namemarketplace_idATVPDKIKX0DERlanguage_tagen_US1.value">'Dropdown Lists'!$FI$4:$FI$9</definedName>
    <definedName name="HATleague_name.value.インドバレーボールリーグ.team_namemarketplace_idATVPDKIKX0DERlanguage_tagen_US1.value">'Dropdown Lists'!$FI$4:$FI$9</definedName>
    <definedName name="HATleague_name.value.ProVolleyballLigan.team_namemarketplace_idATVPDKIKX0DERlanguage_tagen_US1.value">'Dropdown Lists'!$FI$4:$FI$9</definedName>
    <definedName name="HATleague_name.value.ProVolleyballLeague.team_namemarketplace_idATVPDKIKX0DERlanguage_tagen_US1.value">'Dropdown Lists'!$FI$4:$FI$9</definedName>
    <definedName name="HATleague_name.value.pro_volleyball_league.team_namemarketplace_idATVPDKIKX0DERlanguage_tagen_US1.value">'Dropdown Lists'!$FI$4:$FI$9</definedName>
    <definedName name="HATleague_name.value.LigaProfissionaldeVôlei.team_namemarketplace_idATVPDKIKX0DERlanguage_tagen_US1.value">'Dropdown Lists'!$FI$4:$FI$9</definedName>
    <definedName name="HATleague_name.value.Ligadevoleibolprofesional.team_namemarketplace_idATVPDKIKX0DERlanguage_tagen_US1.value">'Dropdown Lists'!$FI$4:$FI$9</definedName>
    <definedName name="HATleague_name.value.Japońskapiłkanożna.team_namemarketplace_idATVPDKIKX0DERlanguage_tagen_US1.value">'Dropdown Lists'!$FJ$4:$FJ$56</definedName>
    <definedName name="HATleague_name.value.Campionatodicalciogiapponese.team_namemarketplace_idATVPDKIKX0DERlanguage_tagen_US1.value">'Dropdown Lists'!$FJ$4:$FJ$56</definedName>
    <definedName name="HATleague_name.value.Japanskfotboll.team_namemarketplace_idATVPDKIKX0DERlanguage_tagen_US1.value">'Dropdown Lists'!$FJ$4:$FJ$56</definedName>
    <definedName name="HATleague_name.value.JapaneseSoccer.team_namemarketplace_idATVPDKIKX0DERlanguage_tagen_US1.value">'Dropdown Lists'!$FJ$4:$FJ$56</definedName>
    <definedName name="HATleague_name.value.JapanischerFußball.team_namemarketplace_idATVPDKIKX0DERlanguage_tagen_US1.value">'Dropdown Lists'!$FJ$4:$FJ$56</definedName>
    <definedName name="HATleague_name.value.Japansvoetbal.team_namemarketplace_idATVPDKIKX0DERlanguage_tagen_US1.value">'Dropdown Lists'!$FJ$4:$FJ$56</definedName>
    <definedName name="HATleague_name.value.JapaneseFootball.team_namemarketplace_idATVPDKIKX0DERlanguage_tagen_US1.value">'Dropdown Lists'!$FJ$4:$FJ$56</definedName>
    <definedName name="HATleague_name.value.Futeboljaponês.team_namemarketplace_idATVPDKIKX0DERlanguage_tagen_US1.value">'Dropdown Lists'!$FJ$4:$FJ$56</definedName>
    <definedName name="HATleague_name.value.كرةالقدماليابانية.team_namemarketplace_idATVPDKIKX0DERlanguage_tagen_US1.value">'Dropdown Lists'!$FJ$4:$FJ$56</definedName>
    <definedName name="HATleague_name.value.日本Jリーグ.team_namemarketplace_idATVPDKIKX0DERlanguage_tagen_US1.value">'Dropdown Lists'!$FJ$4:$FJ$56</definedName>
    <definedName name="HATleague_name.value.Fútboljaponés.team_namemarketplace_idATVPDKIKX0DERlanguage_tagen_US1.value">'Dropdown Lists'!$FJ$4:$FJ$56</definedName>
    <definedName name="HATleague_name.value.japanese_football.team_namemarketplace_idATVPDKIKX0DERlanguage_tagen_US1.value">'Dropdown Lists'!$FJ$4:$FJ$56</definedName>
    <definedName name="HATleague_name.value.Footballjaponais.team_namemarketplace_idATVPDKIKX0DERlanguage_tagen_US1.value">'Dropdown Lists'!$FJ$4:$FJ$56</definedName>
    <definedName name="HATleague_name.value.البيسبولالكلاسيكيةالعالمية.team_namemarketplace_idATVPDKIKX0DERlanguage_tagen_US1.value">'Dropdown Lists'!$FK$4:$FK$12</definedName>
    <definedName name="HATleague_name.value.world_baseball_classic.team_namemarketplace_idATVPDKIKX0DERlanguage_tagen_US1.value">'Dropdown Lists'!$FK$4:$FK$12</definedName>
    <definedName name="HATleague_name.value.Clásicomundialdebéisbol.team_namemarketplace_idATVPDKIKX0DERlanguage_tagen_US1.value">'Dropdown Lists'!$FK$4:$FK$12</definedName>
    <definedName name="HATleague_name.value.Classiquemondialedebaseball.team_namemarketplace_idATVPDKIKX0DERlanguage_tagen_US1.value">'Dropdown Lists'!$FK$4:$FK$12</definedName>
    <definedName name="HATleague_name.value.WereldHonkbalKlassieker.team_namemarketplace_idATVPDKIKX0DERlanguage_tagen_US1.value">'Dropdown Lists'!$FK$4:$FK$12</definedName>
    <definedName name="HATleague_name.value.WorldBaseballClassic.team_namemarketplace_idATVPDKIKX0DERlanguage_tagen_US1.value">'Dropdown Lists'!$FK$4:$FK$12</definedName>
    <definedName name="HATleague_name.value.ClássicoMundialdeBeisebol.team_namemarketplace_idATVPDKIKX0DERlanguage_tagen_US1.value">'Dropdown Lists'!$FK$4:$FK$12</definedName>
    <definedName name="HATleague_name.value.ワールドベースボールクラシック.team_namemarketplace_idATVPDKIKX0DERlanguage_tagen_US1.value">'Dropdown Lists'!$FK$4:$FK$12</definedName>
    <definedName name="HATleague_name.value.IndiskaPremierligan.team_namemarketplace_idATVPDKIKX0DERlanguage_tagen_US1.value">'Dropdown Lists'!$FL$4:$FL$13</definedName>
    <definedName name="HATleague_name.value.SzkockaPremierLeague.team_namemarketplace_idATVPDKIKX0DERlanguage_tagen_US1.value">'Dropdown Lists'!$FL$4:$FL$13</definedName>
    <definedName name="HATleague_name.value.LigaPremierdelaIndia.team_namemarketplace_idATVPDKIKX0DERlanguage_tagen_US1.value">'Dropdown Lists'!$FL$4:$FL$13</definedName>
    <definedName name="HATleague_name.value.IndianPremierLeague.team_namemarketplace_idATVPDKIKX0DERlanguage_tagen_US1.value">'Dropdown Lists'!$FL$4:$FL$13</definedName>
    <definedName name="HATleague_name.value.インディアンプレミアリーグ.team_namemarketplace_idATVPDKIKX0DERlanguage_tagen_US1.value">'Dropdown Lists'!$FL$4:$FL$13</definedName>
    <definedName name="HATleague_name.value.الدوريالهنديالممتاز.team_namemarketplace_idATVPDKIKX0DERlanguage_tagen_US1.value">'Dropdown Lists'!$FL$4:$FL$13</definedName>
    <definedName name="HATleague_name.value.LigaPremierIndiana.team_namemarketplace_idATVPDKIKX0DERlanguage_tagen_US1.value">'Dropdown Lists'!$FL$4:$FL$13</definedName>
    <definedName name="HATleague_name.value.indian_premier_league.team_namemarketplace_idATVPDKIKX0DERlanguage_tagen_US1.value">'Dropdown Lists'!$FL$4:$FL$13</definedName>
    <definedName name="HATleague_name.value.PremierLeagueindia.team_namemarketplace_idATVPDKIKX0DERlanguage_tagen_US1.value">'Dropdown Lists'!$FL$4:$FL$13</definedName>
    <definedName name="HATleague_name.value.wwe.team_namemarketplace_idATVPDKIKX0DERlanguage_tagen_US1.value">'Dropdown Lists'!$FM$4</definedName>
    <definedName name="HATleague_name.value.المصارعةالعالميةالترفيهية.team_namemarketplace_idATVPDKIKX0DERlanguage_tagen_US1.value">'Dropdown Lists'!$FM$4</definedName>
    <definedName name="HATleague_name.value.اتحادكرةالقدمالأميركي.team_namemarketplace_idATVPDKIKX0DERlanguage_tagen_US1.value">'Dropdown Lists'!$FN$4:$FN$45</definedName>
    <definedName name="HATleague_name.value.nfl.team_namemarketplace_idATVPDKIKX0DERlanguage_tagen_US1.value">'Dropdown Lists'!$FN$4:$FN$45</definedName>
    <definedName name="HATleague_name.value.ufc.team_namemarketplace_idATVPDKIKX0DERlanguage_tagen_US1.value">'Dropdown Lists'!$FO$4:$FO$180</definedName>
    <definedName name="HATleague_name.value.بطولةالقتالالنهائي.team_namemarketplace_idATVPDKIKX0DERlanguage_tagen_US1.value">'Dropdown Lists'!$FO$4:$FO$180</definedName>
    <definedName name="HATleague_name.value.Baloncestojaponés.team_namemarketplace_idATVPDKIKX0DERlanguage_tagen_US1.value">'Dropdown Lists'!$FP$4:$FP$48</definedName>
    <definedName name="HATleague_name.value.Basketballjaponais.team_namemarketplace_idATVPDKIKX0DERlanguage_tagen_US1.value">'Dropdown Lists'!$FP$4:$FP$48</definedName>
    <definedName name="HATleague_name.value.JapaneseBasketball.team_namemarketplace_idATVPDKIKX0DERlanguage_tagen_US1.value">'Dropdown Lists'!$FP$4:$FP$48</definedName>
    <definedName name="HATleague_name.value.日本Bリーグ.team_namemarketplace_idATVPDKIKX0DERlanguage_tagen_US1.value">'Dropdown Lists'!$FP$4:$FP$48</definedName>
    <definedName name="HATleague_name.value.japanese_basketball.team_namemarketplace_idATVPDKIKX0DERlanguage_tagen_US1.value">'Dropdown Lists'!$FP$4:$FP$48</definedName>
    <definedName name="HATleague_name.value.Japanskbasket.team_namemarketplace_idATVPDKIKX0DERlanguage_tagen_US1.value">'Dropdown Lists'!$FP$4:$FP$48</definedName>
    <definedName name="HATleague_name.value.Japansbasketbal.team_namemarketplace_idATVPDKIKX0DERlanguage_tagen_US1.value">'Dropdown Lists'!$FP$4:$FP$48</definedName>
    <definedName name="HATleague_name.value.Basquetejaponês.team_namemarketplace_idATVPDKIKX0DERlanguage_tagen_US1.value">'Dropdown Lists'!$FP$4:$FP$48</definedName>
    <definedName name="HATleague_name.value.كرةالسلةاليابانية.team_namemarketplace_idATVPDKIKX0DERlanguage_tagen_US1.value">'Dropdown Lists'!$FP$4:$FP$48</definedName>
    <definedName name="HATleague_name.value.Japońskakoszykówka.team_namemarketplace_idATVPDKIKX0DERlanguage_tagen_US1.value">'Dropdown Lists'!$FP$4:$FP$48</definedName>
    <definedName name="HATleague_name.value.Campionatodibasketgiapponese.team_namemarketplace_idATVPDKIKX0DERlanguage_tagen_US1.value">'Dropdown Lists'!$FP$4:$FP$48</definedName>
    <definedName name="HATleague_name.value.JapanischerBasketball.team_namemarketplace_idATVPDKIKX0DERlanguage_tagen_US1.value">'Dropdown Lists'!$FP$4:$FP$48</definedName>
    <definedName name="HATleague_name.value.wnba.team_namemarketplace_idATVPDKIKX0DERlanguage_tagen_US1.value">'Dropdown Lists'!$FQ$4:$FQ$26</definedName>
    <definedName name="HATleague_name.value.الاتحادالوطنيلكرةالسلةالنسائية.team_namemarketplace_idATVPDKIKX0DERlanguage_tagen_US1.value">'Dropdown Lists'!$FQ$4:$FQ$26</definedName>
    <definedName name="HATleague_name.value.mlb.team_namemarketplace_idATVPDKIKX0DERlanguage_tagen_US1.value">'Dropdown Lists'!$FR$4:$FR$47</definedName>
    <definedName name="HATleague_name.value.Liguemajeuredebaseball.team_namemarketplace_idATVPDKIKX0DERlanguage_tagen_US1.value">'Dropdown Lists'!$FR$4:$FR$47</definedName>
    <definedName name="HATleague_name.value.دوريالبيسبولالرئيسي.team_namemarketplace_idATVPDKIKX0DERlanguage_tagen_US1.value">'Dropdown Lists'!$FR$4:$FR$47</definedName>
    <definedName name="HATleague_name.value.تنس.team_namemarketplace_idATVPDKIKX0DERlanguage_tagen_US1.value">'Dropdown Lists'!$FS$4</definedName>
    <definedName name="HATleague_name.value.Tennis.team_namemarketplace_idATVPDKIKX0DERlanguage_tagen_US1.value">'Dropdown Lists'!$FS$4</definedName>
    <definedName name="HATleague_name.value.Tenis.team_namemarketplace_idATVPDKIKX0DERlanguage_tagen_US1.value">'Dropdown Lists'!$FS$4</definedName>
    <definedName name="HATleague_name.value.Tênis.team_namemarketplace_idATVPDKIKX0DERlanguage_tagen_US1.value">'Dropdown Lists'!$FS$4</definedName>
    <definedName name="HATleague_name.value.テニス.team_namemarketplace_idATVPDKIKX0DERlanguage_tagen_US1.value">'Dropdown Lists'!$FS$4</definedName>
    <definedName name="HATrecommended_uses_for_productmarketplace_idATVPDKIKX0DERlanguage_tagen_US1.value">'Dropdown Lists'!$FT$4:$FT$15</definedName>
    <definedName name="HATrecommended_uses_for_productmarketplace_idATVPDKIKX0DERlanguage_tagen_US2.value">'Dropdown Lists'!$FU$4:$FU$15</definedName>
    <definedName name="HATrecommended_uses_for_productmarketplace_idATVPDKIKX0DERlanguage_tagen_US3.value">'Dropdown Lists'!$FV$4:$FV$15</definedName>
    <definedName name="HATrecommended_uses_for_productmarketplace_idATVPDKIKX0DERlanguage_tagen_US4.value">'Dropdown Lists'!$FW$4:$FW$15</definedName>
    <definedName name="HATrecommended_uses_for_productmarketplace_idATVPDKIKX0DERlanguage_tagen_US5.value">'Dropdown Lists'!$FX$4:$FX$15</definedName>
    <definedName name="HATsun_protectionmarketplace_idATVPDKIKX0DERlanguage_tagen_US1.unit">'Dropdown Lists'!$FY$4</definedName>
    <definedName name="HATbrim_widthmarketplace_idATVPDKIKX0DER1.unit">'Dropdown Lists'!$FZ$4:$FZ$6</definedName>
    <definedName name="HATis_waterproofmarketplace_idATVPDKIKX0DERlanguage_tagen_US1.value">'Dropdown Lists'!$GA$4:$GA$5</definedName>
    <definedName name="HATis_waterproofmarketplace_idATVPDKIKX0DERlanguage_tagen_US2.value">'Dropdown Lists'!$GB$4:$GB$5</definedName>
    <definedName name="HATis_waterproofmarketplace_idATVPDKIKX0DERlanguage_tagen_US3.value">'Dropdown Lists'!$GC$4:$GC$5</definedName>
    <definedName name="HATis_waterproofmarketplace_idATVPDKIKX0DERlanguage_tagen_US4.value">'Dropdown Lists'!$GD$4:$GD$5</definedName>
    <definedName name="HATis_waterproofmarketplace_idATVPDKIKX0DERlanguage_tagen_US5.value">'Dropdown Lists'!$GE$4:$GE$5</definedName>
    <definedName name="HATseasonsmarketplace_idATVPDKIKX0DERlanguage_tagen_US1.value">'Dropdown Lists'!$GF$4:$GF$8</definedName>
    <definedName name="HATseasonsmarketplace_idATVPDKIKX0DERlanguage_tagen_US2.value">'Dropdown Lists'!$GG$4:$GG$8</definedName>
    <definedName name="HATseasonsmarketplace_idATVPDKIKX0DERlanguage_tagen_US3.value">'Dropdown Lists'!$GH$4:$GH$8</definedName>
    <definedName name="HATseasonsmarketplace_idATVPDKIKX0DERlanguage_tagen_US4.value">'Dropdown Lists'!$GI$4:$GI$8</definedName>
    <definedName name="HATseasonsmarketplace_idATVPDKIKX0DERlanguage_tagen_US5.value">'Dropdown Lists'!$GJ$4:$GJ$8</definedName>
    <definedName name="HATclosuremarketplace_idATVPDKIKX0DER1.typelanguage_tagen_US1.value">'Dropdown Lists'!$GK$4:$GK$15</definedName>
    <definedName name="HATclosuremarketplace_idATVPDKIKX0DER1.typelanguage_tagen_US2.value">'Dropdown Lists'!$GL$4:$GL$15</definedName>
    <definedName name="HAThat_form_typemarketplace_idATVPDKIKX0DER1.value">'Dropdown Lists'!$GM$4:$GM$16</definedName>
    <definedName name="HATultraviolet_protection_factormarketplace_idATVPDKIKX0DER1.value">'Dropdown Lists'!$GN$4:$GN$12</definedName>
    <definedName name="HATholiday_typemarketplace_idATVPDKIKX0DERlanguage_tagen_US1.value">'Dropdown Lists'!$GO$4:$GO$17</definedName>
    <definedName name="HATholiday_typemarketplace_idATVPDKIKX0DERlanguage_tagen_US2.value">'Dropdown Lists'!$GP$4:$GP$17</definedName>
    <definedName name="HATholiday_typemarketplace_idATVPDKIKX0DERlanguage_tagen_US3.value">'Dropdown Lists'!$GQ$4:$GQ$17</definedName>
    <definedName name="HATlife_eventmarketplace_idATVPDKIKX0DERlanguage_tagen_US1.value">'Dropdown Lists'!$GR$4:$GR$24</definedName>
    <definedName name="HATlife_eventmarketplace_idATVPDKIKX0DERlanguage_tagen_US2.value">'Dropdown Lists'!$GS$4:$GS$24</definedName>
    <definedName name="HATlife_eventmarketplace_idATVPDKIKX0DERlanguage_tagen_US3.value">'Dropdown Lists'!$GT$4:$GT$24</definedName>
    <definedName name="HATitem_weightmarketplace_idATVPDKIKX0DER1.unit">'Dropdown Lists'!$GU$4:$GU$8</definedName>
    <definedName name="HATskip_offermarketplace_idATVPDKIKX0DER1.value">'Dropdown Lists'!$GV$4:$GV$5</definedName>
    <definedName name="HATfulfillment_availability1.fulfillment_channel_code">'Dropdown Lists'!$GW$4:$GW$6</definedName>
    <definedName name="fulfillment_availability1.fulfillment_channel_code">'Dropdown Lists'!$GW$4:$GW$6</definedName>
    <definedName name="HATfulfillment_availability1.is_inventory_available">'Dropdown Lists'!$GX$4:$GX$5</definedName>
    <definedName name="fulfillment_availability1.is_inventory_available">'Dropdown Lists'!$GX$4:$GX$5</definedName>
    <definedName name="HATcondition_typemarketplace_idATVPDKIKX0DER1.value">'Dropdown Lists'!$GY$4:$GY$8</definedName>
    <definedName name="HATproduct_tax_code1.value">'Dropdown Lists'!$GZ$4:$GZ$150</definedName>
    <definedName name="HATmerchant_shipping_groupmarketplace_idATVPDKIKX0DER1.value">'Dropdown Lists'!$HA$4</definedName>
    <definedName name="merchant_shipping_groupmarketplace_idATVPDKIKX0DER1.value">'Dropdown Lists'!$HA$4</definedName>
    <definedName name="HATgift_optionsmarketplace_idATVPDKIKX0DER1.can_be_messaged">'Dropdown Lists'!$HB$4:$HB$5</definedName>
    <definedName name="HATgift_optionsmarketplace_idATVPDKIKX0DER1.can_be_wrapped">'Dropdown Lists'!$HC$4:$HC$5</definedName>
    <definedName name="HATimport_designationmarketplace_idATVPDKIKX0DERlanguage_tagen_US1.value">'Dropdown Lists'!$HD$4:$HD$7</definedName>
    <definedName name="HATsupplemental_condition_informationmarketplace_idATVPDKIKX0DER1.accessories">'Dropdown Lists'!$HE$4:$HE$7</definedName>
    <definedName name="HATsupplemental_condition_informationmarketplace_idATVPDKIKX0DER1.battery_life_percentage">'Dropdown Lists'!$HF$4:$HF$9</definedName>
    <definedName name="HATsupplemental_condition_informationmarketplace_idATVPDKIKX0DER1.cosmetic">'Dropdown Lists'!$HG$4:$HG$9</definedName>
    <definedName name="HATsupplemental_condition_informationmarketplace_idATVPDKIKX0DER1.features1">'Dropdown Lists'!$HH$4:$HH$7</definedName>
    <definedName name="HATsupplemental_condition_informationmarketplace_idATVPDKIKX0DER1.features2">'Dropdown Lists'!$HI$4:$HI$7</definedName>
    <definedName name="HATsupplemental_condition_informationmarketplace_idATVPDKIKX0DER1.features3">'Dropdown Lists'!$HJ$4:$HJ$7</definedName>
    <definedName name="HATsupplemental_condition_informationmarketplace_idATVPDKIKX0DER1.features4">'Dropdown Lists'!$HK$4:$HK$7</definedName>
    <definedName name="HATsupplemental_condition_informationmarketplace_idATVPDKIKX0DER1.features5">'Dropdown Lists'!$HL$4:$HL$7</definedName>
    <definedName name="HATsupplemental_condition_informationmarketplace_idATVPDKIKX0DER1.functional_condition">'Dropdown Lists'!$HM$4:$HM$6</definedName>
    <definedName name="HATsupplemental_condition_informationmarketplace_idATVPDKIKX0DER1.packaging">'Dropdown Lists'!$HN$4:$HN$8</definedName>
    <definedName name="HATsupplemental_condition_informationmarketplace_idATVPDKIKX0DER1.renewed_grade">'Dropdown Lists'!$HO$4:$HO$7</definedName>
    <definedName name="HATsupplemental_condition_informationmarketplace_idATVPDKIKX0DER1.source_type">'Dropdown Lists'!$HP$4:$HP$11</definedName>
    <definedName name="HATitem_dimensionsmarketplace_idATVPDKIKX0DER1.length.unit">'Dropdown Lists'!$HQ$4:$HQ$9</definedName>
    <definedName name="HATitem_dimensionsmarketplace_idATVPDKIKX0DER1.width.unit">'Dropdown Lists'!$HR$4:$HR$9</definedName>
    <definedName name="HATitem_dimensionsmarketplace_idATVPDKIKX0DER1.height.unit">'Dropdown Lists'!$HS$4:$HS$9</definedName>
    <definedName name="HATitem_package_dimensionsmarketplace_idATVPDKIKX0DER1.length.unit">'Dropdown Lists'!$HT$4:$HT$9</definedName>
    <definedName name="HATitem_package_dimensionsmarketplace_idATVPDKIKX0DER1.width.unit">'Dropdown Lists'!$HU$4:$HU$9</definedName>
    <definedName name="HATitem_package_dimensionsmarketplace_idATVPDKIKX0DER1.height.unit">'Dropdown Lists'!$HV$4:$HV$9</definedName>
    <definedName name="HATitem_package_weightmarketplace_idATVPDKIKX0DER1.unit">'Dropdown Lists'!$HW$4:$HW$8</definedName>
    <definedName name="HATitem_display_weightmarketplace_idATVPDKIKX0DER1.unit">'Dropdown Lists'!$HX$4:$HX$8</definedName>
    <definedName name="HATcountry_of_originmarketplace_idATVPDKIKX0DER1.value">'Dropdown Lists'!$HY$4:$HY$271</definedName>
    <definedName name="HATbatteries_requiredmarketplace_idATVPDKIKX0DER1.value">'Dropdown Lists'!$HZ$4:$HZ$5</definedName>
    <definedName name="HATbatteries_includedmarketplace_idATVPDKIKX0DER1.value">'Dropdown Lists'!$IA$4:$IA$5</definedName>
    <definedName name="HATbatterymarketplace_idATVPDKIKX0DER1.cell_composition1.value">'Dropdown Lists'!$IB$4:$IB$13</definedName>
    <definedName name="HATbatterymarketplace_idATVPDKIKX0DER1.iec_code1.value">'Dropdown Lists'!$IC$4:$IC$99</definedName>
    <definedName name="HATbatterymarketplace_idATVPDKIKX0DER1.weight1.unit">'Dropdown Lists'!$ID$4:$ID$8</definedName>
    <definedName name="HATnum_batteriesmarketplace_idATVPDKIKX0DER1.type">'Dropdown Lists'!$IE$4:$IE$12</definedName>
    <definedName name="HATlithium_batterymarketplace_idATVPDKIKX0DER1.energy_content1.unit">'Dropdown Lists'!$IF$4:$IF$9</definedName>
    <definedName name="HATlithium_batterymarketplace_idATVPDKIKX0DER1.packaging1.value">'Dropdown Lists'!$IG$4:$IG$6</definedName>
    <definedName name="HATlithium_batterymarketplace_idATVPDKIKX0DER1.weight1.unit">'Dropdown Lists'!$IH$4:$IH$8</definedName>
    <definedName name="HATsupplier_declared_dg_hz_regulationmarketplace_idATVPDKIKX0DER1.value">'Dropdown Lists'!$II$4:$II$10</definedName>
    <definedName name="HATsupplier_declared_dg_hz_regulationmarketplace_idATVPDKIKX0DER2.value">'Dropdown Lists'!$IJ$4:$IJ$10</definedName>
    <definedName name="HATsupplier_declared_dg_hz_regulationmarketplace_idATVPDKIKX0DER3.value">'Dropdown Lists'!$IK$4:$IK$10</definedName>
    <definedName name="HATsupplier_declared_dg_hz_regulationmarketplace_idATVPDKIKX0DER4.value">'Dropdown Lists'!$IL$4:$IL$10</definedName>
    <definedName name="HATsupplier_declared_dg_hz_regulationmarketplace_idATVPDKIKX0DER5.value">'Dropdown Lists'!$IM$4:$IM$10</definedName>
    <definedName name="HATghsmarketplace_idATVPDKIKX0DER1.classification1.class">'Dropdown Lists'!$IN$4:$IN$13</definedName>
    <definedName name="HATghsmarketplace_idATVPDKIKX0DER1.classification2.class">'Dropdown Lists'!$IO$4:$IO$13</definedName>
    <definedName name="HATghsmarketplace_idATVPDKIKX0DER1.classification3.class">'Dropdown Lists'!$IP$4:$IP$13</definedName>
    <definedName name="HATghsmarketplace_idATVPDKIKX0DER1.classification4.class">'Dropdown Lists'!$IQ$4:$IQ$13</definedName>
    <definedName name="HATghsmarketplace_idATVPDKIKX0DER1.classification5.class">'Dropdown Lists'!$IR$4:$IR$13</definedName>
    <definedName name="HAThazmatmarketplace_idATVPDKIKX0DER1.aspect">'Dropdown Lists'!$IS$4</definedName>
    <definedName name="HATis_this_product_subject_to_buyer_age_restrictionsmarketplace_idATVPDKIKX0DER1.value">'Dropdown Lists'!$IT$4:$IT$5</definedName>
    <definedName name="HATcalifornia_proposition_65marketplace_idATVPDKIKX0DER1.compliance_type">'Dropdown Lists'!$IU$4:$IU$15</definedName>
    <definedName name="HATcalifornia_proposition_65marketplace_idATVPDKIKX0DER1.chemical_names1">'Dropdown Lists'!$IV$4:$IV$910</definedName>
    <definedName name="HATcalifornia_proposition_65marketplace_idATVPDKIKX0DER1.chemical_names2">'Dropdown Lists'!$IW$4:$IW$910</definedName>
    <definedName name="HATcalifornia_proposition_65marketplace_idATVPDKIKX0DER1.chemical_names3">'Dropdown Lists'!$IX$4:$IX$910</definedName>
    <definedName name="HATcalifornia_proposition_65marketplace_idATVPDKIKX0DER1.chemical_names4">'Dropdown Lists'!$IY$4:$IY$910</definedName>
    <definedName name="HATcalifornia_proposition_65marketplace_idATVPDKIKX0DER1.chemical_names5">'Dropdown Lists'!$IZ$4:$IZ$910</definedName>
    <definedName name="HATpesticide_markingmarketplace_idATVPDKIKX0DER1.marking_type">'Dropdown Lists'!$JA$4:$JA$5</definedName>
    <definedName name="HATpesticide_markingmarketplace_idATVPDKIKX0DER1.registration_status">'Dropdown Lists'!$JB$4:$JB$6</definedName>
    <definedName name="HATpesticide_markingmarketplace_idATVPDKIKX0DER2.marking_type">'Dropdown Lists'!$JC$4:$JC$5</definedName>
    <definedName name="HATpesticide_markingmarketplace_idATVPDKIKX0DER2.registration_status">'Dropdown Lists'!$JD$4:$JD$6</definedName>
    <definedName name="HATpesticide_markingmarketplace_idATVPDKIKX0DER3.marking_type">'Dropdown Lists'!$JE$4:$JE$5</definedName>
    <definedName name="HATpesticide_markingmarketplace_idATVPDKIKX0DER3.registration_status">'Dropdown Lists'!$JF$4:$JF$6</definedName>
    <definedName name="HATfcc_radio_frequency_emission_compliancemarketplace_idATVPDKIKX0DER1.registration_status">'Dropdown Lists'!$JG$4:$JG$7</definedName>
    <definedName name="HATregulatory_compliance_certificationmarketplace_idATVPDKIKX0DER1.regulation_type">'Dropdown Lists'!$JH$4:$JH$14</definedName>
    <definedName name="HATregulatory_compliance_certificationmarketplace_idATVPDKIKX0DER2.regulation_type">'Dropdown Lists'!$JI$4:$JI$14</definedName>
    <definedName name="HATregulatory_compliance_certificationmarketplace_idATVPDKIKX0DER3.regulation_type">'Dropdown Lists'!$JJ$4:$JJ$14</definedName>
    <definedName name="HATregulatory_compliance_certificationmarketplace_idATVPDKIKX0DER4.regulation_type">'Dropdown Lists'!$JK$4:$JK$14</definedName>
    <definedName name="HATregulatory_compliance_certificationmarketplace_idATVPDKIKX0DER5.regulation_type">'Dropdown Lists'!$JL$4:$JL$14</definedName>
    <definedName name="HATgpsr_safety_attestationmarketplace_idATVPDKIKX0DER1.value">'Dropdown Lists'!$JM$4:$JM$5</definedName>
    <definedName name="HATcontains_pfasmarketplace_idATVPDKIKX0DER1.value">'Dropdown Lists'!$JN$4:$JN$5</definedName>
    <definedName name="HAThas_multiple_battery_powered_componentsmarketplace_idATVPDKIKX0DER1.value">'Dropdown Lists'!$JO$4:$JO$5</definedName>
    <definedName name="HATships_globallymarketplace_idATVPDKIKX0DER1.value">'Dropdown Lists'!$JP$4:$JP$5</definedName>
    <definedName name="HATcontains_battery_or_cellmarketplace_idATVPDKIKX0DER1.value">'Dropdown Lists'!$JQ$4:$JQ$5</definedName>
    <definedName name="HATbattery_contains_free_unabsorbed_liquidmarketplace_idATVPDKIKX0DER1.value">'Dropdown Lists'!$JR$4:$JR$5</definedName>
    <definedName name="HATis_battery_non_spillablemarketplace_idATVPDKIKX0DER1.value">'Dropdown Lists'!$JS$4:$JS$5</definedName>
    <definedName name="HATnon_lithium_battery_packagingmarketplace_idATVPDKIKX0DER1.value">'Dropdown Lists'!$JT$4:$JT$6</definedName>
    <definedName name="HAThas_replaceable_batterymarketplace_idATVPDKIKX0DER1.value">'Dropdown Lists'!$JU$4:$JU$5</definedName>
    <definedName name="HATnon_lithium_battery_energy_contentmarketplace_idATVPDKIKX0DER1.unit">'Dropdown Lists'!$JV$4:$JV$9</definedName>
    <definedName name="HAThas_less_than_30_percent_state_of_chargemarketplace_idATVPDKIKX0DER1.value">'Dropdown Lists'!$JW$4:$JW$5</definedName>
    <definedName name="HATbattery.cell_composition.value.LithiumIon.battery_installation_device_typemarketplace_idATVPDKIKX0DER1.value">'Dropdown Lists'!$JX$4:$JX$6</definedName>
    <definedName name="HATbattery.cell_composition.value.LithiumMetal.battery_installation_device_typemarketplace_idATVPDKIKX0DER1.value">'Dropdown Lists'!$JX$4:$JX$6</definedName>
    <definedName name="HATbattery.cell_composition.value.LithiumPolymer.battery_installation_device_typemarketplace_idATVPDKIKX0DER1.value">'Dropdown Lists'!$JX$4:$JX$6</definedName>
    <definedName name="HATbattery.cell_composition.value.WetAlkali.battery_installation_device_typemarketplace_idATVPDKIKX0DER1.value">'Dropdown Lists'!$JX$4:$JX$6</definedName>
    <definedName name="HATbattery.cell_composition.value.LeadAcid.battery_installation_device_typemarketplace_idATVPDKIKX0DER1.value">'Dropdown Lists'!$JX$4:$JX$6</definedName>
    <definedName name="HATbattery.cell_composition.value.SodiumIon.battery_installation_device_typemarketplace_idATVPDKIKX0DER1.value">'Dropdown Lists'!$JX$4:$JX$6</definedName>
    <definedName name="HATbattery.cell_composition.value.OtherThanListed.battery_installation_device_typemarketplace_idATVPDKIKX0DER1.value">'Dropdown Lists'!$JY$4:$JY$7</definedName>
    <definedName name="HATbattery.cell_composition.value.Alkaline.battery_installation_device_typemarketplace_idATVPDKIKX0DER1.value">'Dropdown Lists'!$JY$4:$JY$7</definedName>
    <definedName name="HATbattery.cell_composition.value.NiCAD.battery_installation_device_typemarketplace_idATVPDKIKX0DER1.value">'Dropdown Lists'!$JY$4:$JY$7</definedName>
    <definedName name="HATbattery.cell_composition.value.NiMH.battery_installation_device_typemarketplace_idATVPDKIKX0DER1.value">'Dropdown Lists'!$JY$4:$JY$7</definedName>
    <definedName name="HATis_oem_sourced_productmarketplace_idATVPDKIKX0DER1.value">'Dropdown Lists'!$JZ$4:$JZ$5</definedName>
    <definedName name="HATghs_chemical_h_codemarketplace_idATVPDKIKX0DER1.value">'Dropdown Lists'!$KA$4:$KA$103</definedName>
    <definedName name="HATghs_chemical_h_codemarketplace_idATVPDKIKX0DER2.value">'Dropdown Lists'!$KB$4:$KB$103</definedName>
    <definedName name="HATghs_chemical_h_codemarketplace_idATVPDKIKX0DER3.value">'Dropdown Lists'!$KC$4:$KC$103</definedName>
    <definedName name="HATghs_chemical_h_codemarketplace_idATVPDKIKX0DER4.value">'Dropdown Lists'!$KD$4:$KD$103</definedName>
    <definedName name="HATghs_chemical_h_codemarketplace_idATVPDKIKX0DER5.value">'Dropdown Lists'!$KE$4:$KE$103</definedName>
    <definedName name="HATbaa_taa_regulation_compliancemarketplace_idATVPDKIKX0DER1.value">'Dropdown Lists'!$KF$4:$KF$6</definedName>
    <definedName name="HATbaa_taa_compliance_acknowledgementmarketplace_idATVPDKIKX0DER1.value">'Dropdown Lists'!$KG$4:$KG$5</definedName>
    <definedName name="HATtaa_compliant_countrymarketplace_idATVPDKIKX0DER1.value">'Dropdown Lists'!$KH$4:$KH$130</definedName>
    <definedName name="product_type1.value">'Dropdown Lists'!$KI$4</definedName>
    <definedName name="HATitem_type_keywordmarketplace_idATVPDKIKX0DER1.value">'Dropdown Lists'!$KJ$4:$KJ$49</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List'!$B$2:$B$4</definedName>
    <definedName name="CONDITION_LIST_2">'Conditions List'!$C$2:$C$21</definedName>
    <definedName name="CONDITION_LIST_3">'Conditions List'!$D$2:$D$52</definedName>
    <definedName name="CONDITION_LIST_4">'Conditions List'!$E$2</definedName>
    <definedName name="CONDITION_LIST_5">'Conditions List'!$F$2</definedName>
    <definedName name="CONDITION_LIST_6">'Conditions List'!$G$2:$G$7</definedName>
    <definedName name="CONDITION_LIST_7">'Conditions List'!$H$2:$H$4</definedName>
    <definedName name="CONDITION_LIST_8">'Conditions List'!$I$2</definedName>
    <definedName name="CONDITION_LIST_9">'Conditions List'!$J$2:$J$7</definedName>
    <definedName name="CONDITION_LIST_10">'Conditions List'!$K$2:$K$4</definedName>
    <definedName name="CONDITION_LIST_11">'Conditions List'!$L$2:$L$3</definedName>
    <definedName name="CONDITION_LIST_12">'Conditions List'!$M$2:$M$11</definedName>
    <definedName name="CONDITION_LIST_13">'Conditions List'!$N$2:$N$12</definedName>
    <definedName name="CONDITION_LIST_14">'Conditions List'!$O$2:$O$9</definedName>
    <definedName name="CONDITION_LIST_15">'Conditions List'!$P$2:$P$25</definedName>
    <definedName name="CONDITION_LIST_16">'Conditions List'!$Q$2:$Q$4</definedName>
    <definedName name="CONDITION_LIST_17">'Conditions List'!$R$2:$R$61</definedName>
    <definedName name="CONDITION_LIST_18">'Conditions List'!$S$2:$S$3</definedName>
    <definedName name="CONDITION_LIST_19">'Conditions List'!$T$2</definedName>
    <definedName name="CONDITION_LIST_20">'Conditions List'!$U$2</definedName>
    <definedName name="CONDITION_LIST_21">'Conditions List'!$V$2:$V$3</definedName>
    <definedName name="CONDITION_LIST_22">'Conditions List'!$W$2:$W$3</definedName>
    <definedName name="CONDITION_LIST_23">'Conditions List'!$X$2</definedName>
    <definedName name="CONDITION_LIST_24">'Conditions List'!$Y$2</definedName>
    <definedName name="CONDITION_LIST_25">'Conditions List'!$Z$2:$Z$5</definedName>
    <definedName name="CONDITION_LIST_26">'Conditions List'!$AA$2:$AA$3</definedName>
    <definedName name="CONDITION_LIST_27">'Conditions List'!$AB$2</definedName>
    <definedName name="CONDITION_LIST_28">'Conditions List'!$AC$2:$AC$3</definedName>
    <definedName name="CONDITION_LIST_29">'Conditions List'!$AD$2:$AD$4</definedName>
    <definedName name="CONDITION_LIST_30">'Conditions List'!$AE$2:$AE$3</definedName>
    <definedName name="CONDITION_LIST_31">'Conditions List'!$AF$2:$AF$13</definedName>
    <definedName name="CONDITION_LIST_32">'Conditions List'!$AG$2:$AG$3</definedName>
    <definedName name="CONDITION_LIST_33">'Conditions List'!$AH$2:$AH$14</definedName>
    <definedName name="CONDITION_LIST_34">'Conditions List'!$AI$2:$AI$5</definedName>
    <definedName name="CONDITION_LIST_35">'Conditions List'!$AJ$2</definedName>
    <definedName name="CONDITION_LIST_36">'Conditions List'!$AK$2</definedName>
    <definedName name="CONDITION_LIST_37">'Conditions List'!$AL$2</definedName>
    <definedName name="CONDITION_LIST_38">'Conditions List'!$AM$2:$AM$3</definedName>
    <definedName name="CONDITION_LIST_39">'Conditions List'!$AN$2</definedName>
    <definedName name="CONDITION_LIST_40">'Conditions List'!$AO$2</definedName>
    <definedName name="CONDITION_LIST_41">'Conditions List'!$AP$2</definedName>
    <definedName name="CONDITION_LIST_42">'Conditions List'!$AQ$2:$AQ$6</definedName>
    <definedName name="CONDITION_LIST_43">'Conditions List'!$AR$2:$AR$14</definedName>
    <definedName name="CONDITION_LIST_44">'Conditions List'!$AS$2:$AS$6</definedName>
    <definedName name="CONDITION_LIST_45">'Conditions List'!$AT$2:$AT$5</definedName>
    <definedName name="CONDITION_LIST_46">'Conditions List'!$AU$2</definedName>
    <definedName name="CONDITION_LIST_47">'Conditions List'!$AV$2:$AV$11</definedName>
    <definedName name="CONDITION_LIST_48">'Conditions List'!$AW$2:$AW$3</definedName>
    <definedName name="CONDITION_LIST_49">'Conditions List'!$AX$2:$AX$5</definedName>
    <definedName name="CONDITION_LIST_50">'Conditions List'!$AY$2:$AY$4</definedName>
    <definedName name="CONDITION_LIST_51">'Conditions List'!$AZ$2</definedName>
    <definedName name="CONDITION_LIST_52">'Conditions List'!$BA$2</definedName>
    <definedName name="CONDITION_LIST_53">'Conditions List'!$BB$2:$BB$5</definedName>
    <definedName name="CONDITION_LIST_54">'Conditions List'!$BC$2:$BC$3</definedName>
    <definedName name="CONDITION_LIST_55">'Conditions List'!$BD$2</definedName>
    <definedName name="CONDITION_LIST_56">'Conditions List'!$BE$2</definedName>
    <definedName name="CONDITION_LIST_57">'Conditions List'!$BF$2</definedName>
    <definedName name="CONDITION_LIST_58">'Conditions List'!$BG$2:$BG$3</definedName>
    <definedName name="CONDITION_LIST_59">'Conditions List'!$BH$2:$BH$8</definedName>
    <definedName name="CONDITION_LIST_60">'Conditions List'!$BI$2</definedName>
    <definedName name="CONDITION_LIST_61">'Conditions List'!$BJ$2</definedName>
    <definedName name="CONDITION_LIST_62">'Conditions List'!$BK$2</definedName>
    <definedName name="CONDITION_LIST_63">'Conditions List'!$BL$2</definedName>
    <definedName name="ApplicablePTList1">AND(LEN(Template!$B1)&gt;0,NOT(Template!$B1="HAT"))</definedName>
    <definedName name="PTList0">Template!$B1="HAT"</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AND((AND(OR(OR(AND(NOT(Template!$D1="")))),Template!$B1&lt;&gt;"")),(AND(OR(OR(OR(NOT(Template!$D1&lt;&gt;"Parent")))),Template!$B1&lt;&gt;"")),1=1)),1=1)</definedName>
    <definedName name="only_enfPTList0model_numbermarketplace_idATVPDKIKX0DER1.value">AND(AND(AND((AND(OR(AND(AND(NOT(Template!$E1&lt;&gt;""))),AND(OR(NOT(Template!$D1&lt;&gt;"Parent"))),AND(AND(IF(COUNTIF(CONDITION_LIST_1, Template!$F1)&gt;0,FALSE,TRUE)))),Template!$B1&lt;&gt;"")),1=1)),1=1)</definedName>
    <definedName name="reqPTList0model_numbermarketplace_idATVPDKIKX0DER1.value">AND(NOT(LEN(Template!$K1)&gt;0),Template!$B1&lt;&gt;"")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AND(NOT(LEN(Template!$L1)&gt;0),Template!$B1&lt;&gt;"")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AND(NOT(LEN(Template!$Y1)&gt;0),Template!$B1&lt;&gt;"")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AND(NOT(LEN(Template!$Z1)&gt;0),Template!$B1&lt;&gt;"")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stylemarketplace_idATVPDKIKX0DERlanguage_tagen_US1.value">AND(AND(AND((AND(OR(OR(AND(NOT(Template!$D1="")))),Template!$B1&lt;&gt;"")),(AND(OR(OR(OR(NOT(Template!$D1&lt;&gt;"Parent")))),Template!$B1&lt;&gt;"")),1=1),AND((AND(OR(AND(AND(NOT(Template!$E1&lt;&gt;""))),AND(OR(NOT(Template!$D1&lt;&gt;"Parent"))),AND(AND(IF(COUNTIF(CONDITION_LIST_2, Template!$F1)&gt;0,FALSE,TRUE)))),Template!$B1&lt;&gt;"")),1=1)),1=1)</definedName>
    <definedName name="reqPTList0stylemarketplace_idATVPDKIKX0DERlanguage_tagen_US1.value">AND(NOT(LEN(Template!$AL1)&gt;0),Template!$B1&lt;&gt;"")</definedName>
    <definedName name="form_rgPTList0departmentmarketplace_idATVPDKIKX0DERlanguage_tagen_US1.value">AND(AND(AND((AND(OR(OR(AND(NOT(Template!$D1="")))),Template!$B1&lt;&gt;"")),(AND(OR(OR(OR(NOT(Template!$D1&lt;&gt;"Parent")))),Template!$B1&lt;&gt;"")),1=1)),1=1)</definedName>
    <definedName name="only_enfPTList0departmentmarketplace_idATVPDKIKX0DERlanguage_tagen_US1.value">AND(AND(AND((AND(OR(OR(AND(NOT(Template!$D1="")))),Template!$B1&lt;&gt;"")),(AND(OR(OR(OR(NOT(Template!$D1&lt;&gt;"Parent")))),Template!$B1&lt;&gt;"")),1=1)),1=1)</definedName>
    <definedName name="reqPTList0departmentmarketplace_idATVPDKIKX0DERlanguage_tagen_US1.value">AND(NOT(LEN(Template!$AM1)&gt;0),Template!$B1&lt;&gt;"")</definedName>
    <definedName name="form_rgPTList0target_gendermarketplace_idATVPDKIKX0DER1.value">AND(AND(AND((AND(OR(OR(AND(NOT(Template!$D1="")))),Template!$B1&lt;&gt;"")),(AND(OR(OR(OR(NOT(Template!$D1&lt;&gt;"Parent")))),Template!$B1&lt;&gt;"")),1=1),AND((AND(OR(OR(AND(NOT(Template!$D1="")))),Template!$B1&lt;&gt;"")),(AND(OR(OR(OR(NOT(Template!$D1&lt;&gt;"Parent")))),Template!$B1&lt;&gt;"")),1=1)),1=1)</definedName>
    <definedName name="only_enfPTList0target_gendermarketplace_idATVPDKIKX0DER1.value">AND(AND(AND((AND(OR(OR(AND(NOT(Template!$D1="")))),Template!$B1&lt;&gt;"")),(AND(OR(OR(OR(NOT(Template!$D1&lt;&gt;"Parent")))),Template!$B1&lt;&gt;"")),1=1),AND((AND(OR(OR(AND(NOT(Template!$D1="")))),Template!$B1&lt;&gt;"")),(AND(OR(OR(OR(NOT(Template!$D1&lt;&gt;"Parent")))),Template!$B1&lt;&gt;"")),1=1)),1=1)</definedName>
    <definedName name="reqPTList0target_gendermarketplace_idATVPDKIKX0DER1.value">AND(NOT(LEN(Template!$AN1)&gt;0),Template!$B1&lt;&gt;"")</definedName>
    <definedName name="form_rgPTList0age_range_descriptionmarketplace_idATVPDKIKX0DERlanguage_tagen_US1.value">AND(AND(AND((AND(OR(OR(AND(NOT(Template!$D1="")))),Template!$B1&lt;&gt;"")),(AND(OR(OR(OR(NOT(Template!$D1&lt;&gt;"Parent")))),Template!$B1&lt;&gt;"")),1=1)),1=1)</definedName>
    <definedName name="only_enfPTList0age_range_descriptionmarketplace_idATVPDKIKX0DERlanguage_tagen_US1.value">AND(AND(AND((AND(OR(OR(AND(NOT(Template!$D1="")))),Template!$B1&lt;&gt;"")),(AND(OR(OR(OR(NOT(Template!$D1&lt;&gt;"Parent")))),Template!$B1&lt;&gt;"")),1=1)),1=1)</definedName>
    <definedName name="reqPTList0age_range_descriptionmarketplace_idATVPDKIKX0DERlanguage_tagen_US1.value">AND(NOT(LEN(Template!$AO1)&gt;0),Template!$B1&lt;&gt;"")</definedName>
    <definedName name="form_rgPTList0headwear_sizemarketplace_idATVPDKIKX0DER1.size_system">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only_enfPTList0headwear_sizemarketplace_idATVPDKIKX0DER1.size_system">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reqPTList0headwear_sizemarketplace_idATVPDKIKX0DER1.size_system">AND(NOT(LEN(Template!$AP1)&gt;0),Template!$B1&lt;&gt;"")</definedName>
    <definedName name="form_rgPTList0headwear_sizemarketplace_idATVPDKIKX0DER1.size_class">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only_enfPTList0headwear_sizemarketplace_idATVPDKIKX0DER1.size_class">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reqPTList0headwear_sizemarketplace_idATVPDKIKX0DER1.size_class">AND(NOT(LEN(Template!$AQ1)&gt;0),Template!$B1&lt;&gt;"")</definedName>
    <definedName name="form_rgPTList0headwear_sizemarketplace_idATVPDKIKX0DER1.siz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only_enfPTList0headwear_sizemarketplace_idATVPDKIKX0DER1.siz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reqPTList0headwear_sizemarketplace_idATVPDKIKX0DER1.size">AND(NOT(LEN(Template!$AR1)&gt;0),Template!$B1&lt;&gt;"")</definedName>
    <definedName name="form_rgPTList0headwear_sizemarketplace_idATVPDKIKX0DER1.size_to">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for_maxfPTList0headwear_sizemarketplace_idATVPDKIKX0DER1.size_to">AND(AND(OR(AND(AND(IF(COUNTIF(CONDITION_LIST_4, Template!$AP1)&gt;0,FALSE,TRUE))),AND(AND(IF(COUNTIF(CONDITION_LIST_5, Template!$AQ1)&gt;0,FALSE,TRUE)))),Template!$B1&lt;&gt;""),AND(OR(AND(AND(IF(COUNTIF(CONDITION_LIST_6, Template!$AP1)&gt;0,FALSE,TRUE))),AND(AND(IF(COUNTIF(CONDITION_LIST_7, Template!$AQ1)&gt;0,FALSE,TRUE)))),Template!$B1&lt;&gt;""),AND(OR(AND(AND(IF(COUNTIF(CONDITION_LIST_8, Template!$AP1)&gt;0,FALSE,TRUE))),AND(AND(IF(COUNTIF(CONDITION_LIST_9, Template!$AQ1)&gt;0,FALSE,TRUE)))),Template!$B1&lt;&gt;""))</definedName>
    <definedName name="for_minPTList0headwear_sizemarketplace_idATVPDKIKX0DER1.size_to">AND(Template!$B1&lt;&gt;"",OR(OR(AND(OR(OR(IF(COUNTIF(CONDITION_LIST_4, Template!$AP1)&gt;0,TRUE,FALSE))),OR(OR(IF(COUNTIF(CONDITION_LIST_10, Template!$AN1)&gt;0,TRUE,FALSE))),OR(OR(IF(COUNTIF(CONDITION_LIST_11, Template!$AO1)&gt;0,TRUE,FALSE))),OR(OR(IF(COUNTIF(CONDITION_LIST_5, Template!$AQ1)&gt;0,TRUE,FALSE)))))))</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AND(AND(AND((AND(OR(AND(AND(NOT(Template!$E1&lt;&gt;""))),AND(OR(NOT(Template!$D1&lt;&gt;"Parent"))),AND(AND(IF(COUNTIF(CONDITION_LIST_12, Template!$F1)&gt;0,FALSE,TRUE)))),Template!$B1&lt;&gt;"")),1=1)),1=1)</definedName>
    <definedName name="reqPTList0materialmarketplace_idATVPDKIKX0DERlanguage_tagen_US1.value">AND(NOT(LEN(Template!$AT1)&gt;0),Template!$B1&lt;&gt;"")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AND(AND(AND((AND(OR(AND(AND(NOT(Template!$E1&lt;&gt;""))),AND(OR(NOT(Template!$D1&lt;&gt;"Parent"))),AND(AND(IF(COUNTIF(CONDITION_LIST_12,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AND(AND(AND((AND(OR(AND(AND(NOT(Template!$E1&lt;&gt;""))),AND(OR(NOT(Template!$D1&lt;&gt;"Parent"))),AND(AND(IF(COUNTIF(CONDITION_LIST_12, Template!$F1)&gt;0,FALSE,TRUE)))),Template!$B1&lt;&gt;"")),1=1)),1=1)</definedName>
    <definedName name="form_rgPTList0fabric_typemarketplace_idATVPDKIKX0DERlanguage_tagen_US1.value">AND(AND((0)),1=1)</definedName>
    <definedName name="only_enfPTList0fabric_typemarketplace_idATVPDKIKX0DERlanguage_tagen_US1.value">AND(AND((0)),1=1)</definedName>
    <definedName name="reqPTList0fabric_typemarketplace_idATVPDKIKX0DERlanguage_tagen_US1.value">AND(NOT(LEN(Template!$AW1)&gt;0),Template!$B1&lt;&gt;"")</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Template!$F1)&gt;0,FALSE,TRUE)))),Template!$B1&lt;&gt;"")),1=1)),1=1)</definedName>
    <definedName name="only_enfPTList0number_of_itemsmarketplace_idATVPDKIKX0DER1.value">AND(AND(AND((AND(OR(AND(AND(NOT(Template!$E1&lt;&gt;""))),AND(OR(NOT(Template!$D1&lt;&gt;"Parent"))),AND(AND(IF(COUNTIF(CONDITION_LIST_13, Template!$F1)&gt;0,FALSE,TRUE)))),Template!$B1&lt;&gt;"")),1=1)),1=1)</definedName>
    <definedName name="reqPTList0number_of_itemsmarketplace_idATVPDKIKX0DER1.value">AND(NOT(LEN(Template!$AX1)&gt;0),Template!$B1&lt;&gt;"")</definedName>
    <definedName name="form_rgPTList0item_package_quantitymarketplace_idATVPDKIKX0DER1.value">AND(AND(AND((AND(OR(AND(AND(NOT(Template!$E1&lt;&gt;""))),AND(OR(NOT(Template!$D1&lt;&gt;"Parent"))),AND(AND(IF(COUNTIF(CONDITION_LIST_14, Template!$F1)&gt;0,FALSE,TRUE)))),Template!$B1&lt;&gt;"")),1=1)),1=1)</definedName>
    <definedName name="only_enfPTList0item_package_quantitymarketplace_idATVPDKIKX0DER1.value">AND(AND(AND((AND(OR(AND(AND(NOT(Template!$E1&lt;&gt;""))),AND(OR(NOT(Template!$D1&lt;&gt;"Parent"))),AND(AND(IF(COUNTIF(CONDITION_LIST_14, Template!$F1)&gt;0,FALSE,TRUE)))),Template!$B1&lt;&gt;"")),1=1)),1=1)</definedName>
    <definedName name="reqPTList0item_package_quantitymarketplace_idATVPDKIKX0DER1.value">AND(NOT(LEN(Template!$AY1)&gt;0),Template!$B1&lt;&gt;"")</definedName>
    <definedName name="form_rgPTList0special_size_typemarketplace_idATVPDKIKX0DERlanguage_tagen_US1.value">AND(AND(AND((AND(OR(AND(AND(IF(COUNTIF(CONDITION_LIST_15, Template!$AO1)&gt;0,FALSE,TRUE))),AND(AND(NOT(Template!$D1="")))),Template!$B1&lt;&gt;"")),(AND(OR(AND(AND(IF(COUNTIF(CONDITION_LIST_15, Template!$AO1)&gt;0,FALSE,TRUE))),AND(OR(NOT(Template!$D1&lt;&gt;"Parent")))),Template!$B1&lt;&gt;"")),1=1),AND((AND(OR(AND(AND(NOT(Template!$E1&lt;&gt;""))),AND(OR(NOT(Template!$D1&lt;&gt;"Parent"))),AND(AND(IF(COUNTIF(CONDITION_LIST_16, Template!$F1)&gt;0,FALSE,TRUE)))),Template!$B1&lt;&gt;"")),1=1)),1=1)</definedName>
    <definedName name="only_enfPTList0special_size_typemarketplace_idATVPDKIKX0DERlanguage_tagen_US1.value">AND(AND(AND((AND(OR(AND(AND(IF(COUNTIF(CONDITION_LIST_15, Template!$AO1)&gt;0,FALSE,TRUE))),AND(AND(NOT(Template!$D1="")))),Template!$B1&lt;&gt;"")),(AND(OR(AND(AND(IF(COUNTIF(CONDITION_LIST_15, Template!$AO1)&gt;0,FALSE,TRUE))),AND(OR(NOT(Template!$D1&lt;&gt;"Parent")))),Template!$B1&lt;&gt;"")),1=1),AND((AND(OR(AND(AND(NOT(Template!$E1&lt;&gt;""))),AND(OR(NOT(Template!$D1&lt;&gt;"Parent"))),AND(AND(IF(COUNTIF(CONDITION_LIST_16, Template!$F1)&gt;0,FALSE,TRUE)))),Template!$B1&lt;&gt;"")),1=1)),1=1)</definedName>
    <definedName name="reqPTList0special_size_typemarketplace_idATVPDKIKX0DERlanguage_tagen_US1.value">AND(NOT(LEN(Template!$BA1)&gt;0),Template!$B1&lt;&gt;"")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standardized_values1">AND(Template!$B1&lt;&gt;"",OR(OR(AND(OR(OR((Template!$BC1="")))))))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value">AND(Template!$B1&lt;&gt;"",OR(OR(AND(OR(OR((1=1)))))))</definedName>
    <definedName name="form_rgPTList0ringmarketplace_idATVPDKIKX0DER1.sizelanguage_tagen_US1.value">AND(AND(AND((AND(OR(AND(AND(NOT(Template!$E1&lt;&gt;""))),AND(OR(NOT(Template!$D1&lt;&gt;"Parent"))),AND(AND(IF(COUNTIF(CONDITION_LIST_18, Template!$F1)&gt;0,FALSE,TRUE)))),Template!$B1&lt;&gt;"")),1=1)),1=1)</definedName>
    <definedName name="only_enfPTList0ringmarketplace_idATVPDKIKX0DER1.sizelanguage_tagen_US1.value">AND(AND(AND((AND(OR(AND(AND(NOT(Template!$E1&lt;&gt;""))),AND(OR(NOT(Template!$D1&lt;&gt;"Parent"))),AND(AND(IF(COUNTIF(CONDITION_LIST_18, Template!$F1)&gt;0,FALSE,TRUE)))),Template!$B1&lt;&gt;"")),1=1)),1=1)</definedName>
    <definedName name="reqPTList0ringmarketplace_idATVPDKIKX0DER1.sizelanguage_tagen_US1.value">AND(NOT(LEN(Template!$BD1)&gt;0),Template!$B1&lt;&gt;"")</definedName>
    <definedName name="form_rgPTList0metal_typemarketplace_idATVPDKIKX0DERlanguage_tagen_US1.value">AND(AND(AND((AND(OR(AND(AND(NOT(Template!$E1&lt;&gt;""))),AND(OR(NOT(Template!$D1&lt;&gt;"Parent"))),AND(AND(IF(COUNTIF(CONDITION_LIST_19, Template!$F1)&gt;0,FALSE,TRUE)))),Template!$B1&lt;&gt;"")),1=1)),1=1)</definedName>
    <definedName name="only_enfPTList0metal_typemarketplace_idATVPDKIKX0DERlanguage_tagen_US1.value">AND(AND(AND((AND(OR(AND(AND(NOT(Template!$E1&lt;&gt;""))),AND(OR(NOT(Template!$D1&lt;&gt;"Parent"))),AND(AND(IF(COUNTIF(CONDITION_LIST_19, Template!$F1)&gt;0,FALSE,TRUE)))),Template!$B1&lt;&gt;"")),1=1)),1=1)</definedName>
    <definedName name="reqPTList0metal_typemarketplace_idATVPDKIKX0DERlanguage_tagen_US1.value">AND(NOT(LEN(Template!$BE1)&gt;0),Template!$B1&lt;&gt;"")</definedName>
    <definedName name="form_rgPTList0metal_typemarketplace_idATVPDKIKX0DERlanguage_tagen_US2.value">AND(AND(AND((AND(OR(AND(AND(NOT(Template!$E1&lt;&gt;""))),AND(OR(NOT(Template!$D1&lt;&gt;"Parent"))),AND(AND(IF(COUNTIF(CONDITION_LIST_19, Template!$F1)&gt;0,FALSE,TRUE)))),Template!$B1&lt;&gt;"")),1=1)),1=1)</definedName>
    <definedName name="only_enfPTList0metal_typemarketplace_idATVPDKIKX0DERlanguage_tagen_US2.value">AND(AND(AND((AND(OR(AND(AND(NOT(Template!$E1&lt;&gt;""))),AND(OR(NOT(Template!$D1&lt;&gt;"Parent"))),AND(AND(IF(COUNTIF(CONDITION_LIST_19, Template!$F1)&gt;0,FALSE,TRUE)))),Template!$B1&lt;&gt;"")),1=1)),1=1)</definedName>
    <definedName name="form_rgPTList0metal_typemarketplace_idATVPDKIKX0DERlanguage_tagen_US3.value">AND(AND(AND((AND(OR(AND(AND(NOT(Template!$E1&lt;&gt;""))),AND(OR(NOT(Template!$D1&lt;&gt;"Parent"))),AND(AND(IF(COUNTIF(CONDITION_LIST_19, Template!$F1)&gt;0,FALSE,TRUE)))),Template!$B1&lt;&gt;"")),1=1)),1=1)</definedName>
    <definedName name="only_enfPTList0metal_typemarketplace_idATVPDKIKX0DERlanguage_tagen_US3.value">AND(AND(AND((AND(OR(AND(AND(NOT(Template!$E1&lt;&gt;""))),AND(OR(NOT(Template!$D1&lt;&gt;"Parent"))),AND(AND(IF(COUNTIF(CONDITION_LIST_19, Template!$F1)&gt;0,FALSE,TRUE)))),Template!$B1&lt;&gt;"")),1=1)),1=1)</definedName>
    <definedName name="form_rgPTList0metal_typemarketplace_idATVPDKIKX0DERlanguage_tagen_US4.value">AND(AND(AND((AND(OR(AND(AND(NOT(Template!$E1&lt;&gt;""))),AND(OR(NOT(Template!$D1&lt;&gt;"Parent"))),AND(AND(IF(COUNTIF(CONDITION_LIST_19, Template!$F1)&gt;0,FALSE,TRUE)))),Template!$B1&lt;&gt;"")),1=1)),1=1)</definedName>
    <definedName name="only_enfPTList0metal_typemarketplace_idATVPDKIKX0DERlanguage_tagen_US4.value">AND(AND(AND((AND(OR(AND(AND(NOT(Template!$E1&lt;&gt;""))),AND(OR(NOT(Template!$D1&lt;&gt;"Parent"))),AND(AND(IF(COUNTIF(CONDITION_LIST_19, Template!$F1)&gt;0,FALSE,TRUE)))),Template!$B1&lt;&gt;"")),1=1)),1=1)</definedName>
    <definedName name="form_rgPTList0metal_typemarketplace_idATVPDKIKX0DERlanguage_tagen_US5.value">AND(AND(AND((AND(OR(AND(AND(NOT(Template!$E1&lt;&gt;""))),AND(OR(NOT(Template!$D1&lt;&gt;"Parent"))),AND(AND(IF(COUNTIF(CONDITION_LIST_19, Template!$F1)&gt;0,FALSE,TRUE)))),Template!$B1&lt;&gt;"")),1=1)),1=1)</definedName>
    <definedName name="only_enfPTList0metal_typemarketplace_idATVPDKIKX0DERlanguage_tagen_US5.value">AND(AND(AND((AND(OR(AND(AND(NOT(Template!$E1&lt;&gt;""))),AND(OR(NOT(Template!$D1&lt;&gt;"Parent"))),AND(AND(IF(COUNTIF(CONDITION_LIST_19, Template!$F1)&gt;0,FALSE,TRUE)))),Template!$B1&lt;&gt;"")),1=1)),1=1)</definedName>
    <definedName name="form_rgPTList0part_numbermarketplace_idATVPDKIKX0DER1.value">AND(AND(AND((AND(OR(AND(AND(NOT(Template!$E1&lt;&gt;""))),AND(OR(NOT(Template!$D1&lt;&gt;"Parent"))),AND(AND(IF(COUNTIF(CONDITION_LIST_20,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AND(AND(AND((AND(OR(AND(AND(NOT(Template!$E1&lt;&gt;""))),AND(OR(NOT(Template!$D1&lt;&gt;"Parent"))),AND(AND(IF(COUNTIF(CONDITION_LIST_20, Template!$F1)&gt;0,FALSE,TRUE)))),Template!$B1&lt;&gt;"")),1=1)),1=1)</definedName>
    <definedName name="reqPTList0part_numbermarketplace_idATVPDKIKX0DER1.value">AND(NOT(LEN(Template!$BO1)&gt;0),Template!$B1&lt;&gt;"")</definedName>
    <definedName name="form_rgPTList0item_shapemarketplace_idATVPDKIKX0DERlanguage_tagen_US1.value">AND(AND(AND((AND(OR(AND(AND(NOT(Template!$E1&lt;&gt;""))),AND(OR(NOT(Template!$D1&lt;&gt;"Parent"))),AND(AND(IF(COUNTIF(CONDITION_LIST_21, Template!$F1)&gt;0,FALSE,TRUE)))),Template!$B1&lt;&gt;"")),1=1)),1=1)</definedName>
    <definedName name="only_enfPTList0item_shapemarketplace_idATVPDKIKX0DERlanguage_tagen_US1.value">AND(AND(AND((AND(OR(AND(AND(NOT(Template!$E1&lt;&gt;""))),AND(OR(NOT(Template!$D1&lt;&gt;"Parent"))),AND(AND(IF(COUNTIF(CONDITION_LIST_21, Template!$F1)&gt;0,FALSE,TRUE)))),Template!$B1&lt;&gt;"")),1=1)),1=1)</definedName>
    <definedName name="reqPTList0item_shapemarketplace_idATVPDKIKX0DERlanguage_tagen_US1.value">AND(NOT(LEN(Template!$BQ1)&gt;0),Template!$B1&lt;&gt;"")</definedName>
    <definedName name="form_rgPTList0fit_typemarketplace_idATVPDKIKX0DERlanguage_tagen_US1.value">AND(AND(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fit_typemarketplace_idATVPDKIKX0DERlanguage_tagen_US1.value">AND(AND(AND((AND(OR(AND(AND(NOT(Template!$E1&lt;&gt;""))),AND(OR(NOT(Template!$D1&lt;&gt;"Parent"))),AND(AND(IF(COUNTIF(CONDITION_LIST_22, Template!$F1)&gt;0,FALSE,TRUE)))),Template!$B1&lt;&gt;"")),1=1)),1=1)</definedName>
    <definedName name="reqPTList0fit_typemarketplace_idATVPDKIKX0DERlanguage_tagen_US1.value">AND(NOT(LEN(Template!$BS1)&gt;0),Template!$B1&lt;&gt;"")</definedName>
    <definedName name="form_rgPTList0care_instructionsmarketplace_idATVPDKIKX0DERlanguage_tagen_US1.value">AND(AND(AND((AND(OR(OR(AND(NOT(Template!$D1="")))),Template!$B1&lt;&gt;"")),(AND(OR(OR(OR(NOT(Template!$D1&lt;&gt;"Parent")))),Template!$B1&lt;&gt;"")),1=1)),1=1)</definedName>
    <definedName name="only_enfPTList0care_instructionsmarketplace_idATVPDKIKX0DERlanguage_tagen_US1.value">AND(AND(AND((AND(OR(OR(AND(NOT(Template!$D1="")))),Template!$B1&lt;&gt;"")),(AND(OR(OR(OR(NOT(Template!$D1&lt;&gt;"Parent")))),Template!$B1&lt;&gt;"")),1=1)),1=1)</definedName>
    <definedName name="reqPTList0care_instructionsmarketplace_idATVPDKIKX0DERlanguage_tagen_US1.value">AND(NOT(LEN(Template!$BT1)&gt;0),Template!$B1&lt;&gt;"")</definedName>
    <definedName name="form_rgPTList0magnification_strengthmarketplace_idATVPDKIKX0DER1.value">AND(AND(AND((AND(OR(AND(AND(NOT(Template!$E1&lt;&gt;""))),AND(OR(NOT(Template!$D1&lt;&gt;"Parent"))),AND(AND(IF(COUNTIF(CONDITION_LIST_23, Template!$F1)&gt;0,FALSE,TRUE)))),Template!$B1&lt;&gt;"")),1=1)),1=1)</definedName>
    <definedName name="only_enfPTList0magnification_strengthmarketplace_idATVPDKIKX0DER1.value">AND(AND(AND((AND(OR(AND(AND(NOT(Template!$E1&lt;&gt;""))),AND(OR(NOT(Template!$D1&lt;&gt;"Parent"))),AND(AND(IF(COUNTIF(CONDITION_LIST_23, Template!$F1)&gt;0,FALSE,TRUE)))),Template!$B1&lt;&gt;"")),1=1)),1=1)</definedName>
    <definedName name="reqPTList0magnification_strengthmarketplace_idATVPDKIKX0DER1.value">AND(NOT(LEN(Template!$BU1)&gt;0),Template!$B1&lt;&gt;"")</definedName>
    <definedName name="form_rgPTList0magnification_strengthmarketplace_idATVPDKIKX0DER1.unit">AND(AND(AND((AND(OR(AND(AND(NOT(Template!$E1&lt;&gt;""))),AND(OR(NOT(Template!$D1&lt;&gt;"Parent"))),AND(AND(IF(COUNTIF(CONDITION_LIST_23, Template!$F1)&gt;0,FALSE,TRUE)))),Template!$B1&lt;&gt;"")),1=1)),1=1)</definedName>
    <definedName name="only_enfPTList0magnification_strengthmarketplace_idATVPDKIKX0DER1.unit">AND(AND(AND((AND(OR(AND(AND(NOT(Template!$E1&lt;&gt;""))),AND(OR(NOT(Template!$D1&lt;&gt;"Parent"))),AND(AND(IF(COUNTIF(CONDITION_LIST_23, Template!$F1)&gt;0,FALSE,TRUE)))),Template!$B1&lt;&gt;"")),1=1)),1=1)</definedName>
    <definedName name="reqPTList0magnification_strengthmarketplace_idATVPDKIKX0DER1.unit">AND(NOT(LEN(Template!$BV1)&gt;0),Template!$B1&lt;&gt;"")</definedName>
    <definedName name="form_rgPTList0editionmarketplace_idATVPDKIKX0DERlanguage_tagen_US1.value">AND(AND(AND((AND(OR(AND(AND(NOT(Template!$E1&lt;&gt;""))),AND(OR(NOT(Template!$D1&lt;&gt;"Parent"))),AND(AND(IF(COUNTIF(CONDITION_LIST_24, Template!$F1)&gt;0,FALSE,TRUE)))),Template!$B1&lt;&gt;"")),1=1)),1=1)</definedName>
    <definedName name="only_enfPTList0editionmarketplace_idATVPDKIKX0DERlanguage_tagen_US1.value">AND(AND(AND((AND(OR(AND(AND(NOT(Template!$E1&lt;&gt;""))),AND(OR(NOT(Template!$D1&lt;&gt;"Parent"))),AND(AND(IF(COUNTIF(CONDITION_LIST_24, Template!$F1)&gt;0,FALSE,TRUE)))),Template!$B1&lt;&gt;"")),1=1)),1=1)</definedName>
    <definedName name="reqPTList0editionmarketplace_idATVPDKIKX0DERlanguage_tagen_US1.value">AND(NOT(LEN(Template!$BW1)&gt;0),Template!$B1&lt;&gt;"")</definedName>
    <definedName name="form_rgPTList0configurationmarketplace_idATVPDKIKX0DERlanguage_tagen_US1.value">AND(AND(AND((AND(OR(AND(AND(NOT(Template!$E1&lt;&gt;""))),AND(OR(NOT(Template!$D1&lt;&gt;"Parent"))),AND(AND(IF(COUNTIF(CONDITION_LIST_25, Template!$F1)&gt;0,FALSE,TRUE)))),Template!$B1&lt;&gt;"")),1=1)),1=1)</definedName>
    <definedName name="only_enfPTList0configurationmarketplace_idATVPDKIKX0DERlanguage_tagen_US1.value">AND(AND(AND((AND(OR(AND(AND(NOT(Template!$E1&lt;&gt;""))),AND(OR(NOT(Template!$D1&lt;&gt;"Parent"))),AND(AND(IF(COUNTIF(CONDITION_LIST_25, Template!$F1)&gt;0,FALSE,TRUE)))),Template!$B1&lt;&gt;"")),1=1)),1=1)</definedName>
    <definedName name="reqPTList0configurationmarketplace_idATVPDKIKX0DERlanguage_tagen_US1.value">AND(NOT(LEN(Template!$BX1)&gt;0),Template!$B1&lt;&gt;"")</definedName>
    <definedName name="form_rgPTList0lensmarketplace_idATVPDKIKX0DER1.colorlanguage_tagen_US1.value">AND(AND(AND((AND(OR(AND(AND(NOT(Template!$E1&lt;&gt;""))),AND(OR(NOT(Template!$D1&lt;&gt;"Parent"))),AND(AND(IF(COUNTIF(CONDITION_LIST_26, Template!$F1)&gt;0,FALSE,TRUE)))),Template!$B1&lt;&gt;"")),1=1)),1=1)</definedName>
    <definedName name="only_enfPTList0lensmarketplace_idATVPDKIKX0DER1.colorlanguage_tagen_US1.value">AND(AND(AND((AND(OR(AND(AND(NOT(Template!$E1&lt;&gt;""))),AND(OR(NOT(Template!$D1&lt;&gt;"Parent"))),AND(AND(IF(COUNTIF(CONDITION_LIST_26, Template!$F1)&gt;0,FALSE,TRUE)))),Template!$B1&lt;&gt;"")),1=1)),1=1)</definedName>
    <definedName name="reqPTList0lensmarketplace_idATVPDKIKX0DER1.colorlanguage_tagen_US1.value">AND(NOT(LEN(Template!$BY1)&gt;0),Template!$B1&lt;&gt;"")</definedName>
    <definedName name="form_rgPTList0lensmarketplace_idATVPDKIKX0DER1.widthlanguage_tagen_US1.value">AND(AND(AND((AND(OR(AND(AND(NOT(Template!$E1&lt;&gt;""))),AND(OR(NOT(Template!$D1&lt;&gt;"Parent"))),AND(AND(IF(COUNTIF(CONDITION_LIST_27, Template!$F1)&gt;0,FALSE,TRUE)))),Template!$B1&lt;&gt;"")),1=1)),1=1)</definedName>
    <definedName name="only_enfPTList0lensmarketplace_idATVPDKIKX0DER1.widthlanguage_tagen_US1.value">AND(AND(AND((AND(OR(AND(AND(NOT(Template!$E1&lt;&gt;""))),AND(OR(NOT(Template!$D1&lt;&gt;"Parent"))),AND(AND(IF(COUNTIF(CONDITION_LIST_27, Template!$F1)&gt;0,FALSE,TRUE)))),Template!$B1&lt;&gt;"")),1=1)),1=1)</definedName>
    <definedName name="reqPTList0lensmarketplace_idATVPDKIKX0DER1.widthlanguage_tagen_US1.value">AND(NOT(LEN(Template!$BZ1)&gt;0),Template!$B1&lt;&gt;"")</definedName>
    <definedName name="form_rgPTList0lensmarketplace_idATVPDKIKX0DER1.widthlanguage_tagen_US1.unit">AND(AND(AND((AND(OR(AND(AND(NOT(Template!$E1&lt;&gt;""))),AND(OR(NOT(Template!$D1&lt;&gt;"Parent"))),AND(AND(IF(COUNTIF(CONDITION_LIST_27, Template!$F1)&gt;0,FALSE,TRUE)))),Template!$B1&lt;&gt;"")),1=1)),1=1)</definedName>
    <definedName name="only_enfPTList0lensmarketplace_idATVPDKIKX0DER1.widthlanguage_tagen_US1.unit">AND(AND(AND((AND(OR(AND(AND(NOT(Template!$E1&lt;&gt;""))),AND(OR(NOT(Template!$D1&lt;&gt;"Parent"))),AND(AND(IF(COUNTIF(CONDITION_LIST_27, Template!$F1)&gt;0,FALSE,TRUE)))),Template!$B1&lt;&gt;"")),1=1)),1=1)</definedName>
    <definedName name="form_rgPTList0item_display_dimensionsmarketplace_idATVPDKIKX0DER1.depth.value">AND(AND(AND((AND(OR(AND(AND(NOT(Template!$E1&lt;&gt;""))),AND(OR(NOT(Template!$D1&lt;&gt;"Parent"))),AND(AND(IF(COUNTIF(CONDITION_LIST_28, Template!$F1)&gt;0,FALSE,TRUE)))),Template!$B1&lt;&gt;"")),1=1)),1=1)</definedName>
    <definedName name="only_enfPTList0item_display_dimensionsmarketplace_idATVPDKIKX0DER1.depth.value">AND(AND(AND((AND(OR(AND(AND(NOT(Template!$E1&lt;&gt;""))),AND(OR(NOT(Template!$D1&lt;&gt;"Parent"))),AND(AND(IF(COUNTIF(CONDITION_LIST_28, Template!$F1)&gt;0,FALSE,TRUE)))),Template!$B1&lt;&gt;"")),1=1)),1=1)</definedName>
    <definedName name="reqPTList0item_display_dimensionsmarketplace_idATVPDKIKX0DER1.depth.value">AND(NOT(LEN(Template!$CB1)&gt;0),Template!$B1&lt;&gt;"")</definedName>
    <definedName name="req_togPTList0item_display_dimensionsmarketplace_idATVPDKIKX0DER1.depth.value">AND(Template!$B1&lt;&gt;"",(Template!$CC1&lt;&gt;""))</definedName>
    <definedName name="form_rgPTList0item_display_dimensionsmarketplace_idATVPDKIKX0DER1.depth.unit">AND(AND(AND((AND(OR(AND(AND(NOT(Template!$E1&lt;&gt;""))),AND(OR(NOT(Template!$D1&lt;&gt;"Parent"))),AND(AND(IF(COUNTIF(CONDITION_LIST_28, Template!$F1)&gt;0,FALSE,TRUE)))),Template!$B1&lt;&gt;"")),1=1)),1=1)</definedName>
    <definedName name="only_enfPTList0item_display_dimensionsmarketplace_idATVPDKIKX0DER1.depth.unit">AND(AND(AND((AND(OR(AND(AND(NOT(Template!$E1&lt;&gt;""))),AND(OR(NOT(Template!$D1&lt;&gt;"Parent"))),AND(AND(IF(COUNTIF(CONDITION_LIST_28, Template!$F1)&gt;0,FALSE,TRUE)))),Template!$B1&lt;&gt;"")),1=1)),1=1)</definedName>
    <definedName name="reqPTList0item_display_dimensionsmarketplace_idATVPDKIKX0DER1.depth.unit">AND(NOT(LEN(Template!$CC1)&gt;0),Template!$B1&lt;&gt;"")</definedName>
    <definedName name="req_togPTList0item_display_dimensionsmarketplace_idATVPDKIKX0DER1.depth.unit">AND(Template!$B1&lt;&gt;"",(Template!$CB1&lt;&gt;""))</definedName>
    <definedName name="form_rgPTList0item_display_dimensionsmarketplace_idATVPDKIKX0DER1.diameter.value">AND(AND(AND((AND(OR(AND(AND(NOT(Template!$E1&lt;&gt;""))),AND(OR(NOT(Template!$D1&lt;&gt;"Parent"))),AND(AND(IF(COUNTIF(CONDITION_LIST_28, Template!$F1)&gt;0,FALSE,TRUE)))),Template!$B1&lt;&gt;"")),1=1)),1=1)</definedName>
    <definedName name="only_enfPTList0item_display_dimensionsmarketplace_idATVPDKIKX0DER1.diameter.value">AND(AND(AND((AND(OR(AND(AND(NOT(Template!$E1&lt;&gt;""))),AND(OR(NOT(Template!$D1&lt;&gt;"Parent"))),AND(AND(IF(COUNTIF(CONDITION_LIST_28, Template!$F1)&gt;0,FALSE,TRUE)))),Template!$B1&lt;&gt;"")),1=1)),1=1)</definedName>
    <definedName name="reqPTList0item_display_dimensionsmarketplace_idATVPDKIKX0DER1.diameter.value">AND(NOT(LEN(Template!$CD1)&gt;0),Template!$B1&lt;&gt;"")</definedName>
    <definedName name="req_togPTList0item_display_dimensionsmarketplace_idATVPDKIKX0DER1.diameter.value">AND(Template!$B1&lt;&gt;"",(Template!$CE1&lt;&gt;""))</definedName>
    <definedName name="form_rgPTList0item_display_dimensionsmarketplace_idATVPDKIKX0DER1.diameter.unit">AND(AND(AND((AND(OR(AND(AND(NOT(Template!$E1&lt;&gt;""))),AND(OR(NOT(Template!$D1&lt;&gt;"Parent"))),AND(AND(IF(COUNTIF(CONDITION_LIST_28, Template!$F1)&gt;0,FALSE,TRUE)))),Template!$B1&lt;&gt;"")),1=1)),1=1)</definedName>
    <definedName name="only_enfPTList0item_display_dimensionsmarketplace_idATVPDKIKX0DER1.diameter.unit">AND(AND(AND((AND(OR(AND(AND(NOT(Template!$E1&lt;&gt;""))),AND(OR(NOT(Template!$D1&lt;&gt;"Parent"))),AND(AND(IF(COUNTIF(CONDITION_LIST_28, Template!$F1)&gt;0,FALSE,TRUE)))),Template!$B1&lt;&gt;"")),1=1)),1=1)</definedName>
    <definedName name="reqPTList0item_display_dimensionsmarketplace_idATVPDKIKX0DER1.diameter.unit">AND(NOT(LEN(Template!$CE1)&gt;0),Template!$B1&lt;&gt;"")</definedName>
    <definedName name="req_togPTList0item_display_dimensionsmarketplace_idATVPDKIKX0DER1.diameter.unit">AND(Template!$B1&lt;&gt;"",(Template!$CD1&lt;&gt;""))</definedName>
    <definedName name="form_rgPTList0item_display_dimensionsmarketplace_idATVPDKIKX0DER1.height.value">AND(AND(AND((AND(OR(AND(AND(NOT(Template!$E1&lt;&gt;""))),AND(OR(NOT(Template!$D1&lt;&gt;"Parent"))),AND(AND(IF(COUNTIF(CONDITION_LIST_28, Template!$F1)&gt;0,FALSE,TRUE)))),Template!$B1&lt;&gt;"")),1=1)),1=1)</definedName>
    <definedName name="only_enfPTList0item_display_dimensionsmarketplace_idATVPDKIKX0DER1.height.value">AND(AND(AND((AND(OR(AND(AND(NOT(Template!$E1&lt;&gt;""))),AND(OR(NOT(Template!$D1&lt;&gt;"Parent"))),AND(AND(IF(COUNTIF(CONDITION_LIST_28, Template!$F1)&gt;0,FALSE,TRUE)))),Template!$B1&lt;&gt;"")),1=1)),1=1)</definedName>
    <definedName name="reqPTList0item_display_dimensionsmarketplace_idATVPDKIKX0DER1.height.value">AND(NOT(LEN(Template!$CF1)&gt;0),Template!$B1&lt;&gt;"")</definedName>
    <definedName name="req_togPTList0item_display_dimensionsmarketplace_idATVPDKIKX0DER1.height.value">AND(Template!$B1&lt;&gt;"",(Template!$CG1&lt;&gt;""))</definedName>
    <definedName name="form_rgPTList0item_display_dimensionsmarketplace_idATVPDKIKX0DER1.height.unit">AND(AND(AND((AND(OR(AND(AND(NOT(Template!$E1&lt;&gt;""))),AND(OR(NOT(Template!$D1&lt;&gt;"Parent"))),AND(AND(IF(COUNTIF(CONDITION_LIST_28, Template!$F1)&gt;0,FALSE,TRUE)))),Template!$B1&lt;&gt;"")),1=1)),1=1)</definedName>
    <definedName name="only_enfPTList0item_display_dimensionsmarketplace_idATVPDKIKX0DER1.height.unit">AND(AND(AND((AND(OR(AND(AND(NOT(Template!$E1&lt;&gt;""))),AND(OR(NOT(Template!$D1&lt;&gt;"Parent"))),AND(AND(IF(COUNTIF(CONDITION_LIST_28, Template!$F1)&gt;0,FALSE,TRUE)))),Template!$B1&lt;&gt;"")),1=1)),1=1)</definedName>
    <definedName name="reqPTList0item_display_dimensionsmarketplace_idATVPDKIKX0DER1.height.unit">AND(NOT(LEN(Template!$CG1)&gt;0),Template!$B1&lt;&gt;"")</definedName>
    <definedName name="req_togPTList0item_display_dimensionsmarketplace_idATVPDKIKX0DER1.height.unit">AND(Template!$B1&lt;&gt;"",(Template!$CF1&lt;&gt;""))</definedName>
    <definedName name="form_rgPTList0item_display_dimensionsmarketplace_idATVPDKIKX0DER1.length.value">AND(AND(AND((AND(OR(AND(AND(NOT(Template!$E1&lt;&gt;""))),AND(OR(NOT(Template!$D1&lt;&gt;"Parent"))),AND(AND(IF(COUNTIF(CONDITION_LIST_28, Template!$F1)&gt;0,FALSE,TRUE)))),Template!$B1&lt;&gt;"")),1=1)),1=1)</definedName>
    <definedName name="only_enfPTList0item_display_dimensionsmarketplace_idATVPDKIKX0DER1.length.value">AND(AND(AND((AND(OR(AND(AND(NOT(Template!$E1&lt;&gt;""))),AND(OR(NOT(Template!$D1&lt;&gt;"Parent"))),AND(AND(IF(COUNTIF(CONDITION_LIST_28, Template!$F1)&gt;0,FALSE,TRUE)))),Template!$B1&lt;&gt;"")),1=1)),1=1)</definedName>
    <definedName name="reqPTList0item_display_dimensionsmarketplace_idATVPDKIKX0DER1.length.value">AND(NOT(LEN(Template!$CH1)&gt;0),Template!$B1&lt;&gt;"")</definedName>
    <definedName name="req_togPTList0item_display_dimensionsmarketplace_idATVPDKIKX0DER1.length.value">AND(Template!$B1&lt;&gt;"",(Template!$CI1&lt;&gt;""))</definedName>
    <definedName name="form_rgPTList0item_display_dimensionsmarketplace_idATVPDKIKX0DER1.length.unit">AND(AND(AND((AND(OR(AND(AND(NOT(Template!$E1&lt;&gt;""))),AND(OR(NOT(Template!$D1&lt;&gt;"Parent"))),AND(AND(IF(COUNTIF(CONDITION_LIST_28, Template!$F1)&gt;0,FALSE,TRUE)))),Template!$B1&lt;&gt;"")),1=1)),1=1)</definedName>
    <definedName name="only_enfPTList0item_display_dimensionsmarketplace_idATVPDKIKX0DER1.length.unit">AND(AND(AND((AND(OR(AND(AND(NOT(Template!$E1&lt;&gt;""))),AND(OR(NOT(Template!$D1&lt;&gt;"Parent"))),AND(AND(IF(COUNTIF(CONDITION_LIST_28, Template!$F1)&gt;0,FALSE,TRUE)))),Template!$B1&lt;&gt;"")),1=1)),1=1)</definedName>
    <definedName name="reqPTList0item_display_dimensionsmarketplace_idATVPDKIKX0DER1.length.unit">AND(NOT(LEN(Template!$CI1)&gt;0),Template!$B1&lt;&gt;"")</definedName>
    <definedName name="req_togPTList0item_display_dimensionsmarketplace_idATVPDKIKX0DER1.length.unit">AND(Template!$B1&lt;&gt;"",(Template!$CH1&lt;&gt;""))</definedName>
    <definedName name="form_rgPTList0item_display_dimensionsmarketplace_idATVPDKIKX0DER1.width.value">AND(AND(AND((AND(OR(AND(AND(NOT(Template!$E1&lt;&gt;""))),AND(OR(NOT(Template!$D1&lt;&gt;"Parent"))),AND(AND(IF(COUNTIF(CONDITION_LIST_28, Template!$F1)&gt;0,FALSE,TRUE)))),Template!$B1&lt;&gt;"")),1=1)),1=1)</definedName>
    <definedName name="only_enfPTList0item_display_dimensionsmarketplace_idATVPDKIKX0DER1.width.value">AND(AND(AND((AND(OR(AND(AND(NOT(Template!$E1&lt;&gt;""))),AND(OR(NOT(Template!$D1&lt;&gt;"Parent"))),AND(AND(IF(COUNTIF(CONDITION_LIST_28, Template!$F1)&gt;0,FALSE,TRUE)))),Template!$B1&lt;&gt;"")),1=1)),1=1)</definedName>
    <definedName name="reqPTList0item_display_dimensionsmarketplace_idATVPDKIKX0DER1.width.value">AND(NOT(LEN(Template!$CJ1)&gt;0),Template!$B1&lt;&gt;"")</definedName>
    <definedName name="req_togPTList0item_display_dimensionsmarketplace_idATVPDKIKX0DER1.width.value">AND(Template!$B1&lt;&gt;"",(Template!$CK1&lt;&gt;""))</definedName>
    <definedName name="form_rgPTList0item_display_dimensionsmarketplace_idATVPDKIKX0DER1.width.unit">AND(AND(AND((AND(OR(AND(AND(NOT(Template!$E1&lt;&gt;""))),AND(OR(NOT(Template!$D1&lt;&gt;"Parent"))),AND(AND(IF(COUNTIF(CONDITION_LIST_28, Template!$F1)&gt;0,FALSE,TRUE)))),Template!$B1&lt;&gt;"")),1=1)),1=1)</definedName>
    <definedName name="only_enfPTList0item_display_dimensionsmarketplace_idATVPDKIKX0DER1.width.unit">AND(AND(AND((AND(OR(AND(AND(NOT(Template!$E1&lt;&gt;""))),AND(OR(NOT(Template!$D1&lt;&gt;"Parent"))),AND(AND(IF(COUNTIF(CONDITION_LIST_28, Template!$F1)&gt;0,FALSE,TRUE)))),Template!$B1&lt;&gt;"")),1=1)),1=1)</definedName>
    <definedName name="reqPTList0item_display_dimensionsmarketplace_idATVPDKIKX0DER1.width.unit">AND(NOT(LEN(Template!$CK1)&gt;0),Template!$B1&lt;&gt;"")</definedName>
    <definedName name="req_togPTList0item_display_dimensionsmarketplace_idATVPDKIKX0DER1.width.unit">AND(Template!$B1&lt;&gt;"",(Template!$CJ1&lt;&gt;""))</definedName>
    <definedName name="form_rgPTList0flavormarketplace_idATVPDKIKX0DERlanguage_tagen_US1.value">AND(AND(AND((AND(OR(AND(AND(NOT(Template!$E1&lt;&gt;""))),AND(OR(NOT(Template!$D1&lt;&gt;"Parent"))),AND(AND(IF(COUNTIF(CONDITION_LIST_29, Template!$F1)&gt;0,FALSE,TRUE)))),Template!$B1&lt;&gt;"")),1=1)),1=1)</definedName>
    <definedName name="only_enfPTList0flavormarketplace_idATVPDKIKX0DERlanguage_tagen_US1.value">AND(AND(AND((AND(OR(AND(AND(NOT(Template!$E1&lt;&gt;""))),AND(OR(NOT(Template!$D1&lt;&gt;"Parent"))),AND(AND(IF(COUNTIF(CONDITION_LIST_29, Template!$F1)&gt;0,FALSE,TRUE)))),Template!$B1&lt;&gt;"")),1=1)),1=1)</definedName>
    <definedName name="reqPTList0flavormarketplace_idATVPDKIKX0DERlanguage_tagen_US1.value">AND(NOT(LEN(Template!$CL1)&gt;0),Template!$B1&lt;&gt;"")</definedName>
    <definedName name="form_rgPTList0customer_package_typemarketplace_idATVPDKIKX0DERlanguage_tagen_US1.value">AND(AND(AND((AND(OR(AND(AND(NOT(Template!$E1&lt;&gt;""))),AND(OR(NOT(Template!$D1&lt;&gt;"Parent"))),AND(AND(IF(COUNTIF(CONDITION_LIST_30, Template!$F1)&gt;0,FALSE,TRUE)))),Template!$B1&lt;&gt;"")),1=1)),1=1)</definedName>
    <definedName name="only_enfPTList0customer_package_typemarketplace_idATVPDKIKX0DERlanguage_tagen_US1.value">AND(AND(AND((AND(OR(AND(AND(NOT(Template!$E1&lt;&gt;""))),AND(OR(NOT(Template!$D1&lt;&gt;"Parent"))),AND(AND(IF(COUNTIF(CONDITION_LIST_30, Template!$F1)&gt;0,FALSE,TRUE)))),Template!$B1&lt;&gt;"")),1=1)),1=1)</definedName>
    <definedName name="reqPTList0customer_package_typemarketplace_idATVPDKIKX0DERlanguage_tagen_US1.value">AND(NOT(LEN(Template!$CM1)&gt;0),Template!$B1&lt;&gt;"")</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31, Template!$F1)&gt;0,FALSE,TRUE)))),Template!$B1&lt;&gt;"")),1=1)),1=1)</definedName>
    <definedName name="only_enfPTList0patternmarketplace_idATVPDKIKX0DERlanguage_tagen_US1.value">AND(AND(AND((AND(OR(AND(AND(NOT(Template!$E1&lt;&gt;""))),AND(OR(NOT(Template!$D1&lt;&gt;"Parent"))),AND(AND(IF(COUNTIF(CONDITION_LIST_31, Template!$F1)&gt;0,FALSE,TRUE)))),Template!$B1&lt;&gt;"")),1=1)),1=1)</definedName>
    <definedName name="reqPTList0patternmarketplace_idATVPDKIKX0DERlanguage_tagen_US1.value">AND(NOT(LEN(Template!$CN1)&gt;0),Template!$B1&lt;&gt;"")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32, Template!$F1)&gt;0,FALSE,TRUE)))),Template!$B1&lt;&gt;"")),1=1)),1=1)</definedName>
    <definedName name="only_enfPTList0unit_countmarketplace_idATVPDKIKX0DER1.value">AND(AND(AND((AND(OR(AND(AND(NOT(Template!$E1&lt;&gt;""))),AND(OR(NOT(Template!$D1&lt;&gt;"Parent"))),AND(AND(IF(COUNTIF(CONDITION_LIST_32, Template!$F1)&gt;0,FALSE,TRUE)))),Template!$B1&lt;&gt;"")),1=1)),1=1)</definedName>
    <definedName name="reqPTList0unit_countmarketplace_idATVPDKIKX0DER1.value">AND(NOT(LEN(Template!$CO1)&gt;0),Template!$B1&lt;&gt;"")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32, Template!$F1)&gt;0,FALSE,TRUE)))),Template!$B1&lt;&gt;"")),1=1)),1=1)</definedName>
    <definedName name="only_enfPTList0unit_countmarketplace_idATVPDKIKX0DER1.typelanguage_tagen_US.value">AND(AND(AND((AND(OR(AND(AND(NOT(Template!$E1&lt;&gt;""))),AND(OR(NOT(Template!$D1&lt;&gt;"Parent"))),AND(AND(IF(COUNTIF(CONDITION_LIST_32, Template!$F1)&gt;0,FALSE,TRUE)))),Template!$B1&lt;&gt;"")),1=1)),1=1)</definedName>
    <definedName name="reqPTList0unit_countmarketplace_idATVPDKIKX0DER1.typelanguage_tagen_US.value">AND(NOT(LEN(Template!$CP1)&gt;0),Template!$B1&lt;&gt;"")</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33,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AND(AND(AND((AND(OR(AND(AND(NOT(Template!$E1&lt;&gt;""))),AND(OR(NOT(Template!$D1&lt;&gt;"Parent"))),AND(AND(IF(COUNTIF(CONDITION_LIST_33, Template!$F1)&gt;0,FALSE,TRUE)))),Template!$B1&lt;&gt;"")),1=1)),1=1)</definedName>
    <definedName name="reqPTList0team_namemarketplace_idATVPDKIKX0DERlanguage_tagen_US1.value">AND(NOT(LEN(Template!$CU1)&gt;0),Template!$B1&lt;&gt;"")</definedName>
    <definedName name="form_rgPTList0athletemarketplace_idATVPDKIKX0DERlanguage_tagen_US1.value">AND(AND(AND((AND(OR(AND(AND(NOT(Template!$E1&lt;&gt;""))),AND(OR(NOT(Template!$D1&lt;&gt;"Parent"))),AND(AND(IF(COUNTIF(CONDITION_LIST_34, Template!$F1)&gt;0,FALSE,TRUE)))),Template!$B1&lt;&gt;"")),1=1)),1=1)</definedName>
    <definedName name="only_enfPTList0athletemarketplace_idATVPDKIKX0DERlanguage_tagen_US1.value">AND(AND(AND((AND(OR(AND(AND(NOT(Template!$E1&lt;&gt;""))),AND(OR(NOT(Template!$D1&lt;&gt;"Parent"))),AND(AND(IF(COUNTIF(CONDITION_LIST_34, Template!$F1)&gt;0,FALSE,TRUE)))),Template!$B1&lt;&gt;"")),1=1)),1=1)</definedName>
    <definedName name="reqPTList0athletemarketplace_idATVPDKIKX0DERlanguage_tagen_US1.value">AND(NOT(LEN(Template!$CV1)&gt;0),Template!$B1&lt;&gt;"")</definedName>
    <definedName name="req_togPTList0sun_protectionmarketplace_idATVPDKIKX0DERlanguage_tagen_US1.value">AND(Template!$B1&lt;&gt;"",(Template!$DC1&lt;&gt;""))</definedName>
    <definedName name="req_togPTList0sun_protectionmarketplace_idATVPDKIKX0DERlanguage_tagen_US1.unit">AND(Template!$B1&lt;&gt;"",(Template!$DB1&lt;&gt;""))</definedName>
    <definedName name="req_togPTList0brim_widthmarketplace_idATVPDKIKX0DER1.value">AND(Template!$B1&lt;&gt;"",(Template!$DE1&lt;&gt;""))</definedName>
    <definedName name="req_togPTList0brim_widthmarketplace_idATVPDKIKX0DER1.unit">AND(Template!$B1&lt;&gt;"",(Template!$DD1&lt;&gt;""))</definedName>
    <definedName name="form_rgPTList0bandmarketplace_idATVPDKIKX0DER1.colorlanguage_tagen_US1.value">AND(AND(AND((AND(OR(AND(AND(NOT(Template!$E1&lt;&gt;""))),AND(OR(NOT(Template!$D1&lt;&gt;"Parent"))),AND(AND(IF(COUNTIF(CONDITION_LIST_35, Template!$F1)&gt;0,FALSE,TRUE)))),Template!$B1&lt;&gt;"")),1=1)),1=1)</definedName>
    <definedName name="only_enfPTList0bandmarketplace_idATVPDKIKX0DER1.colorlanguage_tagen_US1.value">AND(AND(AND((AND(OR(AND(AND(NOT(Template!$E1&lt;&gt;""))),AND(OR(NOT(Template!$D1&lt;&gt;"Parent"))),AND(AND(IF(COUNTIF(CONDITION_LIST_35, Template!$F1)&gt;0,FALSE,TRUE)))),Template!$B1&lt;&gt;"")),1=1)),1=1)</definedName>
    <definedName name="reqPTList0bandmarketplace_idATVPDKIKX0DER1.colorlanguage_tagen_US1.value">AND(NOT(LEN(Template!$DF1)&gt;0),Template!$B1&lt;&gt;"")</definedName>
    <definedName name="form_rgPTList0gripmarketplace_idATVPDKIKX0DER1.typelanguage_tagen_US1.value">AND(AND(AND((AND(OR(AND(AND(NOT(Template!$E1&lt;&gt;""))),AND(OR(NOT(Template!$D1&lt;&gt;"Parent"))),AND(AND(IF(COUNTIF(CONDITION_LIST_36, Template!$F1)&gt;0,FALSE,TRUE)))),Template!$B1&lt;&gt;"")),1=1)),1=1)</definedName>
    <definedName name="only_enfPTList0gripmarketplace_idATVPDKIKX0DER1.typelanguage_tagen_US1.value">AND(AND(AND((AND(OR(AND(AND(NOT(Template!$E1&lt;&gt;""))),AND(OR(NOT(Template!$D1&lt;&gt;"Parent"))),AND(AND(IF(COUNTIF(CONDITION_LIST_36, Template!$F1)&gt;0,FALSE,TRUE)))),Template!$B1&lt;&gt;"")),1=1)),1=1)</definedName>
    <definedName name="reqPTList0gripmarketplace_idATVPDKIKX0DER1.typelanguage_tagen_US1.value">AND(NOT(LEN(Template!$DG1)&gt;0),Template!$B1&lt;&gt;"")</definedName>
    <definedName name="form_rgPTList0headmarketplace_idATVPDKIKX0DER1.sizelanguage_tagen_US1.value">AND(AND(AND((AND(OR(AND(AND(NOT(Template!$E1&lt;&gt;""))),AND(OR(NOT(Template!$D1&lt;&gt;"Parent"))),AND(AND(IF(COUNTIF(CONDITION_LIST_37, Template!$F1)&gt;0,FALSE,TRUE)))),Template!$B1&lt;&gt;"")),1=1)),1=1)</definedName>
    <definedName name="only_enfPTList0headmarketplace_idATVPDKIKX0DER1.sizelanguage_tagen_US1.value">AND(AND(AND((AND(OR(AND(AND(NOT(Template!$E1&lt;&gt;""))),AND(OR(NOT(Template!$D1&lt;&gt;"Parent"))),AND(AND(IF(COUNTIF(CONDITION_LIST_37, Template!$F1)&gt;0,FALSE,TRUE)))),Template!$B1&lt;&gt;"")),1=1)),1=1)</definedName>
    <definedName name="reqPTList0headmarketplace_idATVPDKIKX0DER1.sizelanguage_tagen_US1.value">AND(NOT(LEN(Template!$DH1)&gt;0),Template!$B1&lt;&gt;"")</definedName>
    <definedName name="form_rgPTList0seasonsmarketplace_idATVPDKIKX0DERlanguage_tagen_US1.value">AND(AND(AND((AND(OR(OR(AND(NOT(Template!$D1="")))),Template!$B1&lt;&gt;"")),(AND(OR(OR(OR(NOT(Template!$D1&lt;&gt;"Parent")))),Template!$B1&lt;&gt;"")),1=1)),1=1)</definedName>
    <definedName name="only_enfPTList0seasonsmarketplace_idATVPDKIKX0DERlanguage_tagen_US1.value">AND(AND(AND((AND(OR(OR(AND(NOT(Template!$D1="")))),Template!$B1&lt;&gt;"")),(AND(OR(OR(OR(NOT(Template!$D1&lt;&gt;"Parent")))),Template!$B1&lt;&gt;"")),1=1)),1=1)</definedName>
    <definedName name="reqPTList0seasonsmarketplace_idATVPDKIKX0DERlanguage_tagen_US1.value">AND(NOT(LEN(Template!$DN1)&gt;0),Template!$B1&lt;&gt;"")</definedName>
    <definedName name="form_rgPTList0seasonsmarketplace_idATVPDKIKX0DERlanguage_tagen_US2.value">AND(AND(AND((AND(OR(OR(AND(NOT(Template!$D1="")))),Template!$B1&lt;&gt;"")),(AND(OR(OR(OR(NOT(Template!$D1&lt;&gt;"Parent")))),Template!$B1&lt;&gt;"")),1=1)),1=1)</definedName>
    <definedName name="only_enfPTList0seasonsmarketplace_idATVPDKIKX0DERlanguage_tagen_US2.value">AND(AND(AND((AND(OR(OR(AND(NOT(Template!$D1="")))),Template!$B1&lt;&gt;"")),(AND(OR(OR(OR(NOT(Template!$D1&lt;&gt;"Parent")))),Template!$B1&lt;&gt;"")),1=1)),1=1)</definedName>
    <definedName name="form_rgPTList0seasonsmarketplace_idATVPDKIKX0DERlanguage_tagen_US3.value">AND(AND(AND((AND(OR(OR(AND(NOT(Template!$D1="")))),Template!$B1&lt;&gt;"")),(AND(OR(OR(OR(NOT(Template!$D1&lt;&gt;"Parent")))),Template!$B1&lt;&gt;"")),1=1)),1=1)</definedName>
    <definedName name="only_enfPTList0seasonsmarketplace_idATVPDKIKX0DERlanguage_tagen_US3.value">AND(AND(AND((AND(OR(OR(AND(NOT(Template!$D1="")))),Template!$B1&lt;&gt;"")),(AND(OR(OR(OR(NOT(Template!$D1&lt;&gt;"Parent")))),Template!$B1&lt;&gt;"")),1=1)),1=1)</definedName>
    <definedName name="form_rgPTList0seasonsmarketplace_idATVPDKIKX0DERlanguage_tagen_US4.value">AND(AND(AND((AND(OR(OR(AND(NOT(Template!$D1="")))),Template!$B1&lt;&gt;"")),(AND(OR(OR(OR(NOT(Template!$D1&lt;&gt;"Parent")))),Template!$B1&lt;&gt;"")),1=1)),1=1)</definedName>
    <definedName name="only_enfPTList0seasonsmarketplace_idATVPDKIKX0DERlanguage_tagen_US4.value">AND(AND(AND((AND(OR(OR(AND(NOT(Template!$D1="")))),Template!$B1&lt;&gt;"")),(AND(OR(OR(OR(NOT(Template!$D1&lt;&gt;"Parent")))),Template!$B1&lt;&gt;"")),1=1)),1=1)</definedName>
    <definedName name="form_rgPTList0seasonsmarketplace_idATVPDKIKX0DERlanguage_tagen_US5.value">AND(AND(AND((AND(OR(OR(AND(NOT(Template!$D1="")))),Template!$B1&lt;&gt;"")),(AND(OR(OR(OR(NOT(Template!$D1&lt;&gt;"Parent")))),Template!$B1&lt;&gt;"")),1=1)),1=1)</definedName>
    <definedName name="only_enfPTList0seasonsmarketplace_idATVPDKIKX0DERlanguage_tagen_US5.value">AND(AND(AND((AND(OR(OR(AND(NOT(Template!$D1="")))),Template!$B1&lt;&gt;"")),(AND(OR(OR(OR(NOT(Template!$D1&lt;&gt;"Parent")))),Template!$B1&lt;&gt;"")),1=1)),1=1)</definedName>
    <definedName name="form_rgPTList0government_contract_informationmarketplace_idATVPDKIKX0DER1.name">AND(AND(AND((AND(OR(OR(AND(NOT(Template!$DW1&lt;&gt;""))),AND(AND(NOT(Template!$D1="")))),Template!$B1&lt;&gt;"")),(AND(OR(OR(AND(NOT(Template!$DW1&lt;&gt;""))),AND(OR(NOT(Template!$D1&lt;&gt;"Parent")))),Template!$B1&lt;&gt;"")),(AND(OR(OR(AND(NOT(Template!$DX1&lt;&gt;""))),AND(AND(NOT(Template!$D1="")))),Template!$B1&lt;&gt;"")),(AND(OR(OR(AND(NOT(Template!$DX1&lt;&gt;""))),AND(OR(NOT(Template!$D1&lt;&gt;"Parent")))),Template!$B1&lt;&gt;"")),1=1)),1=1)</definedName>
    <definedName name="only_enfPTList0government_contract_informationmarketplace_idATVPDKIKX0DER1.name">AND(AND(AND((AND(OR(OR(AND(NOT(Template!$DW1&lt;&gt;""))),AND(AND(NOT(Template!$D1="")))),Template!$B1&lt;&gt;"")),(AND(OR(OR(AND(NOT(Template!$DW1&lt;&gt;""))),AND(OR(NOT(Template!$D1&lt;&gt;"Parent")))),Template!$B1&lt;&gt;"")),(AND(OR(OR(AND(NOT(Template!$DX1&lt;&gt;""))),AND(AND(NOT(Template!$D1="")))),Template!$B1&lt;&gt;"")),(AND(OR(OR(AND(NOT(Template!$DX1&lt;&gt;""))),AND(OR(NOT(Template!$D1&lt;&gt;"Parent")))),Template!$B1&lt;&gt;"")),1=1)),1=1)</definedName>
    <definedName name="reqPTList0government_contract_informationmarketplace_idATVPDKIKX0DER1.name">AND(NOT(LEN(Template!$DW1)&gt;0),Template!$B1&lt;&gt;"")</definedName>
    <definedName name="form_rgPTList0government_contract_informationmarketplace_idATVPDKIKX0DER1.number">AND(AND(AND((AND(OR(OR(AND(NOT(Template!$DW1&lt;&gt;""))),AND(AND(NOT(Template!$D1="")))),Template!$B1&lt;&gt;"")),(AND(OR(OR(AND(NOT(Template!$DW1&lt;&gt;""))),AND(OR(NOT(Template!$D1&lt;&gt;"Parent")))),Template!$B1&lt;&gt;"")),(AND(OR(OR(AND(NOT(Template!$DX1&lt;&gt;""))),AND(AND(NOT(Template!$D1="")))),Template!$B1&lt;&gt;"")),(AND(OR(OR(AND(NOT(Template!$DX1&lt;&gt;""))),AND(OR(NOT(Template!$D1&lt;&gt;"Parent")))),Template!$B1&lt;&gt;"")),1=1)),1=1)</definedName>
    <definedName name="only_enfPTList0government_contract_informationmarketplace_idATVPDKIKX0DER1.number">AND(AND(AND((AND(OR(OR(AND(NOT(Template!$DW1&lt;&gt;""))),AND(AND(NOT(Template!$D1="")))),Template!$B1&lt;&gt;"")),(AND(OR(OR(AND(NOT(Template!$DW1&lt;&gt;""))),AND(OR(NOT(Template!$D1&lt;&gt;"Parent")))),Template!$B1&lt;&gt;"")),(AND(OR(OR(AND(NOT(Template!$DX1&lt;&gt;""))),AND(AND(NOT(Template!$D1="")))),Template!$B1&lt;&gt;"")),(AND(OR(OR(AND(NOT(Template!$DX1&lt;&gt;""))),AND(OR(NOT(Template!$D1&lt;&gt;"Parent")))),Template!$B1&lt;&gt;"")),1=1)),1=1)</definedName>
    <definedName name="reqPTList0government_contract_informationmarketplace_idATVPDKIKX0DER1.number">AND(NOT(LEN(Template!$DX1)&gt;0),Template!$B1&lt;&gt;"")</definedName>
    <definedName name="form_rgPTList0collection_itemmarketplace_idATVPDKIKX0DERlanguage_tagen_US1.value">AND(AND(AND((AND(OR(AND(AND(NOT(Template!$E1&lt;&gt;""))),AND(OR(NOT(Template!$D1&lt;&gt;"Parent"))),AND(AND(IF(COUNTIF(CONDITION_LIST_38, Template!$F1)&gt;0,FALSE,TRUE)))),Template!$B1&lt;&gt;"")),1=1)),1=1)</definedName>
    <definedName name="only_enfPTList0collection_itemmarketplace_idATVPDKIKX0DERlanguage_tagen_US1.value">AND(AND(AND((AND(OR(AND(AND(NOT(Template!$E1&lt;&gt;""))),AND(OR(NOT(Template!$D1&lt;&gt;"Parent"))),AND(AND(IF(COUNTIF(CONDITION_LIST_38, Template!$F1)&gt;0,FALSE,TRUE)))),Template!$B1&lt;&gt;"")),1=1)),1=1)</definedName>
    <definedName name="reqPTList0collection_itemmarketplace_idATVPDKIKX0DERlanguage_tagen_US1.value">AND(NOT(LEN(Template!$DY1)&gt;0),Template!$B1&lt;&gt;"")</definedName>
    <definedName name="req_togPTList0item_weightmarketplace_idATVPDKIKX0DER1.value">AND(Template!$B1&lt;&gt;"",(Template!$EG1&lt;&gt;""))</definedName>
    <definedName name="req_togPTList0item_weightmarketplace_idATVPDKIKX0DER1.unit">AND(Template!$B1&lt;&gt;"",(Template!$EF1&lt;&gt;""))</definedName>
    <definedName name="form_rgPTList0condition_typemarketplace_idATVPDKIKX0DER1.value">AND(AND(AND((AND(OR(OR(OR(NOT(Template!$EH1&lt;&gt;"Yes"))),AND(AND(NOT(Template!$D1="")))),Template!$B1&lt;&gt;"")),(AND(OR(OR(OR(NOT(Template!$EH1&lt;&gt;"Yes"))),AND(OR(NOT(Template!$D1&lt;&gt;"Parent")))),Template!$B1&lt;&gt;"")),1=1),AND((AND(OR(OR(AND(NOT(Template!$D1="")))),Template!$B1&lt;&gt;"")),(AND(OR(OR(OR(NOT(Template!$D1&lt;&gt;"Parent")))),Template!$B1&lt;&gt;"")),1=1)),1=1)</definedName>
    <definedName name="only_enfPTList0condition_typemarketplace_idATVPDKIKX0DER1.value">AND(AND(AND((AND(OR(OR(OR(NOT(Template!$EH1&lt;&gt;"Yes"))),AND(AND(NOT(Template!$D1="")))),Template!$B1&lt;&gt;"")),(AND(OR(OR(OR(NOT(Template!$EH1&lt;&gt;"Yes"))),AND(OR(NOT(Template!$D1&lt;&gt;"Parent")))),Template!$B1&lt;&gt;"")),1=1)),1=1)</definedName>
    <definedName name="reqPTList0condition_typemarketplace_idATVPDKIKX0DER1.value">AND(NOT(LEN(Template!$EI1)&gt;0),Template!$B1&lt;&gt;"")</definedName>
    <definedName name="form_rgPTList0condition_notemarketplace_idATVPDKIKX0DERlanguage_tagen_US1.value">AND(AND(AND((AND(OR(OR(OR(NOT(Template!$EI1&lt;&gt;"New"))),AND(AND(NOT(Template!$D1="")))),Template!$B1&lt;&gt;"")),(AND(OR(OR(OR(NOT(Template!$EI1&lt;&gt;"New"))),AND(OR(NOT(Template!$D1&lt;&gt;"Parent")))),Template!$B1&lt;&gt;"")),1=1)),1=1)</definedName>
    <definedName name="form_rgPTList0list_pricemarketplace_idATVPDKIKX0DER1.value">AND(AND(AND((AND(OR(OR(OR(NOT(Template!$EH1&lt;&gt;"Yes"))),AND(OR(NOT(Template!$D1&lt;&gt;"Parent"))),AND(AND(NOT(Template!$D1="")))),Template!$B1&lt;&gt;"")),(AND(OR(OR(OR(NOT(Template!$EH1&lt;&gt;"Yes"))),AND(OR(NOT(Template!$D1&lt;&gt;"Parent"))),AND(OR(NOT(Template!$D1&lt;&gt;"Parent")))),Template!$B1&lt;&gt;"")),1=1)),1=1)</definedName>
    <definedName name="only_enfPTList0list_pricemarketplace_idATVPDKIKX0DER1.value">AND(AND(AND((AND(OR(OR(OR(NOT(Template!$EH1&lt;&gt;"Yes"))),AND(OR(NOT(Template!$D1&lt;&gt;"Parent"))),AND(AND(NOT(Template!$D1="")))),Template!$B1&lt;&gt;"")),(AND(OR(OR(OR(NOT(Template!$EH1&lt;&gt;"Yes"))),AND(OR(NOT(Template!$D1&lt;&gt;"Parent"))),AND(OR(NOT(Template!$D1&lt;&gt;"Parent")))),Template!$B1&lt;&gt;"")),1=1)),1=1)</definedName>
    <definedName name="reqPTList0list_pricemarketplace_idATVPDKIKX0DER1.value">AND(NOT(LEN(Template!$EK1)&gt;0),Template!$B1&lt;&gt;"")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AND(AND(AND((AND(OR(OR(OR(NOT(Template!$EI1&lt;&gt;"New")))),Template!$B1&lt;&gt;"")),1=1)),1=1)</definedName>
    <definedName name="form_rgPTList0other_offer_image_locator_1marketplace_idATVPDKIKX0DER1.media_location">AND(AND(AND((AND(OR(OR(OR(NOT(Template!$EI1&lt;&gt;"New")))),Template!$B1&lt;&gt;"")),1=1)),1=1)</definedName>
    <definedName name="form_rgPTList0other_offer_image_locator_2marketplace_idATVPDKIKX0DER1.media_location">AND(AND(AND((AND(OR(OR(OR(NOT(Template!$EI1&lt;&gt;"New")))),Template!$B1&lt;&gt;"")),1=1)),1=1)</definedName>
    <definedName name="form_rgPTList0other_offer_image_locator_3marketplace_idATVPDKIKX0DER1.media_location">AND(AND(AND((AND(OR(OR(OR(NOT(Template!$EI1&lt;&gt;"New")))),Template!$B1&lt;&gt;"")),1=1)),1=1)</definedName>
    <definedName name="form_rgPTList0other_offer_image_locator_4marketplace_idATVPDKIKX0DER1.media_location">AND(AND(AND((AND(OR(OR(OR(NOT(Template!$EI1&lt;&gt;"New")))),Template!$B1&lt;&gt;"")),1=1)),1=1)</definedName>
    <definedName name="form_rgPTList0other_offer_image_locator_5marketplace_idATVPDKIKX0DER1.media_location">AND(AND(AND((AND(OR(OR(OR(NOT(Template!$EI1&lt;&gt;"New")))),Template!$B1&lt;&gt;"")),1=1)),1=1)</definedName>
    <definedName name="form_rgPTList0import_designationmarketplace_idATVPDKIKX0DERlanguage_tagen_US1.value">AND(AND(AND((AND(OR(OR(AND(NOT(Template!$D1="")))),Template!$B1&lt;&gt;"")),(AND(OR(OR(OR(NOT(Template!$D1&lt;&gt;"Parent")))),Template!$B1&lt;&gt;"")),1=1)),1=1)</definedName>
    <definedName name="only_enfPTList0import_designationmarketplace_idATVPDKIKX0DERlanguage_tagen_US1.value">AND(AND(AND((AND(OR(OR(AND(NOT(Template!$D1="")))),Template!$B1&lt;&gt;"")),(AND(OR(OR(OR(NOT(Template!$D1&lt;&gt;"Parent")))),Template!$B1&lt;&gt;"")),1=1)),1=1)</definedName>
    <definedName name="reqPTList0import_designationmarketplace_idATVPDKIKX0DERlanguage_tagen_US1.value">AND(NOT(LEN(Template!$EW1)&gt;0),Template!$B1&lt;&gt;"")</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AND(Template!$B1&lt;&gt;"",OR((Template!$FP1&lt;&gt;""),(Template!$FQ1&lt;&gt;""),(Template!$FR1&lt;&gt;""),(Template!$FS1&lt;&gt;""),(Template!$FT1&lt;&gt;"")))</definedName>
    <definedName name="req_togPTList0item_dimensionsmarketplace_idATVPDKIKX0DER1.length.unit">AND(Template!$B1&lt;&gt;"",OR((Template!$FO1&lt;&gt;""),(Template!$FQ1&lt;&gt;""),(Template!$FR1&lt;&gt;""),(Template!$FS1&lt;&gt;""),(Template!$FT1&lt;&gt;"")))</definedName>
    <definedName name="req_togPTList0item_dimensionsmarketplace_idATVPDKIKX0DER1.width.value">AND(Template!$B1&lt;&gt;"",OR((Template!$FO1&lt;&gt;""),(Template!$FP1&lt;&gt;""),(Template!$FR1&lt;&gt;""),(Template!$FS1&lt;&gt;""),(Template!$FT1&lt;&gt;"")))</definedName>
    <definedName name="req_togPTList0item_dimensionsmarketplace_idATVPDKIKX0DER1.width.unit">AND(Template!$B1&lt;&gt;"",OR((Template!$FO1&lt;&gt;""),(Template!$FP1&lt;&gt;""),(Template!$FQ1&lt;&gt;""),(Template!$FS1&lt;&gt;""),(Template!$FT1&lt;&gt;"")))</definedName>
    <definedName name="req_togPTList0item_dimensionsmarketplace_idATVPDKIKX0DER1.height.value">AND(Template!$B1&lt;&gt;"",OR((Template!$FO1&lt;&gt;""),(Template!$FP1&lt;&gt;""),(Template!$FQ1&lt;&gt;""),(Template!$FR1&lt;&gt;""),(Template!$FT1&lt;&gt;"")))</definedName>
    <definedName name="req_togPTList0item_dimensionsmarketplace_idATVPDKIKX0DER1.height.unit">AND(Template!$B1&lt;&gt;"",OR((Template!$FO1&lt;&gt;""),(Template!$FP1&lt;&gt;""),(Template!$FQ1&lt;&gt;""),(Template!$FR1&lt;&gt;""),(Template!$FS1&lt;&gt;"")))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AND(NOT(LEN(Template!$FU1)&gt;0),Template!$B1&lt;&gt;"")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AND(NOT(LEN(Template!$FV1)&gt;0),Template!$B1&lt;&gt;"")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AND(NOT(LEN(Template!$FW1)&gt;0),Template!$B1&lt;&gt;"")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AND(NOT(LEN(Template!$FX1)&gt;0),Template!$B1&lt;&gt;"")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AND(NOT(LEN(Template!$FY1)&gt;0),Template!$B1&lt;&gt;"")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AND(NOT(LEN(Template!$FZ1)&gt;0),Template!$B1&lt;&gt;"")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AND(NOT(LEN(Template!$GA1)&gt;0),Template!$B1&lt;&gt;"")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AND(NOT(LEN(Template!$GB1)&gt;0),Template!$B1&lt;&gt;"")</definedName>
    <definedName name="form_rgPTList0item_display_weightmarketplace_idATVPDKIKX0DER1.value">AND(AND(AND((AND(OR(AND(AND(NOT(Template!$E1&lt;&gt;""))),AND(OR(NOT(Template!$D1&lt;&gt;"Parent"))),AND(AND(IF(COUNTIF(CONDITION_LIST_39, Template!$F1)&gt;0,FALSE,TRUE)))),Template!$B1&lt;&gt;"")),1=1)),1=1)</definedName>
    <definedName name="only_enfPTList0item_display_weightmarketplace_idATVPDKIKX0DER1.value">AND(AND(AND((AND(OR(AND(AND(NOT(Template!$E1&lt;&gt;""))),AND(OR(NOT(Template!$D1&lt;&gt;"Parent"))),AND(AND(IF(COUNTIF(CONDITION_LIST_39, Template!$F1)&gt;0,FALSE,TRUE)))),Template!$B1&lt;&gt;"")),1=1)),1=1)</definedName>
    <definedName name="reqPTList0item_display_weightmarketplace_idATVPDKIKX0DER1.value">AND(NOT(LEN(Template!$GC1)&gt;0),Template!$B1&lt;&gt;"")</definedName>
    <definedName name="form_rgPTList0item_display_weightmarketplace_idATVPDKIKX0DER1.unit">AND(AND(AND((AND(OR(AND(AND(NOT(Template!$E1&lt;&gt;""))),AND(OR(NOT(Template!$D1&lt;&gt;"Parent"))),AND(AND(IF(COUNTIF(CONDITION_LIST_39, Template!$F1)&gt;0,FALSE,TRUE)))),Template!$B1&lt;&gt;"")),1=1)),1=1)</definedName>
    <definedName name="only_enfPTList0item_display_weightmarketplace_idATVPDKIKX0DER1.unit">AND(AND(AND((AND(OR(AND(AND(NOT(Template!$E1&lt;&gt;""))),AND(OR(NOT(Template!$D1&lt;&gt;"Parent"))),AND(AND(IF(COUNTIF(CONDITION_LIST_39, Template!$F1)&gt;0,FALSE,TRUE)))),Template!$B1&lt;&gt;"")),1=1)),1=1)</definedName>
    <definedName name="reqPTList0item_display_weightmarketplace_idATVPDKIKX0DER1.unit">AND(NOT(LEN(Template!$GD1)&gt;0),Template!$B1&lt;&gt;"")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AND(NOT(LEN(Template!$GE1)&gt;0),Template!$B1&lt;&gt;"")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AND(NOT(LEN(Template!$GF1)&gt;0),Template!$B1&lt;&gt;"")</definedName>
    <definedName name="form_rgPTList0batteries_includedmarketplace_idATVPDKIKX0DER1.value">AND(AND(AND((AND(OR(AND(AND(IF(COUNTIF(CONDITION_LIST_40, Template!$GF1)&gt;0,FALSE,TRUE)))),Template!$B1&lt;&gt;"")),1=1)),1=1)</definedName>
    <definedName name="only_enfPTList0batteries_includedmarketplace_idATVPDKIKX0DER1.value">AND(AND(AND((AND(OR(AND(AND(IF(COUNTIF(CONDITION_LIST_40, Template!$GF1)&gt;0,FALSE,TRUE)))),Template!$B1&lt;&gt;"")),1=1)),1=1)</definedName>
    <definedName name="reqPTList0batteries_includedmarketplace_idATVPDKIKX0DER1.value">AND(NOT(LEN(Template!$GG1)&gt;0),Template!$B1&lt;&gt;"")</definedName>
    <definedName name="form_rgPTList0batterymarketplace_idATVPDKIKX0DER1.cell_composition1.value">AND(AND(AND((AND(OR(AND(AND(IF(COUNTIF(CONDITION_LIST_40, Template!$GG1)&gt;0,FALSE,TRUE)))),Template!$B1&lt;&gt;"")),1=1)),1=1)</definedName>
    <definedName name="only_enfPTList0batterymarketplace_idATVPDKIKX0DER1.cell_composition1.value">AND(AND(AND((AND(OR(AND(AND(IF(COUNTIF(CONDITION_LIST_40, Template!$GG1)&gt;0,FALSE,TRUE)))),Template!$B1&lt;&gt;"")),1=1)),1=1)</definedName>
    <definedName name="reqPTList0batterymarketplace_idATVPDKIKX0DER1.cell_composition1.value">AND(NOT(LEN(Template!$GH1)&gt;0),Template!$B1&lt;&gt;"")</definedName>
    <definedName name="form_rgPTList0batterymarketplace_idATVPDKIKX0DER1.cell_composition_other_than_listedlanguage_tagen_US1.value">AND(AND(AND((AND(OR(AND(AND(IF(COUNTIF(CONDITION_LIST_41, Template!$GH1)&gt;0,FALSE,TRUE)))),Template!$B1&lt;&gt;"")),1=1),AND((AND(OR(AND(AND(IF(COUNTIF(CONDITION_LIST_41, Template!$GH1)&gt;0,FALSE,TRUE))),AND(AND(NOT(Template!$D1="")))),Template!$B1&lt;&gt;"")),(AND(OR(AND(AND(IF(COUNTIF(CONDITION_LIST_41, Template!$GH1)&gt;0,FALSE,TRUE))),AND(OR(NOT(Template!$D1&lt;&gt;"Parent")))),Template!$B1&lt;&gt;"")),1=1)),1=1)</definedName>
    <definedName name="for_maxfPTList0batterymarketplace_idATVPDKIKX0DER1.cell_composition_other_than_listedlanguage_tagen_US1.value">AND(AND(OR(AND(AND(IF(COUNTIF(CONDITION_LIST_41, Template!$GH1)&gt;0,FALSE,TRUE)))),Template!$B1&lt;&gt;""))</definedName>
    <definedName name="only_enfPTList0batterymarketplace_idATVPDKIKX0DER1.cell_composition_other_than_listedlanguage_tagen_US1.value">AND(AND(AND((AND(OR(AND(AND(IF(COUNTIF(CONDITION_LIST_41, Template!$GH1)&gt;0,FALSE,TRUE))),AND(AND(NOT(Template!$D1="")))),Template!$B1&lt;&gt;"")),(AND(OR(AND(AND(IF(COUNTIF(CONDITION_LIST_41, Template!$GH1)&gt;0,FALSE,TRUE))),AND(OR(NOT(Template!$D1&lt;&gt;"Parent")))),Template!$B1&lt;&gt;"")),1=1)),1=1)</definedName>
    <definedName name="reqPTList0batterymarketplace_idATVPDKIKX0DER1.cell_composition_other_than_listedlanguage_tagen_US1.value">AND(NOT(LEN(Template!$GI1)&gt;0),Template!$B1&lt;&gt;"")</definedName>
    <definedName name="form_rgPTList0batterymarketplace_idATVPDKIKX0DER1.iec_code1.value">AND(AND(AND((AND(OR(AND(AND(IF(COUNTIF(CONDITION_LIST_40, Template!$GF1)&gt;0,FALSE,TRUE)))),Template!$B1&lt;&gt;"")),1=1)),1=1)</definedName>
    <definedName name="form_rgPTList0batterymarketplace_idATVPDKIKX0DER1.weight1.value">AND(AND(AND((AND(OR(AND(AND(IF(COUNTIF(CONDITION_LIST_42, Template!$GH1)&gt;0,FALSE,TRUE)))),Template!$B1&lt;&gt;"")),1=1),AND((AND(OR(AND(AND(IF(COUNTIF(CONDITION_LIST_43, Template!$GH1)&gt;0,FALSE,TRUE)))),Template!$B1&lt;&gt;"")),1=1),AND((AND(OR(AND(AND(IF(COUNTIF(CONDITION_LIST_44, Template!$GH1)&gt;0,FALSE,TRUE)))),Template!$B1&lt;&gt;"")),1=1)),1=1)</definedName>
    <definedName name="only_enfPTList0batterymarketplace_idATVPDKIKX0DER1.weight1.value">AND(AND(AND((AND(OR(AND(AND(IF(COUNTIF(CONDITION_LIST_43, Template!$GH1)&gt;0,FALSE,TRUE)))),Template!$B1&lt;&gt;"")),1=1),AND((AND(OR(AND(AND(IF(COUNTIF(CONDITION_LIST_44, Template!$GH1)&gt;0,FALSE,TRUE)))),Template!$B1&lt;&gt;"")),1=1)),1=1)</definedName>
    <definedName name="reqPTList0batterymarketplace_idATVPDKIKX0DER1.weight1.value">AND(NOT(LEN(Template!$GK1)&gt;0),Template!$B1&lt;&gt;"")</definedName>
    <definedName name="form_rgPTList0batterymarketplace_idATVPDKIKX0DER1.weight1.unit">AND(AND(AND((AND(OR(AND(AND(IF(COUNTIF(CONDITION_LIST_42, Template!$GH1)&gt;0,FALSE,TRUE)))),Template!$B1&lt;&gt;"")),1=1),AND((AND(OR(AND(AND(IF(COUNTIF(CONDITION_LIST_43, Template!$GH1)&gt;0,FALSE,TRUE)))),Template!$B1&lt;&gt;"")),1=1),AND((AND(OR(AND(AND(IF(COUNTIF(CONDITION_LIST_44, Template!$GH1)&gt;0,FALSE,TRUE)))),Template!$B1&lt;&gt;"")),1=1)),1=1)</definedName>
    <definedName name="only_enfPTList0batterymarketplace_idATVPDKIKX0DER1.weight1.unit">AND(AND(AND((AND(OR(AND(AND(IF(COUNTIF(CONDITION_LIST_43, Template!$GH1)&gt;0,FALSE,TRUE)))),Template!$B1&lt;&gt;"")),1=1),AND((AND(OR(AND(AND(IF(COUNTIF(CONDITION_LIST_44, Template!$GH1)&gt;0,FALSE,TRUE)))),Template!$B1&lt;&gt;"")),1=1)),1=1)</definedName>
    <definedName name="reqPTList0batterymarketplace_idATVPDKIKX0DER1.weight1.unit">AND(NOT(LEN(Template!$GL1)&gt;0),Template!$B1&lt;&gt;"")</definedName>
    <definedName name="form_rgPTList0num_batteriesmarketplace_idATVPDKIKX0DER1.quantity">AND(AND(AND((AND(OR(AND(AND(IF(COUNTIF(CONDITION_LIST_43, Template!$GH1)&gt;0,FALSE,TRUE)))),Template!$B1&lt;&gt;"")),1=1),AND((AND(OR(AND(AND(IF(COUNTIF(CONDITION_LIST_40, Template!$GG1)&gt;0,FALSE,TRUE)))),Template!$B1&lt;&gt;"")),1=1)),1=1)</definedName>
    <definedName name="only_enfPTList0num_batteriesmarketplace_idATVPDKIKX0DER1.quantity">AND(AND(AND((AND(OR(AND(AND(IF(COUNTIF(CONDITION_LIST_43, Template!$GH1)&gt;0,FALSE,TRUE)))),Template!$B1&lt;&gt;"")),1=1),AND((AND(OR(AND(AND(IF(COUNTIF(CONDITION_LIST_40, Template!$GG1)&gt;0,FALSE,TRUE)))),Template!$B1&lt;&gt;"")),1=1)),1=1)</definedName>
    <definedName name="reqPTList0num_batteriesmarketplace_idATVPDKIKX0DER1.quantity">AND(NOT(LEN(Template!$GM1)&gt;0),Template!$B1&lt;&gt;"")</definedName>
    <definedName name="form_rgPTList0num_batteriesmarketplace_idATVPDKIKX0DER1.type">AND(AND(AND((AND(OR(AND(AND(IF(COUNTIF(CONDITION_LIST_43, Template!$GH1)&gt;0,FALSE,TRUE)))),Template!$B1&lt;&gt;"")),1=1),AND((AND(OR(AND(AND(IF(COUNTIF(CONDITION_LIST_40, Template!$GG1)&gt;0,FALSE,TRUE)))),Template!$B1&lt;&gt;"")),1=1)),1=1)</definedName>
    <definedName name="only_enfPTList0num_batteriesmarketplace_idATVPDKIKX0DER1.type">AND(AND(AND((AND(OR(AND(AND(IF(COUNTIF(CONDITION_LIST_43, Template!$GH1)&gt;0,FALSE,TRUE)))),Template!$B1&lt;&gt;"")),1=1),AND((AND(OR(AND(AND(IF(COUNTIF(CONDITION_LIST_40, Template!$GG1)&gt;0,FALSE,TRUE)))),Template!$B1&lt;&gt;"")),1=1)),1=1)</definedName>
    <definedName name="reqPTList0num_batteriesmarketplace_idATVPDKIKX0DER1.type">AND(NOT(LEN(Template!$GN1)&gt;0),Template!$B1&lt;&gt;"")</definedName>
    <definedName name="form_rgPTList0number_of_lithium_metal_cellsmarketplace_idATVPDKIKX0DER1.value">AND(AND(AND((AND(OR(AND(AND(IF(COUNTIF(CONDITION_LIST_45, Template!$GH1)&gt;0,FALSE,TRUE)))),Template!$B1&lt;&gt;"")),1=1),AND((AND(OR(AND(AND(IF(COUNTIF(CONDITION_LIST_46, Template!$GH1)&gt;0,FALSE,TRUE)))),Template!$B1&lt;&gt;"")),1=1)),1=1)</definedName>
    <definedName name="only_enfPTList0number_of_lithium_metal_cellsmarketplace_idATVPDKIKX0DER1.value">AND(AND(AND((AND(OR(AND(AND(IF(COUNTIF(CONDITION_LIST_45, Template!$GH1)&gt;0,FALSE,TRUE)))),Template!$B1&lt;&gt;"")),1=1),AND((AND(OR(AND(AND(IF(COUNTIF(CONDITION_LIST_46, Template!$GH1)&gt;0,FALSE,TRUE)))),Template!$B1&lt;&gt;"")),1=1)),1=1)</definedName>
    <definedName name="reqPTList0number_of_lithium_metal_cellsmarketplace_idATVPDKIKX0DER1.value">AND(NOT(LEN(Template!$GO1)&gt;0),Template!$B1&lt;&gt;"")</definedName>
    <definedName name="form_rgPTList0number_of_lithium_ion_cellsmarketplace_idATVPDKIKX0DER1.value">AND(AND(AND((AND(OR(AND(AND(IF(COUNTIF(CONDITION_LIST_47, Template!$GH1)&gt;0,FALSE,TRUE)))),Template!$B1&lt;&gt;"")),1=1),AND((AND(OR(AND(AND(IF(COUNTIF(CONDITION_LIST_48, Template!$GH1)&gt;0,FALSE,TRUE)))),Template!$B1&lt;&gt;"")),1=1)),1=1)</definedName>
    <definedName name="only_enfPTList0number_of_lithium_ion_cellsmarketplace_idATVPDKIKX0DER1.value">AND(AND(AND((AND(OR(AND(AND(IF(COUNTIF(CONDITION_LIST_47, Template!$GH1)&gt;0,FALSE,TRUE)))),Template!$B1&lt;&gt;"")),1=1),AND((AND(OR(AND(AND(IF(COUNTIF(CONDITION_LIST_48, Template!$GH1)&gt;0,FALSE,TRUE)))),Template!$B1&lt;&gt;"")),1=1)),1=1)</definedName>
    <definedName name="reqPTList0number_of_lithium_ion_cellsmarketplace_idATVPDKIKX0DER1.value">AND(NOT(LEN(Template!$GP1)&gt;0),Template!$B1&lt;&gt;"")</definedName>
    <definedName name="form_rgPTList0lithium_batterymarketplace_idATVPDKIKX0DER1.energy_content1.value">AND(AND(AND((AND(OR(AND(AND(IF(COUNTIF(CONDITION_LIST_47, Template!$GH1)&gt;0,FALSE,TRUE)))),Template!$B1&lt;&gt;"")),1=1),AND((AND(OR(AND(AND(IF(COUNTIF(CONDITION_LIST_49, Template!$GH1)&gt;0,FALSE,TRUE)))),Template!$B1&lt;&gt;"")),1=1)),1=1)</definedName>
    <definedName name="only_enfPTList0lithium_batterymarketplace_idATVPDKIKX0DER1.energy_content1.value">AND(AND(AND((AND(OR(AND(AND(IF(COUNTIF(CONDITION_LIST_47, Template!$GH1)&gt;0,FALSE,TRUE)))),Template!$B1&lt;&gt;"")),1=1),AND((AND(OR(AND(AND(IF(COUNTIF(CONDITION_LIST_49, Template!$GH1)&gt;0,FALSE,TRUE)))),Template!$B1&lt;&gt;"")),1=1)),1=1)</definedName>
    <definedName name="reqPTList0lithium_batterymarketplace_idATVPDKIKX0DER1.energy_content1.value">AND(NOT(LEN(Template!$GQ1)&gt;0),Template!$B1&lt;&gt;"")</definedName>
    <definedName name="form_rgPTList0lithium_batterymarketplace_idATVPDKIKX0DER1.energy_content1.unit">AND(AND(AND((AND(OR(AND(AND(IF(COUNTIF(CONDITION_LIST_47, Template!$GH1)&gt;0,FALSE,TRUE)))),Template!$B1&lt;&gt;"")),1=1),AND((AND(OR(AND(AND(IF(COUNTIF(CONDITION_LIST_49, Template!$GH1)&gt;0,FALSE,TRUE)))),Template!$B1&lt;&gt;"")),1=1)),1=1)</definedName>
    <definedName name="only_enfPTList0lithium_batterymarketplace_idATVPDKIKX0DER1.energy_content1.unit">AND(AND(AND((AND(OR(AND(AND(IF(COUNTIF(CONDITION_LIST_47, Template!$GH1)&gt;0,FALSE,TRUE)))),Template!$B1&lt;&gt;"")),1=1),AND((AND(OR(AND(AND(IF(COUNTIF(CONDITION_LIST_49, Template!$GH1)&gt;0,FALSE,TRUE)))),Template!$B1&lt;&gt;"")),1=1)),1=1)</definedName>
    <definedName name="reqPTList0lithium_batterymarketplace_idATVPDKIKX0DER1.energy_content1.unit">AND(NOT(LEN(Template!$GR1)&gt;0),Template!$B1&lt;&gt;"")</definedName>
    <definedName name="form_rgPTList0lithium_batterymarketplace_idATVPDKIKX0DER1.packaging1.value">AND(AND(AND((AND(OR(AND(AND(IF(COUNTIF(CONDITION_LIST_43, Template!$GH1)&gt;0,FALSE,TRUE)))),Template!$B1&lt;&gt;"")),1=1),AND((AND(OR(AND(AND(IF(COUNTIF(CONDITION_LIST_50, Template!$GH1)&gt;0,FALSE,TRUE)))),Template!$B1&lt;&gt;"")),1=1)),1=1)</definedName>
    <definedName name="only_enfPTList0lithium_batterymarketplace_idATVPDKIKX0DER1.packaging1.value">AND(AND(AND((AND(OR(AND(AND(IF(COUNTIF(CONDITION_LIST_43, Template!$GH1)&gt;0,FALSE,TRUE)))),Template!$B1&lt;&gt;"")),1=1),AND((AND(OR(AND(AND(IF(COUNTIF(CONDITION_LIST_50, Template!$GH1)&gt;0,FALSE,TRUE)))),Template!$B1&lt;&gt;"")),1=1)),1=1)</definedName>
    <definedName name="reqPTList0lithium_batterymarketplace_idATVPDKIKX0DER1.packaging1.value">AND(NOT(LEN(Template!$GS1)&gt;0),Template!$B1&lt;&gt;"")</definedName>
    <definedName name="form_rgPTList0lithium_batterymarketplace_idATVPDKIKX0DER1.weight1.value">AND(AND(AND((AND(OR(AND(AND(IF(COUNTIF(CONDITION_LIST_45, Template!$GH1)&gt;0,FALSE,TRUE)))),Template!$B1&lt;&gt;"")),1=1)),1=1)</definedName>
    <definedName name="only_enfPTList0lithium_batterymarketplace_idATVPDKIKX0DER1.weight1.value">AND(AND(AND((AND(OR(AND(AND(IF(COUNTIF(CONDITION_LIST_45, Template!$GH1)&gt;0,FALSE,TRUE)))),Template!$B1&lt;&gt;"")),1=1)),1=1)</definedName>
    <definedName name="reqPTList0lithium_batterymarketplace_idATVPDKIKX0DER1.weight1.value">AND(NOT(LEN(Template!$GT1)&gt;0),Template!$B1&lt;&gt;"")</definedName>
    <definedName name="form_rgPTList0lithium_batterymarketplace_idATVPDKIKX0DER1.weight1.unit">AND(AND(AND((AND(OR(AND(AND(IF(COUNTIF(CONDITION_LIST_45, Template!$GH1)&gt;0,FALSE,TRUE)))),Template!$B1&lt;&gt;"")),1=1)),1=1)</definedName>
    <definedName name="only_enfPTList0lithium_batterymarketplace_idATVPDKIKX0DER1.weight1.unit">AND(AND(AND((AND(OR(AND(AND(IF(COUNTIF(CONDITION_LIST_45, Template!$GH1)&gt;0,FALSE,TRUE)))),Template!$B1&lt;&gt;"")),1=1)),1=1)</definedName>
    <definedName name="reqPTList0lithium_batterymarketplace_idATVPDKIKX0DER1.weight1.unit">AND(NOT(LEN(Template!$GU1)&gt;0),Template!$B1&lt;&gt;"")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AND(NOT(LEN(Template!$GV1)&gt;0),Template!$B1&lt;&gt;"")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AND(AND(AND((AND(OR(AND(AND(IF(COUNTIF(CONDITION_LIST_51, Template!$GV1)&gt;0,FALSE,TRUE)))),Template!$B1&lt;&gt;"")),1=1)),1=1)</definedName>
    <definedName name="only_enfPTList0ghsmarketplace_idATVPDKIKX0DER1.classification1.class">AND(AND(AND((AND(OR(AND(AND(IF(COUNTIF(CONDITION_LIST_51, Template!$GV1)&gt;0,FALSE,TRUE)))),Template!$B1&lt;&gt;"")),1=1)),1=1)</definedName>
    <definedName name="reqPTList0ghsmarketplace_idATVPDKIKX0DER1.classification1.class">AND(NOT(LEN(Template!$HA1)&gt;0),Template!$B1&lt;&gt;"")</definedName>
    <definedName name="form_rgPTList0ghsmarketplace_idATVPDKIKX0DER1.classification2.class">AND(AND(AND((AND(OR(AND(AND(IF(COUNTIF(CONDITION_LIST_51, Template!$GV1)&gt;0,FALSE,TRUE)))),Template!$B1&lt;&gt;"")),1=1)),1=1)</definedName>
    <definedName name="only_enfPTList0ghsmarketplace_idATVPDKIKX0DER1.classification2.class">AND(AND(AND((AND(OR(AND(AND(IF(COUNTIF(CONDITION_LIST_51, Template!$GV1)&gt;0,FALSE,TRUE)))),Template!$B1&lt;&gt;"")),1=1)),1=1)</definedName>
    <definedName name="form_rgPTList0ghsmarketplace_idATVPDKIKX0DER1.classification3.class">AND(AND(AND((AND(OR(AND(AND(IF(COUNTIF(CONDITION_LIST_51, Template!$GV1)&gt;0,FALSE,TRUE)))),Template!$B1&lt;&gt;"")),1=1)),1=1)</definedName>
    <definedName name="only_enfPTList0ghsmarketplace_idATVPDKIKX0DER1.classification3.class">AND(AND(AND((AND(OR(AND(AND(IF(COUNTIF(CONDITION_LIST_51, Template!$GV1)&gt;0,FALSE,TRUE)))),Template!$B1&lt;&gt;"")),1=1)),1=1)</definedName>
    <definedName name="form_rgPTList0ghsmarketplace_idATVPDKIKX0DER1.classification4.class">AND(AND(AND((AND(OR(AND(AND(IF(COUNTIF(CONDITION_LIST_51, Template!$GV1)&gt;0,FALSE,TRUE)))),Template!$B1&lt;&gt;"")),1=1)),1=1)</definedName>
    <definedName name="only_enfPTList0ghsmarketplace_idATVPDKIKX0DER1.classification4.class">AND(AND(AND((AND(OR(AND(AND(IF(COUNTIF(CONDITION_LIST_51, Template!$GV1)&gt;0,FALSE,TRUE)))),Template!$B1&lt;&gt;"")),1=1)),1=1)</definedName>
    <definedName name="form_rgPTList0ghsmarketplace_idATVPDKIKX0DER1.classification5.class">AND(AND(AND((AND(OR(AND(AND(IF(COUNTIF(CONDITION_LIST_51, Template!$GV1)&gt;0,FALSE,TRUE)))),Template!$B1&lt;&gt;"")),1=1)),1=1)</definedName>
    <definedName name="only_enfPTList0ghsmarketplace_idATVPDKIKX0DER1.classification5.class">AND(AND(AND((AND(OR(AND(AND(IF(COUNTIF(CONDITION_LIST_51, Template!$GV1)&gt;0,FALSE,TRUE)))),Template!$B1&lt;&gt;"")),1=1)),1=1)</definedName>
    <definedName name="form_rgPTList0hazmatmarketplace_idATVPDKIKX0DER1.aspect">AND(AND(AND((AND(OR(AND(AND(IF(COUNTIF(CONDITION_LIST_52, Template!$GV1)&gt;0,FALSE,TRUE)))),Template!$B1&lt;&gt;"")),1=1)),1=1)</definedName>
    <definedName name="only_enfPTList0hazmatmarketplace_idATVPDKIKX0DER1.aspect">AND(AND(AND((AND(OR(AND(AND(IF(COUNTIF(CONDITION_LIST_52, Template!$GV1)&gt;0,FALSE,TRUE)))),Template!$B1&lt;&gt;"")),1=1)),1=1)</definedName>
    <definedName name="reqPTList0hazmatmarketplace_idATVPDKIKX0DER1.aspect">AND(NOT(LEN(Template!$HF1)&gt;0),Template!$B1&lt;&gt;"")</definedName>
    <definedName name="form_rgPTList0hazmatmarketplace_idATVPDKIKX0DER1.value">AND(AND(AND((AND(OR(AND(AND(IF(COUNTIF(CONDITION_LIST_52, Template!$GV1)&gt;0,FALSE,TRUE)))),Template!$B1&lt;&gt;"")),1=1)),1=1)</definedName>
    <definedName name="only_enfPTList0hazmatmarketplace_idATVPDKIKX0DER1.value">AND(AND(AND((AND(OR(AND(AND(IF(COUNTIF(CONDITION_LIST_52, Template!$GV1)&gt;0,FALSE,TRUE)))),Template!$B1&lt;&gt;"")),1=1)),1=1)</definedName>
    <definedName name="reqPTList0hazmatmarketplace_idATVPDKIKX0DER1.value">AND(NOT(LEN(Template!$HG1)&gt;0),Template!$B1&lt;&gt;"")</definedName>
    <definedName name="form_rgPTList0safety_data_sheet_urlmarketplace_idATVPDKIKX0DERlanguage_tagen_US1.value">AND(AND(AND((AND(OR(AND(AND(IF(COUNTIF(CONDITION_LIST_51, Template!$GV1)&gt;0,FALSE,TRUE)))),Template!$B1&lt;&gt;"")),1=1)),1=1)</definedName>
    <definedName name="only_enfPTList0safety_data_sheet_urlmarketplace_idATVPDKIKX0DERlanguage_tagen_US1.value">AND(AND(AND((AND(OR(AND(AND(IF(COUNTIF(CONDITION_LIST_51, Template!$GV1)&gt;0,FALSE,TRUE)))),Template!$B1&lt;&gt;"")),1=1)),1=1)</definedName>
    <definedName name="reqPTList0safety_data_sheet_urlmarketplace_idATVPDKIKX0DERlanguage_tagen_US1.value">AND(NOT(LEN(Template!$HH1)&gt;0),Template!$B1&lt;&gt;"")</definedName>
    <definedName name="for_maxfPTList0california_proposition_65marketplace_idATVPDKIKX0DER1.chemical_names1">AND(AND(OR(AND(AND(IF(COUNTIF(CONDITION_LIST_53, Template!$HK1)&gt;0,FALSE,TRUE)))),Template!$B1&lt;&gt;""))</definedName>
    <definedName name="for_minPTList0california_proposition_65marketplace_idATVPDKIKX0DER1.chemical_names1">AND(Template!$B1&lt;&gt;"",OR(OR(AND(OR(OR(IF(COUNTIF(CONDITION_LIST_53, Template!$HK1)&gt;0,TRUE,FALSE)))))))</definedName>
    <definedName name="for_maxfPTList0california_proposition_65marketplace_idATVPDKIKX0DER1.chemical_names2">AND(AND(OR(AND(AND(IF(COUNTIF(CONDITION_LIST_53, Template!$HK1)&gt;0,FALSE,TRUE)))),Template!$B1&lt;&gt;""))</definedName>
    <definedName name="for_maxfPTList0california_proposition_65marketplace_idATVPDKIKX0DER1.chemical_names3">AND(AND(OR(AND(AND(IF(COUNTIF(CONDITION_LIST_53, Template!$HK1)&gt;0,FALSE,TRUE)))),Template!$B1&lt;&gt;""))</definedName>
    <definedName name="for_maxfPTList0california_proposition_65marketplace_idATVPDKIKX0DER1.chemical_names4">AND(AND(OR(AND(AND(IF(COUNTIF(CONDITION_LIST_53, Template!$HK1)&gt;0,FALSE,TRUE)))),Template!$B1&lt;&gt;""))</definedName>
    <definedName name="for_maxfPTList0california_proposition_65marketplace_idATVPDKIKX0DER1.chemical_names5">AND(AND(OR(AND(AND(IF(COUNTIF(CONDITION_LIST_53, Template!$HK1)&gt;0,FALSE,TRUE)))),Template!$B1&lt;&gt;""))</definedName>
    <definedName name="for_minPTList0pesticide_markingmarketplace_idATVPDKIKX0DER1.registration_status">AND(Template!$B1&lt;&gt;"",OR(OR(AND(OR(OR(IF(COUNTIF(CONDITION_LIST_54, Template!$HQ1)&gt;0,TRUE,FALSE)))))))</definedName>
    <definedName name="for_minPTList0pesticide_markingmarketplace_idATVPDKIKX0DER1.certification_number">AND(Template!$B1&lt;&gt;"",OR(OR(AND(OR(OR(IF(COUNTIF(CONDITION_LIST_55, Template!$HR1)&gt;0,TRUE,FALSE)))))))</definedName>
    <definedName name="for_minPTList0pesticide_markingmarketplace_idATVPDKIKX0DER2.registration_status">AND(Template!$B1&lt;&gt;"",OR(OR(AND(OR(OR(IF(COUNTIF(CONDITION_LIST_54, Template!$HT1)&gt;0,TRUE,FALSE)))))))</definedName>
    <definedName name="for_minPTList0pesticide_markingmarketplace_idATVPDKIKX0DER2.certification_number">AND(Template!$B1&lt;&gt;"",OR(OR(AND(OR(OR(IF(COUNTIF(CONDITION_LIST_55, Template!$HU1)&gt;0,TRUE,FALSE)))))))</definedName>
    <definedName name="for_minPTList0pesticide_markingmarketplace_idATVPDKIKX0DER3.registration_status">AND(Template!$B1&lt;&gt;"",OR(OR(AND(OR(OR(IF(COUNTIF(CONDITION_LIST_54, Template!$HW1)&gt;0,TRUE,FALSE)))))))</definedName>
    <definedName name="for_minPTList0pesticide_markingmarketplace_idATVPDKIKX0DER3.certification_number">AND(Template!$B1&lt;&gt;"",OR(OR(AND(OR(OR(IF(COUNTIF(CONDITION_LIST_55, Template!$HX1)&gt;0,TRUE,FALSE)))))))</definedName>
    <definedName name="for_minPTList0fcc_radio_frequency_emission_compliancemarketplace_idATVPDKIKX0DER1.identification_number">AND(Template!$B1&lt;&gt;"",OR(OR(AND(OR(OR(IF(COUNTIF(CONDITION_LIST_56, Template!$HZ1)&gt;0,TRUE,FALSE)))))))</definedName>
    <definedName name="for_minPTList0fcc_radio_frequency_emission_compliancemarketplace_idATVPDKIKX0DER1.point_of_contact_name">AND(Template!$B1&lt;&gt;"",OR(OR(AND(OR(OR(IF(COUNTIF(CONDITION_LIST_57, Template!$HZ1)&gt;0,TRUE,FALSE)))))))</definedName>
    <definedName name="for_minPTList0fcc_radio_frequency_emission_compliancemarketplace_idATVPDKIKX0DER1.point_of_contact_address">AND(Template!$B1&lt;&gt;"",OR(OR(AND(OR(OR(IF(COUNTIF(CONDITION_LIST_57, Template!$HZ1)&gt;0,TRUE,FALSE)))))))</definedName>
    <definedName name="for_minPTList0fcc_radio_frequency_emission_compliancemarketplace_idATVPDKIKX0DER1.point_of_contact_email">AND(Template!$B1&lt;&gt;"",OR(OR(AND(OR(OR(IF(COUNTIF(CONDITION_LIST_57, Template!$HZ1)&gt;0,TRUE,FALSE)))))))</definedName>
    <definedName name="for_minPTList0fcc_radio_frequency_emission_compliancemarketplace_idATVPDKIKX0DER1.point_of_contact_phone_number">AND(Template!$B1&lt;&gt;"",OR(OR(AND(OR(OR(IF(COUNTIF(CONDITION_LIST_57, Template!$HZ1)&gt;0,TRUE,FALSE)))))))</definedName>
    <definedName name="req_togPTList0regulatory_compliance_certificationmarketplace_idATVPDKIKX0DER1.regulation_type">AND(Template!$B1&lt;&gt;"",(Template!$IG1&lt;&gt;""))</definedName>
    <definedName name="req_togPTList0regulatory_compliance_certificationmarketplace_idATVPDKIKX0DER1.value">AND(Template!$B1&lt;&gt;"",(Template!$IF1&lt;&gt;""))</definedName>
    <definedName name="req_togPTList0regulatory_compliance_certificationmarketplace_idATVPDKIKX0DER2.regulation_type">AND(Template!$B1&lt;&gt;"",(Template!$II1&lt;&gt;""))</definedName>
    <definedName name="req_togPTList0regulatory_compliance_certificationmarketplace_idATVPDKIKX0DER2.value">AND(Template!$B1&lt;&gt;"",(Template!$IH1&lt;&gt;""))</definedName>
    <definedName name="req_togPTList0regulatory_compliance_certificationmarketplace_idATVPDKIKX0DER3.regulation_type">AND(Template!$B1&lt;&gt;"",(Template!$IK1&lt;&gt;""))</definedName>
    <definedName name="req_togPTList0regulatory_compliance_certificationmarketplace_idATVPDKIKX0DER3.value">AND(Template!$B1&lt;&gt;"",(Template!$IJ1&lt;&gt;""))</definedName>
    <definedName name="req_togPTList0regulatory_compliance_certificationmarketplace_idATVPDKIKX0DER4.regulation_type">AND(Template!$B1&lt;&gt;"",(Template!$IM1&lt;&gt;""))</definedName>
    <definedName name="req_togPTList0regulatory_compliance_certificationmarketplace_idATVPDKIKX0DER4.value">AND(Template!$B1&lt;&gt;"",(Template!$IL1&lt;&gt;""))</definedName>
    <definedName name="req_togPTList0regulatory_compliance_certificationmarketplace_idATVPDKIKX0DER5.regulation_type">AND(Template!$B1&lt;&gt;"",(Template!$IO1&lt;&gt;""))</definedName>
    <definedName name="req_togPTList0regulatory_compliance_certificationmarketplace_idATVPDKIKX0DER5.value">AND(Template!$B1&lt;&gt;"",(Template!$IN1&lt;&gt;""))</definedName>
    <definedName name="form_rgPTList0has_multiple_battery_powered_componentsmarketplace_idATVPDKIKX0DER1.value">AND(AND(AND((AND(OR(AND(AND(IF(COUNTIF(CONDITION_LIST_40, Template!$GG1)&gt;0,FALSE,TRUE)))),Template!$B1&lt;&gt;"")),1=1),AND((AND(OR(AND(AND(IF(COUNTIF(CONDITION_LIST_40, Template!$GG1)&gt;0,FALSE,TRUE))),AND(AND(NOT(Template!$D1="")))),Template!$B1&lt;&gt;"")),(AND(OR(AND(AND(IF(COUNTIF(CONDITION_LIST_40, Template!$GG1)&gt;0,FALSE,TRUE))),AND(OR(NOT(Template!$D1&lt;&gt;"Parent")))),Template!$B1&lt;&gt;"")),1=1)),1=1)</definedName>
    <definedName name="only_enfPTList0has_multiple_battery_powered_componentsmarketplace_idATVPDKIKX0DER1.value">AND(AND(AND((AND(OR(AND(AND(IF(COUNTIF(CONDITION_LIST_40, Template!$GG1)&gt;0,FALSE,TRUE))),AND(AND(NOT(Template!$D1="")))),Template!$B1&lt;&gt;"")),(AND(OR(AND(AND(IF(COUNTIF(CONDITION_LIST_40, Template!$GG1)&gt;0,FALSE,TRUE))),AND(OR(NOT(Template!$D1&lt;&gt;"Parent")))),Template!$B1&lt;&gt;"")),1=1)),1=1)</definedName>
    <definedName name="reqPTList0has_multiple_battery_powered_componentsmarketplace_idATVPDKIKX0DER1.value">AND(NOT(LEN(Template!$IU1)&gt;0),Template!$B1&lt;&gt;"")</definedName>
    <definedName name="form_rgPTList0contains_battery_or_cellmarketplace_idATVPDKIKX0DER1.value">AND(AND(AND((AND(OR(AND(AND(IF(COUNTIF(CONDITION_LIST_49, Template!$GH1)&gt;0,FALSE,TRUE)))),Template!$B1&lt;&gt;"")),1=1),AND((AND(OR(AND(AND(IF(COUNTIF(CONDITION_LIST_49, Template!$GH1)&gt;0,FALSE,TRUE))),AND(AND(NOT(Template!$D1="")))),Template!$B1&lt;&gt;"")),(AND(OR(AND(AND(IF(COUNTIF(CONDITION_LIST_49, Template!$GH1)&gt;0,FALSE,TRUE))),AND(OR(NOT(Template!$D1&lt;&gt;"Parent")))),Template!$B1&lt;&gt;"")),1=1)),1=1)</definedName>
    <definedName name="only_enfPTList0contains_battery_or_cellmarketplace_idATVPDKIKX0DER1.value">AND(AND(AND((AND(OR(AND(AND(IF(COUNTIF(CONDITION_LIST_49, Template!$GH1)&gt;0,FALSE,TRUE))),AND(AND(NOT(Template!$D1="")))),Template!$B1&lt;&gt;"")),(AND(OR(AND(AND(IF(COUNTIF(CONDITION_LIST_49, Template!$GH1)&gt;0,FALSE,TRUE))),AND(OR(NOT(Template!$D1&lt;&gt;"Parent")))),Template!$B1&lt;&gt;"")),1=1)),1=1)</definedName>
    <definedName name="reqPTList0contains_battery_or_cellmarketplace_idATVPDKIKX0DER1.value">AND(NOT(LEN(Template!$IW1)&gt;0),Template!$B1&lt;&gt;"")</definedName>
    <definedName name="form_rgPTList0battery_contains_free_unabsorbed_liquidmarketplace_idATVPDKIKX0DER1.value">AND(AND(AND((AND(OR(AND(AND(IF(COUNTIF(CONDITION_LIST_40, Template!$IY1)&gt;0,FALSE,TRUE)))),Template!$B1&lt;&gt;"")),1=1),AND((AND(OR(AND(AND(IF(COUNTIF(CONDITION_LIST_40, Template!$IY1)&gt;0,FALSE,TRUE))),AND(AND(NOT(Template!$D1="")))),Template!$B1&lt;&gt;"")),(AND(OR(AND(AND(IF(COUNTIF(CONDITION_LIST_40, Template!$IY1)&gt;0,FALSE,TRUE))),AND(OR(NOT(Template!$D1&lt;&gt;"Parent")))),Template!$B1&lt;&gt;"")),1=1)),1=1)</definedName>
    <definedName name="only_enfPTList0battery_contains_free_unabsorbed_liquidmarketplace_idATVPDKIKX0DER1.value">AND(AND(AND((AND(OR(AND(AND(IF(COUNTIF(CONDITION_LIST_40, Template!$IY1)&gt;0,FALSE,TRUE))),AND(AND(NOT(Template!$D1="")))),Template!$B1&lt;&gt;"")),(AND(OR(AND(AND(IF(COUNTIF(CONDITION_LIST_40, Template!$IY1)&gt;0,FALSE,TRUE))),AND(OR(NOT(Template!$D1&lt;&gt;"Parent")))),Template!$B1&lt;&gt;"")),1=1)),1=1)</definedName>
    <definedName name="reqPTList0battery_contains_free_unabsorbed_liquidmarketplace_idATVPDKIKX0DER1.value">AND(NOT(LEN(Template!$IX1)&gt;0),Template!$B1&lt;&gt;"")</definedName>
    <definedName name="form_rgPTList0is_battery_non_spillablemarketplace_idATVPDKIKX0DER1.value">AND(AND(AND((AND(OR(AND(AND(IF(COUNTIF(CONDITION_LIST_58, Template!$GH1)&gt;0,FALSE,TRUE)))),Template!$B1&lt;&gt;"")),1=1),AND((AND(OR(AND(AND(IF(COUNTIF(CONDITION_LIST_58, Template!$GH1)&gt;0,FALSE,TRUE))),AND(AND(NOT(Template!$D1="")))),Template!$B1&lt;&gt;"")),(AND(OR(AND(AND(IF(COUNTIF(CONDITION_LIST_58, Template!$GH1)&gt;0,FALSE,TRUE))),AND(OR(NOT(Template!$D1&lt;&gt;"Parent")))),Template!$B1&lt;&gt;"")),1=1)),1=1)</definedName>
    <definedName name="only_enfPTList0is_battery_non_spillablemarketplace_idATVPDKIKX0DER1.value">AND(AND(AND((AND(OR(AND(AND(IF(COUNTIF(CONDITION_LIST_58, Template!$GH1)&gt;0,FALSE,TRUE))),AND(AND(NOT(Template!$D1="")))),Template!$B1&lt;&gt;"")),(AND(OR(AND(AND(IF(COUNTIF(CONDITION_LIST_58, Template!$GH1)&gt;0,FALSE,TRUE))),AND(OR(NOT(Template!$D1&lt;&gt;"Parent")))),Template!$B1&lt;&gt;"")),1=1)),1=1)</definedName>
    <definedName name="reqPTList0is_battery_non_spillablemarketplace_idATVPDKIKX0DER1.value">AND(NOT(LEN(Template!$IY1)&gt;0),Template!$B1&lt;&gt;"")</definedName>
    <definedName name="form_rgPTList0non_lithium_battery_packagingmarketplace_idATVPDKIKX0DER1.value">AND(AND(AND((AND(OR(AND(AND(IF(COUNTIF(CONDITION_LIST_59, Template!$GH1)&gt;0,FALSE,TRUE)))),Template!$B1&lt;&gt;"")),1=1),AND((AND(OR(AND(AND(IF(COUNTIF(CONDITION_LIST_59, Template!$GH1)&gt;0,FALSE,TRUE))),AND(AND(NOT(Template!$D1="")))),Template!$B1&lt;&gt;"")),(AND(OR(AND(AND(IF(COUNTIF(CONDITION_LIST_59, Template!$GH1)&gt;0,FALSE,TRUE))),AND(OR(NOT(Template!$D1&lt;&gt;"Parent")))),Template!$B1&lt;&gt;"")),1=1)),1=1)</definedName>
    <definedName name="only_enfPTList0non_lithium_battery_packagingmarketplace_idATVPDKIKX0DER1.value">AND(AND(AND((AND(OR(AND(AND(IF(COUNTIF(CONDITION_LIST_59, Template!$GH1)&gt;0,FALSE,TRUE))),AND(AND(NOT(Template!$D1="")))),Template!$B1&lt;&gt;"")),(AND(OR(AND(AND(IF(COUNTIF(CONDITION_LIST_59, Template!$GH1)&gt;0,FALSE,TRUE))),AND(OR(NOT(Template!$D1&lt;&gt;"Parent")))),Template!$B1&lt;&gt;"")),1=1)),1=1)</definedName>
    <definedName name="reqPTList0non_lithium_battery_packagingmarketplace_idATVPDKIKX0DER1.value">AND(NOT(LEN(Template!$IZ1)&gt;0),Template!$B1&lt;&gt;"")</definedName>
    <definedName name="req_togPTList0non_lithium_battery_energy_contentmarketplace_idATVPDKIKX0DER1.value">AND(Template!$B1&lt;&gt;"",(Template!$JC1&lt;&gt;""))</definedName>
    <definedName name="req_togPTList0non_lithium_battery_energy_contentmarketplace_idATVPDKIKX0DER1.unit">AND(Template!$B1&lt;&gt;"",(Template!$JB1&lt;&gt;""))</definedName>
    <definedName name="form_rgPTList0has_less_than_30_percent_state_of_chargemarketplace_idATVPDKIKX0DER1.value">AND(AND(AND((AND(OR(AND(AND(IF(COUNTIF(CONDITION_LIST_60, Template!$GH1)&gt;0,FALSE,TRUE))),AND(AND(IF(COUNTIF(CONDITION_LIST_61, Template!$GS1)&gt;0,FALSE,TRUE))),AND(AND(NOT(Template!$D1="")))),Template!$B1&lt;&gt;"")),(AND(OR(AND(AND(IF(COUNTIF(CONDITION_LIST_60, Template!$GH1)&gt;0,FALSE,TRUE))),AND(AND(IF(COUNTIF(CONDITION_LIST_61, Template!$GS1)&gt;0,FALSE,TRUE))),AND(OR(NOT(Template!$D1&lt;&gt;"Parent")))),Template!$B1&lt;&gt;"")),1=1)),1=1)</definedName>
    <definedName name="only_enfPTList0has_less_than_30_percent_state_of_chargemarketplace_idATVPDKIKX0DER1.value">AND(AND(AND((AND(OR(AND(AND(IF(COUNTIF(CONDITION_LIST_60, Template!$GH1)&gt;0,FALSE,TRUE))),AND(AND(IF(COUNTIF(CONDITION_LIST_61, Template!$GS1)&gt;0,FALSE,TRUE))),AND(AND(NOT(Template!$D1="")))),Template!$B1&lt;&gt;"")),(AND(OR(AND(AND(IF(COUNTIF(CONDITION_LIST_60, Template!$GH1)&gt;0,FALSE,TRUE))),AND(AND(IF(COUNTIF(CONDITION_LIST_61, Template!$GS1)&gt;0,FALSE,TRUE))),AND(OR(NOT(Template!$D1&lt;&gt;"Parent")))),Template!$B1&lt;&gt;"")),1=1)),1=1)</definedName>
    <definedName name="reqPTList0has_less_than_30_percent_state_of_chargemarketplace_idATVPDKIKX0DER1.value">AND(NOT(LEN(Template!$JD1)&gt;0),Template!$B1&lt;&gt;"")</definedName>
    <definedName name="form_rgPTList0battery_installation_device_typemarketplace_idATVPDKIKX0DER1.value">AND(AND(AND((AND(OR(AND(AND(IF(COUNTIF(CONDITION_LIST_62, Template!$GS1)&gt;0,FALSE,TRUE)))),Template!$B1&lt;&gt;"")),(AND(OR(AND(AND(IF(COUNTIF(CONDITION_LIST_62, Template!$IZ1)&gt;0,FALSE,TRUE)))),Template!$B1&lt;&gt;"")),1=1),AND((AND(OR(AND(AND(IF(COUNTIF(CONDITION_LIST_62, Template!$GS1)&gt;0,FALSE,TRUE))),AND(AND(NOT(Template!$D1="")))),Template!$B1&lt;&gt;"")),(AND(OR(AND(AND(IF(COUNTIF(CONDITION_LIST_62, Template!$GS1)&gt;0,FALSE,TRUE))),AND(OR(NOT(Template!$D1&lt;&gt;"Parent")))),Template!$B1&lt;&gt;"")),(AND(OR(AND(AND(IF(COUNTIF(CONDITION_LIST_62, Template!$IZ1)&gt;0,FALSE,TRUE))),AND(AND(NOT(Template!$D1="")))),Template!$B1&lt;&gt;"")),(AND(OR(AND(AND(IF(COUNTIF(CONDITION_LIST_62, Template!$IZ1)&gt;0,FALSE,TRUE))),AND(OR(NOT(Template!$D1&lt;&gt;"Parent")))),Template!$B1&lt;&gt;"")),1=1)),1=1)</definedName>
    <definedName name="only_enfPTList0battery_installation_device_typemarketplace_idATVPDKIKX0DER1.value">AND(AND(AND((AND(OR(AND(AND(IF(COUNTIF(CONDITION_LIST_62, Template!$GS1)&gt;0,FALSE,TRUE))),AND(AND(NOT(Template!$D1="")))),Template!$B1&lt;&gt;"")),(AND(OR(AND(AND(IF(COUNTIF(CONDITION_LIST_62, Template!$GS1)&gt;0,FALSE,TRUE))),AND(OR(NOT(Template!$D1&lt;&gt;"Parent")))),Template!$B1&lt;&gt;"")),(AND(OR(AND(AND(IF(COUNTIF(CONDITION_LIST_62, Template!$IZ1)&gt;0,FALSE,TRUE))),AND(AND(NOT(Template!$D1="")))),Template!$B1&lt;&gt;"")),(AND(OR(AND(AND(IF(COUNTIF(CONDITION_LIST_62, Template!$IZ1)&gt;0,FALSE,TRUE))),AND(OR(NOT(Template!$D1&lt;&gt;"Parent")))),Template!$B1&lt;&gt;"")),1=1)),1=1)</definedName>
    <definedName name="reqPTList0battery_installation_device_typemarketplace_idATVPDKIKX0DER1.value">AND(NOT(LEN(Template!$JE1)&gt;0),Template!$B1&lt;&gt;"")</definedName>
    <definedName name="form_rgPTList0baa_taa_compliance_acknowledgementmarketplace_idATVPDKIKX0DER1.value">AND(AND(AND((AND(OR(OR(AND(NOT(Template!$JL1&lt;&gt;"")))),Template!$B1&lt;&gt;"")),1=1),AND((AND(OR(OR(AND(NOT(Template!$JL1&lt;&gt;""))),AND(AND(NOT(Template!$D1="")))),Template!$B1&lt;&gt;"")),(AND(OR(OR(AND(NOT(Template!$JL1&lt;&gt;""))),AND(OR(NOT(Template!$D1&lt;&gt;"Parent")))),Template!$B1&lt;&gt;"")),1=1)),1=1)</definedName>
    <definedName name="only_enfPTList0baa_taa_compliance_acknowledgementmarketplace_idATVPDKIKX0DER1.value">AND(AND(AND((AND(OR(OR(AND(NOT(Template!$JL1&lt;&gt;""))),AND(AND(NOT(Template!$D1="")))),Template!$B1&lt;&gt;"")),(AND(OR(OR(AND(NOT(Template!$JL1&lt;&gt;""))),AND(OR(NOT(Template!$D1&lt;&gt;"Parent")))),Template!$B1&lt;&gt;"")),1=1)),1=1)</definedName>
    <definedName name="reqPTList0baa_taa_compliance_acknowledgementmarketplace_idATVPDKIKX0DER1.value">AND(NOT(LEN(Template!$JM1)&gt;0),Template!$B1&lt;&gt;"")</definedName>
    <definedName name="form_rgPTList0taa_compliant_countrymarketplace_idATVPDKIKX0DER1.value">AND(AND(AND((AND(OR(AND(AND(IF(COUNTIF(CONDITION_LIST_63, Template!$JL1)&gt;0,FALSE,TRUE)))),Template!$B1&lt;&gt;"")),1=1),AND((AND(OR(AND(AND(IF(COUNTIF(CONDITION_LIST_63, Template!$JL1)&gt;0,FALSE,TRUE))),AND(AND(NOT(Template!$D1="")))),Template!$B1&lt;&gt;"")),(AND(OR(AND(AND(IF(COUNTIF(CONDITION_LIST_63, Template!$JL1)&gt;0,FALSE,TRUE))),AND(OR(NOT(Template!$D1&lt;&gt;"Parent")))),Template!$B1&lt;&gt;"")),1=1)),1=1)</definedName>
    <definedName name="only_enfPTList0taa_compliant_countrymarketplace_idATVPDKIKX0DER1.value">AND(AND(AND((AND(OR(AND(AND(IF(COUNTIF(CONDITION_LIST_63, Template!$JL1)&gt;0,FALSE,TRUE))),AND(AND(NOT(Template!$D1="")))),Template!$B1&lt;&gt;"")),(AND(OR(AND(AND(IF(COUNTIF(CONDITION_LIST_63, Template!$JL1)&gt;0,FALSE,TRUE))),AND(OR(NOT(Template!$D1&lt;&gt;"Parent")))),Template!$B1&lt;&gt;"")),1=1)),1=1)</definedName>
    <definedName name="reqPTList0taa_compliant_countrymarketplace_idATVPDKIKX0DER1.value">AND(NOT(LEN(Template!$JN1)&gt;0),Template!$B1&lt;&gt;"")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37">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2" t="n"/>
    </row>
    <row r="4" ht="32" customHeight="1">
      <c r="A4" s="120" t="inlineStr">
        <is>
          <t>We reserve the right to reject images that do not meet our image standards.</t>
        </is>
      </c>
      <c r="B4" s="212" t="n"/>
    </row>
    <row r="5" ht="32" customHeight="1">
      <c r="A5" s="120" t="inlineStr">
        <is>
          <t>It is your responsibility to ensure that you have all necessary rights to the images you submit.</t>
        </is>
      </c>
      <c r="B5" s="212" t="n"/>
    </row>
    <row r="6" ht="16" customHeight="1">
      <c r="A6" s="9" t="n"/>
      <c r="B6" s="212" t="n"/>
    </row>
    <row r="7" ht="16" customHeight="1">
      <c r="A7" s="121" t="inlineStr">
        <is>
          <t>MAIN Images</t>
        </is>
      </c>
      <c r="B7" s="212" t="n"/>
    </row>
    <row r="8" ht="16" customHeight="1">
      <c r="A8" s="9" t="n"/>
      <c r="B8" s="212" t="n"/>
    </row>
    <row r="9" ht="32" customHeight="1">
      <c r="A9" s="120" t="inlineStr">
        <is>
          <t>*The background for a MAIN image must be pure white (pure white blends in with the Amazon search and item detail pages, which have RGB  values of 255,255,255).</t>
        </is>
      </c>
      <c r="B9" s="212"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2" t="n"/>
    </row>
    <row r="11" ht="16" customHeight="1">
      <c r="A11" s="120" t="inlineStr">
        <is>
          <t>*The product must fill 85% or more of the image.</t>
        </is>
      </c>
      <c r="B11" s="212" t="n"/>
    </row>
    <row r="12" ht="16" customHeight="1">
      <c r="A12" s="11" t="inlineStr">
        <is>
          <t>     </t>
        </is>
      </c>
      <c r="B12" s="212" t="n"/>
    </row>
    <row r="13" ht="16" customHeight="1">
      <c r="A13" s="119" t="inlineStr">
        <is>
          <t>Additional Images</t>
        </is>
      </c>
      <c r="B13" s="212" t="n"/>
    </row>
    <row r="14" ht="16" customHeight="1">
      <c r="A14" s="9" t="n"/>
      <c r="B14" s="212"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2" t="n"/>
    </row>
    <row r="16" ht="48" customHeight="1">
      <c r="A16" s="120" t="inlineStr">
        <is>
          <t>*A white background is recommended, but not required. Additional images may not include logos or watermarks, and all props or accessories must be presented in a way that will not cause customer confusion.</t>
        </is>
      </c>
      <c r="B16" s="212" t="n"/>
    </row>
    <row r="17" ht="16" customHeight="1">
      <c r="A17" s="9" t="n"/>
      <c r="B17" s="212" t="n"/>
    </row>
    <row r="18" ht="16" customHeight="1">
      <c r="A18" s="121" t="inlineStr">
        <is>
          <t>Image Size</t>
        </is>
      </c>
      <c r="B18" s="212" t="n"/>
    </row>
    <row r="19" ht="16" customHeight="1">
      <c r="A19" s="9" t="n"/>
      <c r="B19" s="212"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2" t="n"/>
    </row>
    <row r="21" ht="16" customHeight="1">
      <c r="A21" s="9" t="n"/>
      <c r="B21" s="212" t="n"/>
    </row>
    <row r="22" ht="16" customHeight="1">
      <c r="A22" s="121" t="inlineStr">
        <is>
          <t>Naming and formatting</t>
        </is>
      </c>
      <c r="B22" s="212" t="n"/>
    </row>
    <row r="23" ht="16" customHeight="1">
      <c r="A23" s="9" t="n"/>
      <c r="B23" s="212" t="n"/>
    </row>
    <row r="24" ht="48" customHeight="1">
      <c r="A24" s="120" t="inlineStr">
        <is>
          <t>*Amazon accepts JPEG (.jpg), TIFF (.tif), or GIF (.gif) file formats (JPEG files are preferred as they are smaller in size and can therefore be processed and uploaded more quickly).</t>
        </is>
      </c>
      <c r="B24" s="212"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2" t="n"/>
    </row>
    <row r="26" ht="16" customHeight="1">
      <c r="A26" s="9" t="n"/>
      <c r="B26" s="212" t="n"/>
    </row>
    <row r="27" ht="16" customHeight="1">
      <c r="A27" s="121" t="inlineStr">
        <is>
          <t>Uploading your Image files</t>
        </is>
      </c>
      <c r="B27" s="212" t="n"/>
    </row>
    <row r="28" ht="16" customHeight="1">
      <c r="A28" s="9" t="n"/>
      <c r="B28" s="212"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2" t="n"/>
    </row>
    <row r="30" ht="16" customHeight="1">
      <c r="A30" s="12" t="n"/>
      <c r="B30" s="212" t="n"/>
    </row>
    <row r="31" ht="16" customHeight="1">
      <c r="A31" s="121" t="inlineStr">
        <is>
          <t>Other Requirements</t>
        </is>
      </c>
      <c r="B31" s="212" t="n"/>
    </row>
    <row r="32" ht="16" customHeight="1">
      <c r="A32" s="13" t="n"/>
      <c r="B32" s="212" t="n"/>
    </row>
    <row r="33" ht="32" customHeight="1">
      <c r="A33" s="120" t="inlineStr">
        <is>
          <t>Please ensure the images you upload comply with Amazon's product image requirements linked here: https://sellercentral.amazon.com/help/hub/reference/G1881</t>
        </is>
      </c>
      <c r="B33" s="212" t="n"/>
    </row>
    <row r="34" ht="16" customHeight="1">
      <c r="A34" s="13" t="n"/>
      <c r="B34" s="212" t="n"/>
    </row>
    <row r="35" ht="16" customHeight="1">
      <c r="A35" s="13" t="n"/>
      <c r="B35" s="212" t="n"/>
    </row>
    <row r="36" ht="16" customHeight="1">
      <c r="B36" s="212" t="n"/>
    </row>
    <row r="37" ht="16" customHeight="1">
      <c r="A37" s="13" t="n"/>
      <c r="B37" s="212" t="n"/>
    </row>
    <row r="38" ht="16" customHeight="1">
      <c r="A38" s="13" t="n"/>
      <c r="B38" s="212" t="n"/>
    </row>
    <row r="39" ht="16" customHeight="1">
      <c r="B39" s="212" t="n"/>
    </row>
    <row r="40" ht="16" customHeight="1">
      <c r="A40" s="13" t="n"/>
      <c r="B40" s="212" t="n"/>
    </row>
    <row r="41" ht="16" customHeight="1">
      <c r="A41" s="13" t="n"/>
      <c r="B41" s="212" t="n"/>
    </row>
    <row r="42" ht="16" customHeight="1">
      <c r="B42" s="212" t="n"/>
    </row>
    <row r="43" ht="16" customHeight="1">
      <c r="A43" s="13" t="n"/>
      <c r="B43" s="212" t="n"/>
    </row>
    <row r="44" ht="16" customHeight="1">
      <c r="A44" s="13" t="n"/>
      <c r="B44" s="212" t="n"/>
    </row>
    <row r="45" ht="16" customHeight="1">
      <c r="A45" s="13" t="n"/>
      <c r="B45" s="212" t="n"/>
    </row>
    <row r="46" ht="16" customHeight="1">
      <c r="A46" s="13" t="n"/>
      <c r="B46" s="212" t="n"/>
    </row>
    <row r="47" ht="16" customHeight="1" thickBot="1">
      <c r="B47" s="212" t="n"/>
    </row>
  </sheetData>
  <mergeCells count="1">
    <mergeCell ref="B2:B47"/>
  </mergeCells>
  <pageMargins left="0.7" right="0.7" top="0.75" bottom="0.75" header="0.3" footer="0.3"/>
  <pageSetup orientation="portrait"/>
</worksheet>
</file>

<file path=xl/worksheets/sheet4.xml><?xml version="1.0" encoding="utf-8"?>
<worksheet xmlns="http://schemas.openxmlformats.org/spreadsheetml/2006/main">
  <sheetPr>
    <outlinePr summaryBelow="1" summaryRight="1"/>
    <pageSetUpPr/>
  </sheetPr>
  <dimension ref="A1:F215"/>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3"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SHIRT</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3"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3"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Robert Graham Men's Maya Bay Short Sleeve Classic Fit Shirt, Cranberry, X-Large</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Optional</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Calvin Klein, Hanes, Goodthreads, Under Armour</t>
        </is>
      </c>
      <c r="F14" s="127" t="inlineStr">
        <is>
          <t>Required</t>
        </is>
      </c>
    </row>
    <row r="15" ht="12.75" customHeight="1">
      <c r="A15" s="128" t="n"/>
      <c r="B15" s="126" t="inlineStr">
        <is>
          <t>item_type_keyword[marketplace_id=ATVPDKIKX0DER]#1.value</t>
        </is>
      </c>
      <c r="C15" s="126" t="inlineStr">
        <is>
          <t>Item Type Keyword</t>
        </is>
      </c>
      <c r="D15" s="126" t="inlineStr">
        <is>
          <t>Provide the specific term that identifies what kind of clothing item this is, such as shirt, dress, pants, jacket, or sweater.</t>
        </is>
      </c>
      <c r="E15" s="126" t="inlineStr">
        <is>
          <t>Cowboy hats</t>
        </is>
      </c>
      <c r="F15" s="126" t="inlineStr">
        <is>
          <t>Optional</t>
        </is>
      </c>
    </row>
    <row r="16" ht="12.75" customHeight="1">
      <c r="A16" s="128" t="n"/>
      <c r="B16" s="126" t="inlineStr">
        <is>
          <t>model_number[marketplace_id=ATVPDKIKX0DER]#1.value</t>
        </is>
      </c>
      <c r="C16" s="126" t="inlineStr">
        <is>
          <t>Model Number</t>
        </is>
      </c>
      <c r="D16" s="126" t="inlineStr">
        <is>
          <t>Provide the manufacturer 's model number for the item</t>
        </is>
      </c>
      <c r="E16" s="126" t="inlineStr">
        <is>
          <t>RXZER23</t>
        </is>
      </c>
      <c r="F16" s="127" t="inlineStr">
        <is>
          <t>Conditionally Required</t>
        </is>
      </c>
    </row>
    <row r="17" ht="12.75" customHeight="1">
      <c r="A17" s="128" t="n"/>
      <c r="B17" s="126" t="inlineStr">
        <is>
          <t>model_name[marketplace_id=ATVPDKIKX0DER][language_tag=en_US]#1.value</t>
        </is>
      </c>
      <c r="C17" s="126" t="inlineStr">
        <is>
          <t>Model Name</t>
        </is>
      </c>
      <c r="D17" s="126" t="inlineStr">
        <is>
          <t>Specify the model name of the product as defined by the manufacturer or brand excluding item type, color, brand or size</t>
        </is>
      </c>
      <c r="E17" s="126" t="inlineStr">
        <is>
          <t>Maya Bay Short Sleeve Classic Fit Shirt</t>
        </is>
      </c>
      <c r="F17" s="127" t="inlineStr">
        <is>
          <t>Conditionally Required</t>
        </is>
      </c>
    </row>
    <row r="18" ht="12.75" customHeight="1">
      <c r="A18" s="128" t="n"/>
      <c r="B18" s="126" t="inlineStr">
        <is>
          <t>unspsc_code[marketplace_id=ATVPDKIKX0DER]#1.value</t>
        </is>
      </c>
      <c r="C18" s="126" t="inlineStr">
        <is>
          <t>UNSPSC Code</t>
        </is>
      </c>
      <c r="D18" s="126" t="inlineStr">
        <is>
          <t>The UN specified purchasing/taxonomy code corresponding to the item</t>
        </is>
      </c>
      <c r="E18" s="126" t="inlineStr">
        <is>
          <t>27876546</t>
        </is>
      </c>
      <c r="F18" s="126" t="inlineStr">
        <is>
          <t>Optional</t>
        </is>
      </c>
    </row>
    <row r="19" ht="12.75" customHeight="1">
      <c r="A19" s="128" t="n"/>
      <c r="B19" s="126" t="inlineStr">
        <is>
          <t>national_stock_number[marketplace_id=ATVPDKIKX0DER]#1.value</t>
        </is>
      </c>
      <c r="C19" s="126" t="inlineStr">
        <is>
          <t>National Stock Number</t>
        </is>
      </c>
      <c r="D19" s="126" t="inlineStr">
        <is>
          <t>Provide the product's NSN identifier</t>
        </is>
      </c>
      <c r="E19" s="126" t="inlineStr">
        <is>
          <t>850519-S01, 783360-S01</t>
        </is>
      </c>
      <c r="F19" s="126" t="inlineStr">
        <is>
          <t>Optional</t>
        </is>
      </c>
    </row>
    <row r="20" ht="12.75" customHeight="1">
      <c r="A20" s="129" t="inlineStr">
        <is>
          <t>Images</t>
        </is>
      </c>
      <c r="F20" s="213" t="n"/>
    </row>
    <row r="21" ht="12.75" customHeight="1">
      <c r="A21" s="129" t="n"/>
      <c r="B21" s="126" t="inlineStr">
        <is>
          <t>main_product_image_locator[marketplace_id=ATVPDKIKX0DER]#1.media_location</t>
        </is>
      </c>
      <c r="C21" s="126" t="inlineStr">
        <is>
          <t>Main Image URL</t>
        </is>
      </c>
      <c r="D21" s="126" t="inlineStr">
        <is>
          <t>Provide the URL for your product's main image. This is the first image customers see on the detail page.</t>
        </is>
      </c>
      <c r="E21" s="126" t="inlineStr">
        <is>
          <t>http://www.companyname.com/images/1250.main.jpg</t>
        </is>
      </c>
      <c r="F21" s="126" t="inlineStr">
        <is>
          <t>Optional</t>
        </is>
      </c>
    </row>
    <row r="22" ht="12.75" customHeight="1">
      <c r="A22" s="129" t="n"/>
      <c r="B22" s="126" t="inlineStr">
        <is>
          <t>other_product_image_locator_1[marketplace_id=ATVPDKIKX0DER]#1.media_location</t>
        </is>
      </c>
      <c r="C22" s="126" t="inlineStr">
        <is>
          <t>Other Image URL</t>
        </is>
      </c>
      <c r="D22" s="126" t="inlineStr">
        <is>
          <t>The URL for additional images of your product. These images will be shown on the detail page when the customer clicks through to see other views associated with the product.</t>
        </is>
      </c>
      <c r="E22" s="126" t="inlineStr">
        <is>
          <t>http://www.companyname.com/images/1250.other1.jpg</t>
        </is>
      </c>
      <c r="F22" s="126" t="inlineStr">
        <is>
          <t>Optional</t>
        </is>
      </c>
    </row>
    <row r="23" ht="12.75" customHeight="1">
      <c r="A23" s="129" t="n"/>
      <c r="B23" s="126" t="inlineStr">
        <is>
          <t>other_product_image_locator_2[marketplace_id=ATVPDKIKX0DER]#1.media_location</t>
        </is>
      </c>
      <c r="C23" s="126" t="inlineStr">
        <is>
          <t>Other Image URL</t>
        </is>
      </c>
      <c r="D23" s="126" t="inlineStr">
        <is>
          <t>The URL for additional images of your product. These images will be shown on the detail page when the customer clicks through to see other views associated with the product.</t>
        </is>
      </c>
      <c r="E23" s="126" t="inlineStr">
        <is>
          <t>http://www.companyname.com/images/1250.other1.jpg</t>
        </is>
      </c>
      <c r="F23" s="126" t="inlineStr">
        <is>
          <t>Optional</t>
        </is>
      </c>
    </row>
    <row r="24" ht="12.75" customHeight="1">
      <c r="A24" s="129" t="n"/>
      <c r="B24" s="126" t="inlineStr">
        <is>
          <t>other_product_image_locator_3[marketplace_id=ATVPDKIKX0DER]#1.media_location</t>
        </is>
      </c>
      <c r="C24" s="126" t="inlineStr">
        <is>
          <t>Other Image URL</t>
        </is>
      </c>
      <c r="D24" s="126" t="inlineStr">
        <is>
          <t>The URL for additional images of your product. These images will be shown on the detail page when the customer clicks through to see other views associated with the product.</t>
        </is>
      </c>
      <c r="E24" s="126" t="inlineStr">
        <is>
          <t>http://www.companyname.com/images/1250.other1.jpg</t>
        </is>
      </c>
      <c r="F24" s="126" t="inlineStr">
        <is>
          <t>Optional</t>
        </is>
      </c>
    </row>
    <row r="25" ht="12.75" customHeight="1">
      <c r="A25" s="129" t="n"/>
      <c r="B25" s="126" t="inlineStr">
        <is>
          <t>other_product_image_locator_4[marketplace_id=ATVPDKIKX0DER]#1.media_location</t>
        </is>
      </c>
      <c r="C25" s="126" t="inlineStr">
        <is>
          <t>Other Image URL</t>
        </is>
      </c>
      <c r="D25" s="126" t="inlineStr">
        <is>
          <t>The URL for additional images of your product. These images will be shown on the detail page when the customer clicks through to see other views associated with the product.</t>
        </is>
      </c>
      <c r="E25" s="126" t="inlineStr">
        <is>
          <t>http://www.companyname.com/images/1250.other1.jpg</t>
        </is>
      </c>
      <c r="F25" s="126" t="inlineStr">
        <is>
          <t>Optional</t>
        </is>
      </c>
    </row>
    <row r="26" ht="12.75" customHeight="1">
      <c r="A26" s="129" t="n"/>
      <c r="B26" s="126" t="inlineStr">
        <is>
          <t>other_product_image_locator_5[marketplace_id=ATVPDKIKX0DER]#1.media_location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other_product_image_locator_6[marketplace_id=ATVPDKIKX0DER]#1.media_location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other_product_image_locator_7[marketplace_id=ATVPDKIKX0DER]#1.media_location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other_product_image_locator_8[marketplace_id=ATVPDKIKX0DER]#1.media_location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swatch_product_image_locator[marketplace_id=ATVPDKIKX0DER]#1.media_location</t>
        </is>
      </c>
      <c r="C30" s="126" t="inlineStr">
        <is>
          <t>Swatch Image URL</t>
        </is>
      </c>
      <c r="D30" s="126" t="inlineStr">
        <is>
          <t>The URL where an image of a color swatch from the product is located</t>
        </is>
      </c>
      <c r="E30" s="126" t="inlineStr">
        <is>
          <t>http://www.companyname.com/images/1250.swatch.jpg</t>
        </is>
      </c>
      <c r="F30" s="126" t="inlineStr">
        <is>
          <t>Optional</t>
        </is>
      </c>
    </row>
    <row r="31" ht="12.75" customHeight="1">
      <c r="A31" s="130" t="inlineStr">
        <is>
          <t>Product Details</t>
        </is>
      </c>
      <c r="F31" s="213" t="n"/>
    </row>
    <row r="32" ht="12.75" customHeight="1">
      <c r="A32" s="130" t="n"/>
      <c r="B32" s="126" t="inlineStr">
        <is>
          <t>product_description[marketplace_id=ATVPDKIKX0DER][language_tag=en_US]#1.value</t>
        </is>
      </c>
      <c r="C32" s="126" t="inlineStr">
        <is>
          <t>Product Description</t>
        </is>
      </c>
      <c r="D32" s="126" t="inlineStr">
        <is>
          <t>Provide a text description of the product. This information will appear in paragraph form on the detail page of your product. Include unique product features, product line details, and product specifications. Do not use all caps.</t>
        </is>
      </c>
      <c r="E32" s="126" t="inlineStr">
        <is>
          <t>This summer, boots by Jette made from high quality suede leather are real gems. They visually highlight the craftsmanship and fine leather braid positioned at the top of the shaft</t>
        </is>
      </c>
      <c r="F32" s="127" t="inlineStr">
        <is>
          <t>Required</t>
        </is>
      </c>
    </row>
    <row r="33" ht="12.75" customHeight="1">
      <c r="A33" s="130" t="n"/>
      <c r="B33" s="126" t="inlineStr">
        <is>
          <t>bullet_point[marketplace_id=ATVPDKIKX0DER][language_tag=en_US]#1.value</t>
        </is>
      </c>
      <c r="C33" s="126" t="inlineStr">
        <is>
          <t>Bullet Point</t>
        </is>
      </c>
      <c r="D33"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3" s="126" t="inlineStr">
        <is>
          <t>Breathable Leather Lining</t>
        </is>
      </c>
      <c r="F33" s="127" t="inlineStr">
        <is>
          <t>Required</t>
        </is>
      </c>
    </row>
    <row r="34" ht="12.75" customHeight="1">
      <c r="A34" s="130" t="n"/>
      <c r="B34" s="126" t="inlineStr">
        <is>
          <t>generic_keyword[marketplace_id=ATVPDKIKX0DER][language_tag=en_US]#1.value</t>
        </is>
      </c>
      <c r="C34" s="126" t="inlineStr">
        <is>
          <t>Generic Keywords</t>
        </is>
      </c>
      <c r="D34" s="126" t="inlineStr">
        <is>
          <t>Provide any terms that may be relevant to customer searches. No repetition, no competitor brand names or ASINs.</t>
        </is>
      </c>
      <c r="E34" s="126" t="inlineStr">
        <is>
          <t>Casual shirt; Button down; Relaxed fit; Men's shirt</t>
        </is>
      </c>
      <c r="F34" s="126" t="inlineStr">
        <is>
          <t>Optional</t>
        </is>
      </c>
    </row>
    <row r="35" ht="12.75" customHeight="1">
      <c r="A35" s="130" t="n"/>
      <c r="B35" s="126" t="inlineStr">
        <is>
          <t>special_feature[marketplace_id=ATVPDKIKX0DER][language_tag=en_US]#1.value</t>
        </is>
      </c>
      <c r="C35" s="126" t="inlineStr">
        <is>
          <t>Special Features</t>
        </is>
      </c>
      <c r="D35" s="126" t="inlineStr">
        <is>
          <t>Provide the notable qualities or functions that enhance the item's performance, such as water resistance, adjustability, or sun protection.</t>
        </is>
      </c>
      <c r="E35" s="126" t="inlineStr">
        <is>
          <t>Dishwasher Safe</t>
        </is>
      </c>
      <c r="F35" s="126" t="inlineStr">
        <is>
          <t>Recommended</t>
        </is>
      </c>
    </row>
    <row r="36" ht="12.75" customHeight="1">
      <c r="A36" s="130" t="n"/>
      <c r="B36" s="126" t="inlineStr">
        <is>
          <t>lifestyle[marketplace_id=ATVPDKIKX0DER][language_tag=en_US]#1.value</t>
        </is>
      </c>
      <c r="C36" s="126" t="inlineStr">
        <is>
          <t>Lifestyle</t>
        </is>
      </c>
      <c r="D36" s="126" t="inlineStr">
        <is>
          <t>Provide the lifestyle category that the clothing item is designed for, such as athletic, casual, formal, or outdoor activities.</t>
        </is>
      </c>
      <c r="E36" s="126" t="inlineStr">
        <is>
          <t>Athletic</t>
        </is>
      </c>
      <c r="F36" s="126" t="inlineStr">
        <is>
          <t>Optional</t>
        </is>
      </c>
    </row>
    <row r="37" ht="12.75" customHeight="1">
      <c r="A37" s="130" t="n"/>
      <c r="B37" s="126" t="inlineStr">
        <is>
          <t>style[marketplace_id=ATVPDKIKX0DER][language_tag=en_US]#1.value</t>
        </is>
      </c>
      <c r="C37" s="126" t="inlineStr">
        <is>
          <t>Style</t>
        </is>
      </c>
      <c r="D37" s="126" t="inlineStr">
        <is>
          <t>Provide the design aesthetic or fashion category, such as casual, formal, vintage, or contemporary.</t>
        </is>
      </c>
      <c r="E37" s="126" t="inlineStr">
        <is>
          <t>Maya Bay Short Sleeve Classic Fit Shirt</t>
        </is>
      </c>
      <c r="F37" s="127" t="inlineStr">
        <is>
          <t>Conditionally Required</t>
        </is>
      </c>
    </row>
    <row r="38" ht="12.75" customHeight="1">
      <c r="A38" s="130" t="n"/>
      <c r="B38" s="126" t="inlineStr">
        <is>
          <t>department[marketplace_id=ATVPDKIKX0DER][language_tag=en_US]#1.value</t>
        </is>
      </c>
      <c r="C38" s="126" t="inlineStr">
        <is>
          <t>Department Name</t>
        </is>
      </c>
      <c r="D38" s="126" t="inlineStr">
        <is>
          <t>Provide the department category that the item belongs to.</t>
        </is>
      </c>
      <c r="E38" s="126" t="inlineStr">
        <is>
          <t>Mens</t>
        </is>
      </c>
      <c r="F38" s="127" t="inlineStr">
        <is>
          <t>Conditionally Required</t>
        </is>
      </c>
    </row>
    <row r="39" ht="12.75" customHeight="1">
      <c r="A39" s="130" t="n"/>
      <c r="B39" s="126" t="inlineStr">
        <is>
          <t>target_gender[marketplace_id=ATVPDKIKX0DER]#1.value</t>
        </is>
      </c>
      <c r="C39" s="126" t="inlineStr">
        <is>
          <t>Target Gender</t>
        </is>
      </c>
      <c r="D39" s="126" t="inlineStr">
        <is>
          <t>Provide the target gender for the product</t>
        </is>
      </c>
      <c r="E39" s="126" t="inlineStr">
        <is>
          <t>Female</t>
        </is>
      </c>
      <c r="F39" s="127" t="inlineStr">
        <is>
          <t>Conditionally Required</t>
        </is>
      </c>
    </row>
    <row r="40" ht="12.75" customHeight="1">
      <c r="A40" s="130" t="n"/>
      <c r="B40" s="126" t="inlineStr">
        <is>
          <t>age_range_description[marketplace_id=ATVPDKIKX0DER][language_tag=en_US]#1.value</t>
        </is>
      </c>
      <c r="C40" s="126" t="inlineStr">
        <is>
          <t>Age Range Description</t>
        </is>
      </c>
      <c r="D40" s="126" t="inlineStr">
        <is>
          <t>Provide the intended age range for the hat, indicating the appropriate age group for wearing or using the head covering.</t>
        </is>
      </c>
      <c r="E40" s="126" t="inlineStr">
        <is>
          <t>Adult, Big Kid, Toddler</t>
        </is>
      </c>
      <c r="F40" s="127" t="inlineStr">
        <is>
          <t>Conditionally Required</t>
        </is>
      </c>
    </row>
    <row r="41" ht="12.75" customHeight="1">
      <c r="A41" s="130" t="n"/>
      <c r="B41" s="126" t="inlineStr">
        <is>
          <t>headwear_size[marketplace_id=ATVPDKIKX0DER]#1.size_system</t>
        </is>
      </c>
      <c r="C41" s="126" t="inlineStr">
        <is>
          <t>Headwear Size System</t>
        </is>
      </c>
      <c r="D41" s="126" t="inlineStr">
        <is>
          <t>Provide the sizing standard used for the hat. Select the regional or country-specific measurement system used to determine the hat size.</t>
        </is>
      </c>
      <c r="E41" s="126" t="inlineStr">
        <is>
          <t>US, UK, FR/ES</t>
        </is>
      </c>
      <c r="F41" s="127" t="inlineStr">
        <is>
          <t>Conditionally Required</t>
        </is>
      </c>
    </row>
    <row r="42" ht="12.75" customHeight="1">
      <c r="A42" s="130" t="n"/>
      <c r="B42" s="126" t="inlineStr">
        <is>
          <t>headwear_size[marketplace_id=ATVPDKIKX0DER]#1.size_class</t>
        </is>
      </c>
      <c r="C42" s="126" t="inlineStr">
        <is>
          <t>Headwear Size Class</t>
        </is>
      </c>
      <c r="D42" s="126" t="inlineStr">
        <is>
          <t>Select the class of apparel size representation.</t>
        </is>
      </c>
      <c r="E42" s="126" t="inlineStr">
        <is>
          <t>Alpha, Numeric, Age</t>
        </is>
      </c>
      <c r="F42" s="127" t="inlineStr">
        <is>
          <t>Conditionally Required</t>
        </is>
      </c>
    </row>
    <row r="43" ht="12.75" customHeight="1">
      <c r="A43" s="130" t="n"/>
      <c r="B43" s="126" t="inlineStr">
        <is>
          <t>headwear_size[marketplace_id=ATVPDKIKX0DER]#1.size</t>
        </is>
      </c>
      <c r="C43" s="126" t="inlineStr">
        <is>
          <t>Headwear Size Value</t>
        </is>
      </c>
      <c r="D43" s="126" t="inlineStr">
        <is>
          <t>Provide the size designation of the hat. Size indicates the measurement that determines proper fit on a person's head.</t>
        </is>
      </c>
      <c r="E43" s="126" t="inlineStr">
        <is>
          <t>Medium, 2 Years</t>
        </is>
      </c>
      <c r="F43" s="127" t="inlineStr">
        <is>
          <t>Conditionally Required</t>
        </is>
      </c>
    </row>
    <row r="44" ht="12.75" customHeight="1">
      <c r="A44" s="130" t="n"/>
      <c r="B44" s="126" t="inlineStr">
        <is>
          <t>headwear_size[marketplace_id=ATVPDKIKX0DER]#1.size_to</t>
        </is>
      </c>
      <c r="C44" s="126" t="inlineStr">
        <is>
          <t>Headwear Size To Range</t>
        </is>
      </c>
      <c r="D44" s="126" t="inlineStr">
        <is>
          <t>Provide the to size value (if range), must be greater than the size value.</t>
        </is>
      </c>
      <c r="E44" s="126" t="inlineStr">
        <is>
          <t>Large, 3 Years</t>
        </is>
      </c>
      <c r="F44" s="126" t="inlineStr">
        <is>
          <t>Conditionally Required</t>
        </is>
      </c>
    </row>
    <row r="45" ht="12.75" customHeight="1">
      <c r="A45" s="130" t="n"/>
      <c r="B45" s="126" t="inlineStr">
        <is>
          <t>material[marketplace_id=ATVPDKIKX0DER][language_tag=en_US]#1.value</t>
        </is>
      </c>
      <c r="C45" s="126" t="inlineStr">
        <is>
          <t>Material</t>
        </is>
      </c>
      <c r="D45" s="126" t="inlineStr">
        <is>
          <t>Specify the primary materials used for manufacturing the item</t>
        </is>
      </c>
      <c r="E45" s="126" t="inlineStr">
        <is>
          <t>Acrylic, Corduroy</t>
        </is>
      </c>
      <c r="F45" s="127" t="inlineStr">
        <is>
          <t>Conditionally Required</t>
        </is>
      </c>
    </row>
    <row r="46" ht="12.75" customHeight="1">
      <c r="A46" s="130" t="n"/>
      <c r="B46" s="126" t="inlineStr">
        <is>
          <t>fabric_type[marketplace_id=ATVPDKIKX0DER][language_tag=en_US]#1.value</t>
        </is>
      </c>
      <c r="C46" s="126" t="inlineStr">
        <is>
          <t>Fabric Type</t>
        </is>
      </c>
      <c r="D46" s="126" t="inlineStr">
        <is>
          <t>Provide the material composition used in construction, such as cotton, wool, polyester, or blends of different fabrics.</t>
        </is>
      </c>
      <c r="E46" s="126" t="inlineStr">
        <is>
          <t>75% Cotton, 15% Nylon, 10% Wool</t>
        </is>
      </c>
      <c r="F46" s="127" t="inlineStr">
        <is>
          <t>Required</t>
        </is>
      </c>
    </row>
    <row r="47" ht="12.75" customHeight="1">
      <c r="A47" s="130" t="n"/>
      <c r="B47" s="126" t="inlineStr">
        <is>
          <t>number_of_items[marketplace_id=ATVPDKIKX0DER]#1.value</t>
        </is>
      </c>
      <c r="C47" s="126" t="inlineStr">
        <is>
          <t>Number of Items</t>
        </is>
      </c>
      <c r="D47" s="126" t="inlineStr">
        <is>
          <t>Provide the total number of identical items in the selling unit to the customer</t>
        </is>
      </c>
      <c r="E47" s="126" t="inlineStr">
        <is>
          <t>5</t>
        </is>
      </c>
      <c r="F47" s="127" t="inlineStr">
        <is>
          <t>Conditionally Required</t>
        </is>
      </c>
    </row>
    <row r="48" ht="12.75" customHeight="1">
      <c r="A48" s="130" t="n"/>
      <c r="B48" s="126" t="inlineStr">
        <is>
          <t>item_package_quantity[marketplace_id=ATVPDKIKX0DER]#1.value</t>
        </is>
      </c>
      <c r="C48" s="126" t="inlineStr">
        <is>
          <t>Item Package Quantity</t>
        </is>
      </c>
      <c r="D48" s="126" t="inlineStr">
        <is>
          <t>Provide the number of packages sold as part of a single item. An ASIN selling 5 boxes of paperclips with 100 paperclips per box would have item package quantity = '5'</t>
        </is>
      </c>
      <c r="E48" s="126" t="inlineStr">
        <is>
          <t>1</t>
        </is>
      </c>
      <c r="F48" s="127" t="inlineStr">
        <is>
          <t>Conditionally Required</t>
        </is>
      </c>
    </row>
    <row r="49" ht="12.75" customHeight="1">
      <c r="A49" s="130" t="n"/>
      <c r="B49" s="126" t="inlineStr">
        <is>
          <t>subject_character[marketplace_id=ATVPDKIKX0DER][language_tag=en_US]#1.value</t>
        </is>
      </c>
      <c r="C49" s="126" t="inlineStr">
        <is>
          <t>Subject Character</t>
        </is>
      </c>
      <c r="D49" s="126" t="inlineStr">
        <is>
          <t>Provide the main character represented by the hat, indicating the fictional or real person the hat design is based on.</t>
        </is>
      </c>
      <c r="E49" s="126" t="inlineStr">
        <is>
          <t>Batman</t>
        </is>
      </c>
      <c r="F49" s="126" t="inlineStr">
        <is>
          <t>Recommended</t>
        </is>
      </c>
    </row>
    <row r="50" ht="12.75" customHeight="1">
      <c r="A50" s="130" t="n"/>
      <c r="B50" s="126" t="inlineStr">
        <is>
          <t>special_size_type[marketplace_id=ATVPDKIKX0DER][language_tag=en_US]#1.value</t>
        </is>
      </c>
      <c r="C50" s="126" t="inlineStr">
        <is>
          <t>Special Size</t>
        </is>
      </c>
      <c r="D50" s="126" t="inlineStr">
        <is>
          <t>Provide the special size category for the clothing item, indicating non-standard sizing options for specific body types or age groups.</t>
        </is>
      </c>
      <c r="E50" s="126" t="inlineStr">
        <is>
          <t>Petite, Husky Boys</t>
        </is>
      </c>
      <c r="F50" s="127" t="inlineStr">
        <is>
          <t>Conditionally Required</t>
        </is>
      </c>
    </row>
    <row r="51" ht="12.75" customHeight="1">
      <c r="A51" s="130" t="n"/>
      <c r="B51" s="126" t="inlineStr">
        <is>
          <t>color[marketplace_id=ATVPDKIKX0DER][language_tag=en_US]#1.standardized_values#1</t>
        </is>
      </c>
      <c r="C51" s="126" t="inlineStr">
        <is>
          <t>Color Map</t>
        </is>
      </c>
      <c r="D51" s="126" t="inlineStr">
        <is>
          <t>Provide the most dominant color of the hat. This describes the main color that appears on the hat's exterior surface.</t>
        </is>
      </c>
      <c r="E51" s="126" t="inlineStr">
        <is>
          <t>Red</t>
        </is>
      </c>
      <c r="F51" s="126" t="inlineStr">
        <is>
          <t>Conditionally Required</t>
        </is>
      </c>
    </row>
    <row r="52" ht="12.75" customHeight="1">
      <c r="A52" s="130" t="n"/>
      <c r="B52" s="126" t="inlineStr">
        <is>
          <t>color[marketplace_id=ATVPDKIKX0DER][language_tag=en_US]#1.value</t>
        </is>
      </c>
      <c r="C52" s="126" t="inlineStr">
        <is>
          <t>Color</t>
        </is>
      </c>
      <c r="D52" s="126" t="inlineStr">
        <is>
          <t>Provide the color of the product</t>
        </is>
      </c>
      <c r="E52" s="126" t="inlineStr">
        <is>
          <t>Cranberry</t>
        </is>
      </c>
      <c r="F52" s="126" t="inlineStr">
        <is>
          <t>Conditionally Required</t>
        </is>
      </c>
    </row>
    <row r="53" ht="12.75" customHeight="1">
      <c r="A53" s="130" t="n"/>
      <c r="B53" s="126" t="inlineStr">
        <is>
          <t>ring[marketplace_id=ATVPDKIKX0DER]#1.size[language_tag=en_US]#1.value</t>
        </is>
      </c>
      <c r="C53" s="126" t="inlineStr">
        <is>
          <t>Ring Size</t>
        </is>
      </c>
      <c r="D53" s="126" t="inlineStr">
        <is>
          <t>Provide the size of the ring</t>
        </is>
      </c>
      <c r="E53" s="126" t="inlineStr">
        <is>
          <t>4.25, 7.5, 8.75</t>
        </is>
      </c>
      <c r="F53" s="127" t="inlineStr">
        <is>
          <t>Conditionally Required</t>
        </is>
      </c>
    </row>
    <row r="54" ht="12.75" customHeight="1">
      <c r="A54" s="130" t="n"/>
      <c r="B54" s="126" t="inlineStr">
        <is>
          <t>metal_type[marketplace_id=ATVPDKIKX0DER][language_tag=en_US]#1.value</t>
        </is>
      </c>
      <c r="C54" s="126" t="inlineStr">
        <is>
          <t>Metal Type</t>
        </is>
      </c>
      <c r="D54" s="126" t="inlineStr">
        <is>
          <t>Provide the type of metal on the item.</t>
        </is>
      </c>
      <c r="E54" s="126" t="inlineStr">
        <is>
          <t>Bronze</t>
        </is>
      </c>
      <c r="F54" s="127" t="inlineStr">
        <is>
          <t>Conditionally Required</t>
        </is>
      </c>
    </row>
    <row r="55" ht="12.75" customHeight="1">
      <c r="A55" s="130" t="n"/>
      <c r="B55" s="126" t="inlineStr">
        <is>
          <t>occasion_type[marketplace_id=ATVPDKIKX0DER][language_tag=en_US]#1.value</t>
        </is>
      </c>
      <c r="C55" s="126" t="inlineStr">
        <is>
          <t>Occasion</t>
        </is>
      </c>
      <c r="D55" s="126" t="inlineStr">
        <is>
          <t>Provide the holiday or major life event that the hat is designed for, such as cultural, national, or religious celebrations.</t>
        </is>
      </c>
      <c r="E55" s="126" t="inlineStr">
        <is>
          <t>Diwali</t>
        </is>
      </c>
      <c r="F55" s="126" t="inlineStr">
        <is>
          <t>Recommended</t>
        </is>
      </c>
    </row>
    <row r="56" ht="12.75" customHeight="1">
      <c r="A56" s="130" t="n"/>
      <c r="B56" s="126" t="inlineStr">
        <is>
          <t>part_number[marketplace_id=ATVPDKIKX0DER]#1.value</t>
        </is>
      </c>
      <c r="C56" s="126" t="inlineStr">
        <is>
          <t>Part Number</t>
        </is>
      </c>
      <c r="D56" s="126" t="inlineStr">
        <is>
          <t>Provide the part number. For many products, this will be identical to the model number however some manufacturers distinguish part number from model number</t>
        </is>
      </c>
      <c r="E56" s="126" t="inlineStr">
        <is>
          <t>RXZER23</t>
        </is>
      </c>
      <c r="F56" s="127" t="inlineStr">
        <is>
          <t>Conditionally Required</t>
        </is>
      </c>
    </row>
    <row r="57" ht="12.75" customHeight="1">
      <c r="A57" s="130" t="n"/>
      <c r="B57" s="126" t="inlineStr">
        <is>
          <t>collection[marketplace_id=ATVPDKIKX0DER][language_tag=en_US]#1.value</t>
        </is>
      </c>
      <c r="C57" s="126" t="inlineStr">
        <is>
          <t>Collection Name</t>
        </is>
      </c>
      <c r="D57" s="126" t="inlineStr">
        <is>
          <t>Enter the name of collection that an item belongs to.</t>
        </is>
      </c>
      <c r="E57" s="126" t="inlineStr">
        <is>
          <t>Rivington</t>
        </is>
      </c>
      <c r="F57" s="126" t="inlineStr">
        <is>
          <t>Optional</t>
        </is>
      </c>
    </row>
    <row r="58" ht="12.75" customHeight="1">
      <c r="A58" s="130" t="n"/>
      <c r="B58" s="126" t="inlineStr">
        <is>
          <t>item_shape[marketplace_id=ATVPDKIKX0DER][language_tag=en_US]#1.value</t>
        </is>
      </c>
      <c r="C58" s="126" t="inlineStr">
        <is>
          <t>Item Shape</t>
        </is>
      </c>
      <c r="D58" s="126" t="inlineStr">
        <is>
          <t>Specify the shape of the item</t>
        </is>
      </c>
      <c r="E58" s="126" t="inlineStr">
        <is>
          <t>Round</t>
        </is>
      </c>
      <c r="F58" s="127" t="inlineStr">
        <is>
          <t>Conditionally Required</t>
        </is>
      </c>
    </row>
    <row r="59" ht="12.75" customHeight="1">
      <c r="A59" s="130" t="n"/>
      <c r="B59" s="126" t="inlineStr">
        <is>
          <t>theme[marketplace_id=ATVPDKIKX0DER][language_tag=en_US]#1.value</t>
        </is>
      </c>
      <c r="C59" s="126" t="inlineStr">
        <is>
          <t>Theme</t>
        </is>
      </c>
      <c r="D59" s="126" t="inlineStr">
        <is>
          <t>Provide the primary high-level concept, motif, or idea that the item itself, or else the images or design of the item, evoke.</t>
        </is>
      </c>
      <c r="E59" s="126" t="inlineStr">
        <is>
          <t>Aliens, Animals</t>
        </is>
      </c>
      <c r="F59" s="126" t="inlineStr">
        <is>
          <t>Recommended</t>
        </is>
      </c>
    </row>
    <row r="60" ht="12.75" customHeight="1">
      <c r="A60" s="130" t="n"/>
      <c r="B60" s="126" t="inlineStr">
        <is>
          <t>fit_type[marketplace_id=ATVPDKIKX0DER][language_tag=en_US]#1.value</t>
        </is>
      </c>
      <c r="C60" s="126" t="inlineStr">
        <is>
          <t>Fit Type</t>
        </is>
      </c>
      <c r="D60" s="126" t="inlineStr">
        <is>
          <t>Provide the style of fit for the hat, indicating how it sits or conforms to the wearer's head.</t>
        </is>
      </c>
      <c r="E60" s="126" t="inlineStr">
        <is>
          <t>Skinny, Relaxed</t>
        </is>
      </c>
      <c r="F60" s="127" t="inlineStr">
        <is>
          <t>Conditionally Required</t>
        </is>
      </c>
    </row>
    <row r="61" ht="12.75" customHeight="1">
      <c r="A61" s="130" t="n"/>
      <c r="B61" s="126" t="inlineStr">
        <is>
          <t>care_instructions[marketplace_id=ATVPDKIKX0DER][language_tag=en_US]#1.value</t>
        </is>
      </c>
      <c r="C61" s="126" t="inlineStr">
        <is>
          <t>Care Instructions</t>
        </is>
      </c>
      <c r="D61" s="126" t="inlineStr">
        <is>
          <t>Provide instructions related to how to care for the item</t>
        </is>
      </c>
      <c r="E61" s="126" t="inlineStr">
        <is>
          <t>Hand Wash, Machine Wash</t>
        </is>
      </c>
      <c r="F61" s="127" t="inlineStr">
        <is>
          <t>Conditionally Required</t>
        </is>
      </c>
    </row>
    <row r="62" ht="12.75" customHeight="1">
      <c r="A62" s="130" t="n"/>
      <c r="B62" s="126" t="inlineStr">
        <is>
          <t>magnification_strength[marketplace_id=ATVPDKIKX0DER]#1.value</t>
        </is>
      </c>
      <c r="C62" s="126" t="inlineStr">
        <is>
          <t>Magnification Strength</t>
        </is>
      </c>
      <c r="D62" s="126" t="inlineStr">
        <is>
          <t>Provide the magnification strength of the item</t>
        </is>
      </c>
      <c r="E62" s="126" t="inlineStr">
        <is>
          <t>1, 1.5, 2</t>
        </is>
      </c>
      <c r="F62" s="127" t="inlineStr">
        <is>
          <t>Conditionally Required</t>
        </is>
      </c>
    </row>
    <row r="63" ht="12.75" customHeight="1">
      <c r="A63" s="130" t="n"/>
      <c r="B63" s="126" t="inlineStr">
        <is>
          <t>magnification_strength[marketplace_id=ATVPDKIKX0DER]#1.unit</t>
        </is>
      </c>
      <c r="C63" s="126" t="inlineStr">
        <is>
          <t>Magnification Strength Unit</t>
        </is>
      </c>
      <c r="D63" s="126" t="inlineStr">
        <is>
          <t>Select the corresponding unit</t>
        </is>
      </c>
      <c r="E63" s="126" t="inlineStr">
        <is>
          <t>diopters</t>
        </is>
      </c>
      <c r="F63" s="127" t="inlineStr">
        <is>
          <t>Conditionally Required</t>
        </is>
      </c>
    </row>
    <row r="64" ht="12.75" customHeight="1">
      <c r="A64" s="130" t="n"/>
      <c r="B64" s="126" t="inlineStr">
        <is>
          <t>edition[marketplace_id=ATVPDKIKX0DER][language_tag=en_US]#1.value</t>
        </is>
      </c>
      <c r="C64" s="126" t="inlineStr">
        <is>
          <t>Edition</t>
        </is>
      </c>
      <c r="D64" s="126" t="inlineStr">
        <is>
          <t>Provide the version or edition of the item</t>
        </is>
      </c>
      <c r="E64" s="126" t="inlineStr">
        <is>
          <t>Special Edition,Standard Edition</t>
        </is>
      </c>
      <c r="F64" s="127" t="inlineStr">
        <is>
          <t>Conditionally Required</t>
        </is>
      </c>
    </row>
    <row r="65" ht="12.75" customHeight="1">
      <c r="A65" s="130" t="n"/>
      <c r="B65" s="126" t="inlineStr">
        <is>
          <t>configuration[marketplace_id=ATVPDKIKX0DER][language_tag=en_US]#1.value</t>
        </is>
      </c>
      <c r="C65" s="126" t="inlineStr">
        <is>
          <t>Configuration</t>
        </is>
      </c>
      <c r="D65" s="126" t="inlineStr">
        <is>
          <t>Indicate the configuration of the item</t>
        </is>
      </c>
      <c r="E65" s="126" t="inlineStr">
        <is>
          <t>AWD Configuration</t>
        </is>
      </c>
      <c r="F65" s="127" t="inlineStr">
        <is>
          <t>Conditionally Required</t>
        </is>
      </c>
    </row>
    <row r="66" ht="12.75" customHeight="1">
      <c r="A66" s="130" t="n"/>
      <c r="B66" s="126" t="inlineStr">
        <is>
          <t>lens[marketplace_id=ATVPDKIKX0DER]#1.color[language_tag=en_US]#1.value</t>
        </is>
      </c>
      <c r="C66" s="126" t="inlineStr">
        <is>
          <t>Lens Color</t>
        </is>
      </c>
      <c r="D66" s="126" t="inlineStr">
        <is>
          <t>Provide the color of lens</t>
        </is>
      </c>
      <c r="E66" s="126" t="inlineStr">
        <is>
          <t>Blue</t>
        </is>
      </c>
      <c r="F66" s="127" t="inlineStr">
        <is>
          <t>Conditionally Required</t>
        </is>
      </c>
    </row>
    <row r="67" ht="12.75" customHeight="1">
      <c r="A67" s="130" t="n"/>
      <c r="B67" s="126" t="inlineStr">
        <is>
          <t>lens[marketplace_id=ATVPDKIKX0DER]#1.width[language_tag=en_US]#1.value</t>
        </is>
      </c>
      <c r="C67" s="126" t="inlineStr">
        <is>
          <t>Lens Width</t>
        </is>
      </c>
      <c r="D67" s="126" t="inlineStr">
        <is>
          <t>Provide the lens width</t>
        </is>
      </c>
      <c r="E67" s="126" t="inlineStr">
        <is>
          <t>29</t>
        </is>
      </c>
      <c r="F67" s="127" t="inlineStr">
        <is>
          <t>Conditionally Required</t>
        </is>
      </c>
    </row>
    <row r="68" ht="12.75" customHeight="1">
      <c r="A68" s="130" t="n"/>
      <c r="B68" s="126" t="inlineStr">
        <is>
          <t>lens[marketplace_id=ATVPDKIKX0DER]#1.width[language_tag=en_US]#1.unit</t>
        </is>
      </c>
      <c r="C68" s="126" t="inlineStr">
        <is>
          <t>Lens Width Unit</t>
        </is>
      </c>
      <c r="D68" s="126" t="inlineStr">
        <is>
          <t>Select the corresponding unit</t>
        </is>
      </c>
      <c r="E68" s="126" t="inlineStr">
        <is>
          <t>millimeters</t>
        </is>
      </c>
      <c r="F68" s="126" t="inlineStr">
        <is>
          <t>Optional</t>
        </is>
      </c>
    </row>
    <row r="69" ht="12.75" customHeight="1">
      <c r="A69" s="130" t="n"/>
      <c r="B69" s="126" t="inlineStr">
        <is>
          <t>item_display_dimensions[marketplace_id=ATVPDKIKX0DER]#1.depth.value</t>
        </is>
      </c>
      <c r="C69" s="126" t="inlineStr">
        <is>
          <t>Item Display Depth</t>
        </is>
      </c>
      <c r="D69" s="126" t="inlineStr">
        <is>
          <t>Provide the numeric component of the physical depth of the product without packaging and fully assembled</t>
        </is>
      </c>
      <c r="E69" s="126" t="inlineStr">
        <is>
          <t>2.75, 3.00</t>
        </is>
      </c>
      <c r="F69" s="126" t="inlineStr">
        <is>
          <t>Conditionally Required</t>
        </is>
      </c>
    </row>
    <row r="70" ht="12.75" customHeight="1">
      <c r="A70" s="130" t="n"/>
      <c r="B70" s="126" t="inlineStr">
        <is>
          <t>item_display_dimensions[marketplace_id=ATVPDKIKX0DER]#1.depth.unit</t>
        </is>
      </c>
      <c r="C70" s="126" t="inlineStr">
        <is>
          <t>Item Display Depth Unit</t>
        </is>
      </c>
      <c r="D70" s="126" t="inlineStr">
        <is>
          <t>Select the corresponding unit</t>
        </is>
      </c>
      <c r="E70" s="126" t="inlineStr">
        <is>
          <t>Inches</t>
        </is>
      </c>
      <c r="F70" s="126" t="inlineStr">
        <is>
          <t>Conditionally Required</t>
        </is>
      </c>
    </row>
    <row r="71" ht="12.75" customHeight="1">
      <c r="A71" s="130" t="n"/>
      <c r="B71" s="126" t="inlineStr">
        <is>
          <t>item_display_dimensions[marketplace_id=ATVPDKIKX0DER]#1.diameter.value</t>
        </is>
      </c>
      <c r="C71" s="126" t="inlineStr">
        <is>
          <t>Item Display Diameter</t>
        </is>
      </c>
      <c r="D71" s="126" t="inlineStr">
        <is>
          <t>Provide the numeric component of the diameter of the product without packaging and fully assembled</t>
        </is>
      </c>
      <c r="E71" s="126" t="inlineStr">
        <is>
          <t>2.75, 3.00</t>
        </is>
      </c>
      <c r="F71" s="126" t="inlineStr">
        <is>
          <t>Conditionally Required</t>
        </is>
      </c>
    </row>
    <row r="72" ht="12.75" customHeight="1">
      <c r="A72" s="130" t="n"/>
      <c r="B72" s="126" t="inlineStr">
        <is>
          <t>item_display_dimensions[marketplace_id=ATVPDKIKX0DER]#1.diameter.unit</t>
        </is>
      </c>
      <c r="C72" s="126" t="inlineStr">
        <is>
          <t>Item Display Diameter Unit</t>
        </is>
      </c>
      <c r="D72" s="126" t="inlineStr">
        <is>
          <t>Select the corresponding unit</t>
        </is>
      </c>
      <c r="E72" s="126" t="inlineStr">
        <is>
          <t>Inches</t>
        </is>
      </c>
      <c r="F72" s="126" t="inlineStr">
        <is>
          <t>Conditionally Required</t>
        </is>
      </c>
    </row>
    <row r="73" ht="12.75" customHeight="1">
      <c r="A73" s="130" t="n"/>
      <c r="B73" s="126" t="inlineStr">
        <is>
          <t>item_display_dimensions[marketplace_id=ATVPDKIKX0DER]#1.height.value</t>
        </is>
      </c>
      <c r="C73" s="126" t="inlineStr">
        <is>
          <t>Item Display Height</t>
        </is>
      </c>
      <c r="D73" s="126" t="inlineStr">
        <is>
          <t>Provide the numeric component of the height of the product without packaging and fully assembled</t>
        </is>
      </c>
      <c r="E73" s="126" t="inlineStr">
        <is>
          <t>1.8</t>
        </is>
      </c>
      <c r="F73" s="126" t="inlineStr">
        <is>
          <t>Conditionally Required</t>
        </is>
      </c>
    </row>
    <row r="74" ht="12.75" customHeight="1">
      <c r="A74" s="130" t="n"/>
      <c r="B74" s="126" t="inlineStr">
        <is>
          <t>item_display_dimensions[marketplace_id=ATVPDKIKX0DER]#1.height.unit</t>
        </is>
      </c>
      <c r="C74" s="126" t="inlineStr">
        <is>
          <t>Item Display Height Unit</t>
        </is>
      </c>
      <c r="D74" s="126" t="inlineStr">
        <is>
          <t>Select the corresponding unit</t>
        </is>
      </c>
      <c r="E74" s="126" t="inlineStr">
        <is>
          <t>Inches</t>
        </is>
      </c>
      <c r="F74" s="126" t="inlineStr">
        <is>
          <t>Conditionally Required</t>
        </is>
      </c>
    </row>
    <row r="75" ht="12.75" customHeight="1">
      <c r="A75" s="130" t="n"/>
      <c r="B75" s="126" t="inlineStr">
        <is>
          <t>item_display_dimensions[marketplace_id=ATVPDKIKX0DER]#1.length.value</t>
        </is>
      </c>
      <c r="C75" s="126" t="inlineStr">
        <is>
          <t>Item Display Length</t>
        </is>
      </c>
      <c r="D75" s="126" t="inlineStr">
        <is>
          <t>Provide the numeric component of the length of the product without packaging and fully assembled</t>
        </is>
      </c>
      <c r="E75" s="126" t="inlineStr">
        <is>
          <t>5.7</t>
        </is>
      </c>
      <c r="F75" s="126" t="inlineStr">
        <is>
          <t>Conditionally Required</t>
        </is>
      </c>
    </row>
    <row r="76" ht="12.75" customHeight="1">
      <c r="A76" s="130" t="n"/>
      <c r="B76" s="126" t="inlineStr">
        <is>
          <t>item_display_dimensions[marketplace_id=ATVPDKIKX0DER]#1.length.unit</t>
        </is>
      </c>
      <c r="C76" s="126" t="inlineStr">
        <is>
          <t>Item Display Length Unit</t>
        </is>
      </c>
      <c r="D76" s="126" t="inlineStr">
        <is>
          <t>Select the corresponding unit</t>
        </is>
      </c>
      <c r="E76" s="126" t="inlineStr">
        <is>
          <t>Inches</t>
        </is>
      </c>
      <c r="F76" s="126" t="inlineStr">
        <is>
          <t>Conditionally Required</t>
        </is>
      </c>
    </row>
    <row r="77" ht="12.75" customHeight="1">
      <c r="A77" s="130" t="n"/>
      <c r="B77" s="126" t="inlineStr">
        <is>
          <t>item_display_dimensions[marketplace_id=ATVPDKIKX0DER]#1.width.value</t>
        </is>
      </c>
      <c r="C77" s="126" t="inlineStr">
        <is>
          <t>Item Display Width</t>
        </is>
      </c>
      <c r="D77" s="126" t="inlineStr">
        <is>
          <t>Provide the numeric component of the width of the product without packaging and fully assembled</t>
        </is>
      </c>
      <c r="E77" s="126" t="inlineStr">
        <is>
          <t>3.5</t>
        </is>
      </c>
      <c r="F77" s="126" t="inlineStr">
        <is>
          <t>Conditionally Required</t>
        </is>
      </c>
    </row>
    <row r="78" ht="12.75" customHeight="1">
      <c r="A78" s="130" t="n"/>
      <c r="B78" s="126" t="inlineStr">
        <is>
          <t>item_display_dimensions[marketplace_id=ATVPDKIKX0DER]#1.width.unit</t>
        </is>
      </c>
      <c r="C78" s="126" t="inlineStr">
        <is>
          <t>Item Display Width Unit</t>
        </is>
      </c>
      <c r="D78" s="126" t="inlineStr">
        <is>
          <t>Select the corresponding unit</t>
        </is>
      </c>
      <c r="E78" s="126" t="inlineStr">
        <is>
          <t>Inches</t>
        </is>
      </c>
      <c r="F78" s="126" t="inlineStr">
        <is>
          <t>Conditionally Required</t>
        </is>
      </c>
    </row>
    <row r="79" ht="12.75" customHeight="1">
      <c r="A79" s="130" t="n"/>
      <c r="B79" s="126" t="inlineStr">
        <is>
          <t>flavor[marketplace_id=ATVPDKIKX0DER][language_tag=en_US]#1.value</t>
        </is>
      </c>
      <c r="C79" s="126" t="inlineStr">
        <is>
          <t>Flavor</t>
        </is>
      </c>
      <c r="D79" s="126" t="inlineStr">
        <is>
          <t>Provide the branded name of the item's flavor(s). If no branded flavor name is available, provide the generic term for the item's flavor(s).</t>
        </is>
      </c>
      <c r="E79" s="126" t="inlineStr">
        <is>
          <t>Tutti Frutti, Double Rich Chocolate, Beef</t>
        </is>
      </c>
      <c r="F79" s="127" t="inlineStr">
        <is>
          <t>Conditionally Required</t>
        </is>
      </c>
    </row>
    <row r="80" ht="12.75" customHeight="1">
      <c r="A80" s="130" t="n"/>
      <c r="B80" s="126" t="inlineStr">
        <is>
          <t>customer_package_type[marketplace_id=ATVPDKIKX0DER][language_tag=en_US]#1.value</t>
        </is>
      </c>
      <c r="C80" s="126" t="inlineStr">
        <is>
          <t>Customer Package Type</t>
        </is>
      </c>
      <c r="D80" s="126" t="inlineStr">
        <is>
          <t>Provide the products package type</t>
        </is>
      </c>
      <c r="E80" s="126" t="inlineStr">
        <is>
          <t>Standard Packaging</t>
        </is>
      </c>
      <c r="F80" s="127" t="inlineStr">
        <is>
          <t>Conditionally Required</t>
        </is>
      </c>
    </row>
    <row r="81" ht="12.75" customHeight="1">
      <c r="A81" s="130" t="n"/>
      <c r="B81" s="126" t="inlineStr">
        <is>
          <t>pattern[marketplace_id=ATVPDKIKX0DER][language_tag=en_US]#1.value</t>
        </is>
      </c>
      <c r="C81" s="126" t="inlineStr">
        <is>
          <t>Pattern</t>
        </is>
      </c>
      <c r="D81" s="126" t="inlineStr">
        <is>
          <t>Provide the most prominent repeated decorative design of the item</t>
        </is>
      </c>
      <c r="E81" s="126" t="inlineStr">
        <is>
          <t>Floral, Geometric, Polka Dot</t>
        </is>
      </c>
      <c r="F81" s="127" t="inlineStr">
        <is>
          <t>Conditionally Required</t>
        </is>
      </c>
    </row>
    <row r="82" ht="12.75" customHeight="1">
      <c r="A82" s="130" t="n"/>
      <c r="B82" s="126" t="inlineStr">
        <is>
          <t>unit_count[marketplace_id=ATVPDKIKX0DER]#1.value</t>
        </is>
      </c>
      <c r="C82" s="126" t="inlineStr">
        <is>
          <t>Unit Count</t>
        </is>
      </c>
      <c r="D82"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82" s="126" t="inlineStr">
        <is>
          <t>72.0</t>
        </is>
      </c>
      <c r="F82" s="127" t="inlineStr">
        <is>
          <t>Conditionally Required</t>
        </is>
      </c>
    </row>
    <row r="83" ht="12.75" customHeight="1">
      <c r="A83" s="130" t="n"/>
      <c r="B83" s="126" t="inlineStr">
        <is>
          <t>unit_count[marketplace_id=ATVPDKIKX0DER]#1.type[language_tag=en_US].value</t>
        </is>
      </c>
      <c r="C83" s="126" t="inlineStr">
        <is>
          <t>Unit Count Type</t>
        </is>
      </c>
      <c r="D83" s="126" t="inlineStr">
        <is>
          <t>For items consumed by volume, weight, linear dimension etc., provide the unit of measure listed on the products. For products consumed as individual units, enter: count</t>
        </is>
      </c>
      <c r="E83" s="126" t="inlineStr">
        <is>
          <t>Ounces</t>
        </is>
      </c>
      <c r="F83" s="126" t="inlineStr">
        <is>
          <t>Conditionally Required</t>
        </is>
      </c>
    </row>
    <row r="84" ht="12.75" customHeight="1">
      <c r="A84" s="130" t="n"/>
      <c r="B84" s="126" t="inlineStr">
        <is>
          <t>product_site_launch_date[marketplace_id=ATVPDKIKX0DER]#1.value</t>
        </is>
      </c>
      <c r="C84" s="126" t="inlineStr">
        <is>
          <t>Product Site Launch Date</t>
        </is>
      </c>
      <c r="D84" s="126" t="inlineStr">
        <is>
          <t>Provide the date the product launches and should first be shown on the Amazon website (YYYY-MM-DD format). PSLD does not impact buyability or pre-order logic, it is used to indicate when a product will be visible and searchable on the Amazon website</t>
        </is>
      </c>
      <c r="E84" s="126" t="inlineStr">
        <is>
          <t>2017-07-20</t>
        </is>
      </c>
      <c r="F84" s="126" t="inlineStr">
        <is>
          <t>Optional</t>
        </is>
      </c>
    </row>
    <row r="85" ht="12.75" customHeight="1">
      <c r="A85" s="130" t="n"/>
      <c r="B85" s="126" t="inlineStr">
        <is>
          <t>sport_type[marketplace_id=ATVPDKIKX0DER][language_tag=en_US]#1.value</t>
        </is>
      </c>
      <c r="C85" s="126" t="inlineStr">
        <is>
          <t>Sport Type</t>
        </is>
      </c>
      <c r="D85" s="126" t="inlineStr">
        <is>
          <t>Provide the specific sports for which the hat is designed, indicating its intended athletic use or specialized function.</t>
        </is>
      </c>
      <c r="E85" s="126" t="inlineStr">
        <is>
          <t>Snowboarding</t>
        </is>
      </c>
      <c r="F85" s="126" t="inlineStr">
        <is>
          <t>Recommended</t>
        </is>
      </c>
    </row>
    <row r="86" ht="12.75" customHeight="1">
      <c r="A86" s="130" t="n"/>
      <c r="B86" s="126" t="inlineStr">
        <is>
          <t>league_name[marketplace_id=ATVPDKIKX0DER][language_tag=en_US]#1.value</t>
        </is>
      </c>
      <c r="C86" s="126" t="inlineStr">
        <is>
          <t>League Name</t>
        </is>
      </c>
      <c r="D86" s="126" t="inlineStr">
        <is>
          <t>Provide the league name associated with this product</t>
        </is>
      </c>
      <c r="E86" s="126" t="inlineStr">
        <is>
          <t>NBA</t>
        </is>
      </c>
      <c r="F86" s="126" t="inlineStr">
        <is>
          <t>Recommended</t>
        </is>
      </c>
    </row>
    <row r="87" ht="12.75" customHeight="1">
      <c r="A87" s="130" t="n"/>
      <c r="B87" s="126" t="inlineStr">
        <is>
          <t>team_name[marketplace_id=ATVPDKIKX0DER][language_tag=en_US]#1.value</t>
        </is>
      </c>
      <c r="C87" s="126" t="inlineStr">
        <is>
          <t>Team Name</t>
        </is>
      </c>
      <c r="D87" s="126" t="inlineStr">
        <is>
          <t>Provide the name of the sports team associated with the hat, indicating the team affiliation or branding on the headwear.</t>
        </is>
      </c>
      <c r="E87" s="126" t="inlineStr">
        <is>
          <t>Seattle Seahawks</t>
        </is>
      </c>
      <c r="F87" s="127" t="inlineStr">
        <is>
          <t>Conditionally Required</t>
        </is>
      </c>
    </row>
    <row r="88" ht="12.75" customHeight="1">
      <c r="A88" s="130" t="n"/>
      <c r="B88" s="126" t="inlineStr">
        <is>
          <t>athlete[marketplace_id=ATVPDKIKX0DER][language_tag=en_US]#1.value</t>
        </is>
      </c>
      <c r="C88" s="126" t="inlineStr">
        <is>
          <t>Athlete</t>
        </is>
      </c>
      <c r="D88" s="126" t="inlineStr">
        <is>
          <t>Provide the name of the sports personality associated with the product's design, endorsement, or branding.</t>
        </is>
      </c>
      <c r="E88" s="126" t="inlineStr">
        <is>
          <t>Michael Jordan</t>
        </is>
      </c>
      <c r="F88" s="127" t="inlineStr">
        <is>
          <t>Conditionally Required</t>
        </is>
      </c>
    </row>
    <row r="89" ht="12.75" customHeight="1">
      <c r="A89" s="130" t="n"/>
      <c r="B89" s="126" t="inlineStr">
        <is>
          <t>recommended_uses_for_product[marketplace_id=ATVPDKIKX0DER][language_tag=en_US]#1.value</t>
        </is>
      </c>
      <c r="C89" s="126" t="inlineStr">
        <is>
          <t>Recommended Uses For Product</t>
        </is>
      </c>
      <c r="D89" s="126" t="inlineStr">
        <is>
          <t>Specify the recommended uses for the product</t>
        </is>
      </c>
      <c r="E89" s="126" t="inlineStr">
        <is>
          <t>Cycling</t>
        </is>
      </c>
      <c r="F89" s="126" t="inlineStr">
        <is>
          <t>Recommended</t>
        </is>
      </c>
    </row>
    <row r="90" ht="12.75" customHeight="1">
      <c r="A90" s="130" t="n"/>
      <c r="B90" s="126" t="inlineStr">
        <is>
          <t>sun_protection[marketplace_id=ATVPDKIKX0DER][language_tag=en_US]#1.value</t>
        </is>
      </c>
      <c r="C90" s="126" t="inlineStr">
        <is>
          <t>Sun Protection</t>
        </is>
      </c>
      <c r="D90" s="126" t="inlineStr">
        <is>
          <t>Provide the SPF factor of the product</t>
        </is>
      </c>
      <c r="E90" s="126" t="inlineStr">
        <is>
          <t>50</t>
        </is>
      </c>
      <c r="F90" s="126" t="inlineStr">
        <is>
          <t>Recommended</t>
        </is>
      </c>
    </row>
    <row r="91" ht="12.75" customHeight="1">
      <c r="A91" s="130" t="n"/>
      <c r="B91" s="126" t="inlineStr">
        <is>
          <t>sun_protection[marketplace_id=ATVPDKIKX0DER][language_tag=en_US]#1.unit</t>
        </is>
      </c>
      <c r="C91" s="126" t="inlineStr">
        <is>
          <t>Sun Protection Unit</t>
        </is>
      </c>
      <c r="D91" s="126" t="inlineStr">
        <is>
          <t>Provide the SPF factor unit of the product</t>
        </is>
      </c>
      <c r="E91" s="126" t="inlineStr">
        <is>
          <t>Sun Protection Factor (SPF)</t>
        </is>
      </c>
      <c r="F91" s="126" t="inlineStr">
        <is>
          <t>Recommended</t>
        </is>
      </c>
    </row>
    <row r="92" ht="12.75" customHeight="1">
      <c r="A92" s="130" t="n"/>
      <c r="B92" s="126" t="inlineStr">
        <is>
          <t>brim_width[marketplace_id=ATVPDKIKX0DER]#1.value</t>
        </is>
      </c>
      <c r="C92" s="126" t="inlineStr">
        <is>
          <t>Brim Width</t>
        </is>
      </c>
      <c r="D92" s="126" t="inlineStr">
        <is>
          <t>Measurement of the brim part of the item</t>
        </is>
      </c>
      <c r="E92" s="126" t="inlineStr">
        <is>
          <t>2.7500 inches, 2.5000 inches</t>
        </is>
      </c>
      <c r="F92" s="126" t="inlineStr">
        <is>
          <t>Recommended</t>
        </is>
      </c>
    </row>
    <row r="93" ht="12.75" customHeight="1">
      <c r="A93" s="130" t="n"/>
      <c r="B93" s="126" t="inlineStr">
        <is>
          <t>brim_width[marketplace_id=ATVPDKIKX0DER]#1.unit</t>
        </is>
      </c>
      <c r="C93" s="126" t="inlineStr">
        <is>
          <t>Brim Width Unit</t>
        </is>
      </c>
      <c r="D93" s="126" t="inlineStr">
        <is>
          <t>Provide the unit of measurement used to designate the item’s brim width.</t>
        </is>
      </c>
      <c r="E93" s="126" t="inlineStr">
        <is>
          <t>Inches</t>
        </is>
      </c>
      <c r="F93" s="126" t="inlineStr">
        <is>
          <t>Recommended</t>
        </is>
      </c>
    </row>
    <row r="94" ht="12.75" customHeight="1">
      <c r="A94" s="130" t="n"/>
      <c r="B94" s="126" t="inlineStr">
        <is>
          <t>band[marketplace_id=ATVPDKIKX0DER]#1.color[language_tag=en_US]#1.value</t>
        </is>
      </c>
      <c r="C94" s="126" t="inlineStr">
        <is>
          <t>Band Color</t>
        </is>
      </c>
      <c r="D94" s="126" t="inlineStr">
        <is>
          <t>Provide the dominant color of the band</t>
        </is>
      </c>
      <c r="E94" s="126" t="inlineStr">
        <is>
          <t>Black</t>
        </is>
      </c>
      <c r="F94" s="127" t="inlineStr">
        <is>
          <t>Conditionally Required</t>
        </is>
      </c>
    </row>
    <row r="95" ht="12.75" customHeight="1">
      <c r="A95" s="130" t="n"/>
      <c r="B95" s="126" t="inlineStr">
        <is>
          <t>grip[marketplace_id=ATVPDKIKX0DER]#1.type[language_tag=en_US]#1.value</t>
        </is>
      </c>
      <c r="C95" s="126" t="inlineStr">
        <is>
          <t>Grip Type</t>
        </is>
      </c>
      <c r="D95" s="126" t="inlineStr">
        <is>
          <t>Provide the grip type of the product</t>
        </is>
      </c>
      <c r="E95" s="126" t="inlineStr">
        <is>
          <t>Insulated</t>
        </is>
      </c>
      <c r="F95" s="127" t="inlineStr">
        <is>
          <t>Conditionally Required</t>
        </is>
      </c>
    </row>
    <row r="96" ht="12.75" customHeight="1">
      <c r="A96" s="130" t="n"/>
      <c r="B96" s="126" t="inlineStr">
        <is>
          <t>head[marketplace_id=ATVPDKIKX0DER]#1.size[language_tag=en_US]#1.value</t>
        </is>
      </c>
      <c r="C96" s="126" t="inlineStr">
        <is>
          <t>Head Size</t>
        </is>
      </c>
      <c r="D96" s="126" t="inlineStr">
        <is>
          <t>Provide the size of the item's head</t>
        </is>
      </c>
      <c r="E96" s="126" t="inlineStr">
        <is>
          <t>7/16 inches, 1.5 inches</t>
        </is>
      </c>
      <c r="F96" s="127" t="inlineStr">
        <is>
          <t>Conditionally Required</t>
        </is>
      </c>
    </row>
    <row r="97" ht="12.75" customHeight="1">
      <c r="A97" s="130" t="n"/>
      <c r="B97" s="126" t="inlineStr">
        <is>
          <t>is_waterproof[marketplace_id=ATVPDKIKX0DER][language_tag=en_US]#1.value</t>
        </is>
      </c>
      <c r="C97" s="126" t="inlineStr">
        <is>
          <t>Is Waterproof</t>
        </is>
      </c>
      <c r="D97" s="126" t="inlineStr">
        <is>
          <t>Provide the waterproof status of the hat, indicating if it repels water to protect the wearer in wet conditions.</t>
        </is>
      </c>
      <c r="E97" s="126" t="inlineStr">
        <is>
          <t>Yes</t>
        </is>
      </c>
      <c r="F97" s="126" t="inlineStr">
        <is>
          <t>Recommended</t>
        </is>
      </c>
    </row>
    <row r="98" ht="12.75" customHeight="1">
      <c r="A98" s="130" t="n"/>
      <c r="B98" s="126" t="inlineStr">
        <is>
          <t>seasons[marketplace_id=ATVPDKIKX0DER][language_tag=en_US]#1.value</t>
        </is>
      </c>
      <c r="C98" s="126" t="inlineStr">
        <is>
          <t>Seasons</t>
        </is>
      </c>
      <c r="D98" s="126" t="inlineStr">
        <is>
          <t>Provide the season(s) most appropriate for wearing the product.</t>
        </is>
      </c>
      <c r="E98" s="126" t="inlineStr">
        <is>
          <t>Fall, Spring</t>
        </is>
      </c>
      <c r="F98" s="127" t="inlineStr">
        <is>
          <t>Conditionally Required</t>
        </is>
      </c>
    </row>
    <row r="99" ht="12.75" customHeight="1">
      <c r="A99" s="130" t="n"/>
      <c r="B99" s="126" t="inlineStr">
        <is>
          <t>closure[marketplace_id=ATVPDKIKX0DER]#1.type[language_tag=en_US]#1.value</t>
        </is>
      </c>
      <c r="C99" s="126" t="inlineStr">
        <is>
          <t>Closure Type</t>
        </is>
      </c>
      <c r="D99" s="126" t="inlineStr">
        <is>
          <t>Provide the type of closing mechanism used by the item. The closing type allows a user to fully wear, seal, or close the item.</t>
        </is>
      </c>
      <c r="E99" s="126" t="inlineStr">
        <is>
          <t>Snap,Buckle</t>
        </is>
      </c>
      <c r="F99" s="126" t="inlineStr">
        <is>
          <t>Optional</t>
        </is>
      </c>
    </row>
    <row r="100" ht="12.75" customHeight="1">
      <c r="A100" s="130" t="n"/>
      <c r="B100" s="126" t="inlineStr">
        <is>
          <t>hat_form_type[marketplace_id=ATVPDKIKX0DER]#1.value</t>
        </is>
      </c>
      <c r="C100" s="126" t="inlineStr">
        <is>
          <t>Hat Form Type</t>
        </is>
      </c>
      <c r="D100" s="126" t="inlineStr">
        <is>
          <t>Provide the specific style or design category of the hat, indicating its structural form and general appearance.</t>
        </is>
      </c>
      <c r="E100" s="126" t="inlineStr">
        <is>
          <t>Baseball Cap, Beanie, Chef Hat</t>
        </is>
      </c>
      <c r="F100" s="126" t="inlineStr">
        <is>
          <t>Recommended</t>
        </is>
      </c>
    </row>
    <row r="101" ht="12.75" customHeight="1">
      <c r="A101" s="130" t="n"/>
      <c r="B101" s="126" t="inlineStr">
        <is>
          <t>ultraviolet_protection_factor[marketplace_id=ATVPDKIKX0DER]#1.value</t>
        </is>
      </c>
      <c r="C101" s="126" t="inlineStr">
        <is>
          <t>Ultraviolet Protection Factor</t>
        </is>
      </c>
      <c r="D101" s="126" t="inlineStr">
        <is>
          <t>Provide the item's ultraviolet protection factor (UPF) value as labeled after testing. UPF specifies the protection level from sun damage.</t>
        </is>
      </c>
      <c r="E101" s="126" t="inlineStr">
        <is>
          <t>UPF 15</t>
        </is>
      </c>
      <c r="F101" s="126" t="inlineStr">
        <is>
          <t>Optional</t>
        </is>
      </c>
    </row>
    <row r="102" ht="12.75" customHeight="1">
      <c r="A102" s="130" t="n"/>
      <c r="B102" s="126" t="inlineStr">
        <is>
          <t>government_contract_information[marketplace_id=ATVPDKIKX0DER]#1.name</t>
        </is>
      </c>
      <c r="C102" s="126" t="inlineStr">
        <is>
          <t>Government Contract Name</t>
        </is>
      </c>
      <c r="D102" s="126" t="inlineStr">
        <is>
          <t>Enter the name of your active government contract (e.g., NASA SEWP V). This helps surface your offers to government customers</t>
        </is>
      </c>
      <c r="E102" s="126" t="inlineStr">
        <is>
          <t>NASA SEWP V</t>
        </is>
      </c>
      <c r="F102" s="127" t="inlineStr">
        <is>
          <t>Conditionally Required</t>
        </is>
      </c>
    </row>
    <row r="103" ht="12.75" customHeight="1">
      <c r="A103" s="130" t="n"/>
      <c r="B103" s="126" t="inlineStr">
        <is>
          <t>government_contract_information[marketplace_id=ATVPDKIKX0DER]#1.number</t>
        </is>
      </c>
      <c r="C103" s="126" t="inlineStr">
        <is>
          <t>Government Contract Number</t>
        </is>
      </c>
      <c r="D103" s="126" t="inlineStr">
        <is>
          <t>Enter your active Government contract number (e.g., 47QTCA19D000C). This ensures products are recognized for federal procurement.</t>
        </is>
      </c>
      <c r="E103" s="126" t="inlineStr">
        <is>
          <t>47QTCA19D000C</t>
        </is>
      </c>
      <c r="F103" s="127" t="inlineStr">
        <is>
          <t>Conditionally Required</t>
        </is>
      </c>
    </row>
    <row r="104" ht="12.75" customHeight="1">
      <c r="A104" s="130" t="n"/>
      <c r="B104" s="126" t="inlineStr">
        <is>
          <t>collection_item[marketplace_id=ATVPDKIKX0DER][language_tag=en_US]#1.value</t>
        </is>
      </c>
      <c r="C104" s="126" t="inlineStr">
        <is>
          <t>Collection Item</t>
        </is>
      </c>
      <c r="D104" s="126" t="inlineStr">
        <is>
          <t>Provide the name of the individual item within the collection.</t>
        </is>
      </c>
      <c r="E104" s="126" t="inlineStr">
        <is>
          <t>Dinner Plate</t>
        </is>
      </c>
      <c r="F104" s="127" t="inlineStr">
        <is>
          <t>Conditionally Required</t>
        </is>
      </c>
    </row>
    <row r="105" ht="12.75" customHeight="1">
      <c r="A105" s="130" t="n"/>
      <c r="B105" s="126" t="inlineStr">
        <is>
          <t>holiday_type[marketplace_id=ATVPDKIKX0DER][language_tag=en_US]#1.value</t>
        </is>
      </c>
      <c r="C105" s="126" t="inlineStr">
        <is>
          <t>Holiday Type</t>
        </is>
      </c>
      <c r="D105" s="126" t="inlineStr">
        <is>
          <t>Provide the holiday or holidays the item is intended for or associated with. Holidays are culturally recognized collective celebrations.</t>
        </is>
      </c>
      <c r="E105" s="126" t="inlineStr">
        <is>
          <t>Christmas</t>
        </is>
      </c>
      <c r="F105" s="126" t="inlineStr">
        <is>
          <t>Optional</t>
        </is>
      </c>
    </row>
    <row r="106" ht="12.75" customHeight="1">
      <c r="A106" s="130" t="n"/>
      <c r="B106" s="126" t="inlineStr">
        <is>
          <t>life_event[marketplace_id=ATVPDKIKX0DER][language_tag=en_US]#1.value</t>
        </is>
      </c>
      <c r="C106" s="126" t="inlineStr">
        <is>
          <t>Life Event</t>
        </is>
      </c>
      <c r="D106" s="126" t="inlineStr">
        <is>
          <t>Provide the personal life event or milestone for which the item is intended.</t>
        </is>
      </c>
      <c r="E106" s="126" t="inlineStr">
        <is>
          <t>Anniversary</t>
        </is>
      </c>
      <c r="F106" s="126" t="inlineStr">
        <is>
          <t>Optional</t>
        </is>
      </c>
    </row>
    <row r="107" ht="12.75" customHeight="1">
      <c r="A107" s="130" t="n"/>
      <c r="B107" s="126" t="inlineStr">
        <is>
          <t>item_weight[marketplace_id=ATVPDKIKX0DER]#1.value</t>
        </is>
      </c>
      <c r="C107" s="126" t="inlineStr">
        <is>
          <t>Item Weight</t>
        </is>
      </c>
      <c r="D107" s="126" t="inlineStr">
        <is>
          <t>Provide the item weight numeric value (not including the packaging)</t>
        </is>
      </c>
      <c r="E107" s="126" t="inlineStr">
        <is>
          <t>30.0, 1.5</t>
        </is>
      </c>
      <c r="F107" s="126" t="inlineStr">
        <is>
          <t>Optional</t>
        </is>
      </c>
    </row>
    <row r="108" ht="12.75" customHeight="1">
      <c r="A108" s="130" t="n"/>
      <c r="B108" s="126" t="inlineStr">
        <is>
          <t>item_weight[marketplace_id=ATVPDKIKX0DER]#1.unit</t>
        </is>
      </c>
      <c r="C108" s="126" t="inlineStr">
        <is>
          <t>Item Weight Unit</t>
        </is>
      </c>
      <c r="D108" s="126" t="inlineStr">
        <is>
          <t>Provide unit for item weight</t>
        </is>
      </c>
      <c r="E108" s="126" t="inlineStr">
        <is>
          <t>Pounds, Grams</t>
        </is>
      </c>
      <c r="F108" s="126" t="inlineStr">
        <is>
          <t>Optional</t>
        </is>
      </c>
    </row>
    <row r="109" ht="12.75" customHeight="1">
      <c r="A109" s="131" t="inlineStr">
        <is>
          <t>Offer</t>
        </is>
      </c>
      <c r="F109" s="213" t="n"/>
    </row>
    <row r="110" ht="12.75" customHeight="1">
      <c r="A110" s="131" t="n"/>
      <c r="B110" s="126" t="inlineStr">
        <is>
          <t>skip_offer[marketplace_id=ATVPDKIKX0DER]#1.value</t>
        </is>
      </c>
      <c r="C110" s="126" t="inlineStr">
        <is>
          <t>Skip Offer</t>
        </is>
      </c>
      <c r="D110" s="126" t="inlineStr">
        <is>
          <t>Please indicate whether the offer should be skipped and a buyable offer should not be created. A value of "Yes", means no offer will be created.</t>
        </is>
      </c>
      <c r="E110" s="126" t="inlineStr">
        <is>
          <t>Yes</t>
        </is>
      </c>
      <c r="F110" s="126" t="inlineStr">
        <is>
          <t>Optional</t>
        </is>
      </c>
    </row>
    <row r="111" ht="12.75" customHeight="1">
      <c r="A111" s="131" t="n"/>
      <c r="B111" s="126" t="inlineStr">
        <is>
          <t>condition_type[marketplace_id=ATVPDKIKX0DER]#1.value</t>
        </is>
      </c>
      <c r="C111" s="126" t="inlineStr">
        <is>
          <t>Item Condition</t>
        </is>
      </c>
      <c r="D111" s="126" t="inlineStr">
        <is>
          <t>Provide the actual condition type of the product</t>
        </is>
      </c>
      <c r="E111" s="126" t="inlineStr">
        <is>
          <t>New</t>
        </is>
      </c>
      <c r="F111" s="127" t="inlineStr">
        <is>
          <t>Conditionally Required</t>
        </is>
      </c>
    </row>
    <row r="112" ht="12.75" customHeight="1">
      <c r="A112" s="131" t="n"/>
      <c r="B112" s="126" t="inlineStr">
        <is>
          <t>condition_note[marketplace_id=ATVPDKIKX0DER][language_tag=en_US]#1.value</t>
        </is>
      </c>
      <c r="C112" s="126" t="inlineStr">
        <is>
          <t>Offer Condition Note</t>
        </is>
      </c>
      <c r="D112" s="126" t="inlineStr">
        <is>
          <t>Provide descriptive text explaining the actual condition of the item</t>
        </is>
      </c>
      <c r="E112" s="126" t="inlineStr">
        <is>
          <t>Small dent in left side panel.</t>
        </is>
      </c>
      <c r="F112" s="126" t="inlineStr">
        <is>
          <t>Optional</t>
        </is>
      </c>
    </row>
    <row r="113" ht="12.75" customHeight="1">
      <c r="A113" s="131" t="n"/>
      <c r="B113" s="126" t="inlineStr">
        <is>
          <t>list_price[marketplace_id=ATVPDKIKX0DER]#1.value</t>
        </is>
      </c>
      <c r="C113" s="126" t="inlineStr">
        <is>
          <t>List Price</t>
        </is>
      </c>
      <c r="D113" s="126" t="inlineStr">
        <is>
          <t>Provide the list price for the product not including tax. List Price is the suggested retail price of a product as provided by a manufacturer, supplier, or seller. This is not the offering or cost price. If you are unable to provide a value, enter 0.</t>
        </is>
      </c>
      <c r="E113" s="126" t="inlineStr">
        <is>
          <t>64</t>
        </is>
      </c>
      <c r="F113" s="127" t="inlineStr">
        <is>
          <t>Conditionally Required</t>
        </is>
      </c>
    </row>
    <row r="114" ht="12.75" customHeight="1">
      <c r="A114" s="131" t="n"/>
      <c r="B114" s="126" t="inlineStr">
        <is>
          <t>product_tax_code#1.value</t>
        </is>
      </c>
      <c r="C114" s="126" t="inlineStr">
        <is>
          <t>Product Tax Code</t>
        </is>
      </c>
      <c r="D114" s="126" t="inlineStr">
        <is>
          <t>Enter the product tax code supplied to you by Amazon.com</t>
        </is>
      </c>
      <c r="E114" s="126" t="inlineStr">
        <is>
          <t>A_GEN_NOTAX</t>
        </is>
      </c>
      <c r="F114" s="126" t="inlineStr">
        <is>
          <t>Optional</t>
        </is>
      </c>
    </row>
    <row r="115" ht="12.75" customHeight="1">
      <c r="A115" s="131" t="n"/>
      <c r="B115" s="126" t="inlineStr">
        <is>
          <t>merchant_release_date[marketplace_id=ATVPDKIKX0DER]#1.value</t>
        </is>
      </c>
      <c r="C115" s="126" t="inlineStr">
        <is>
          <t>Merchant Release Date</t>
        </is>
      </c>
      <c r="D115" s="126" t="inlineStr">
        <is>
          <t>Provide the merchant release date using YYYY-MM-DD format</t>
        </is>
      </c>
      <c r="E115" s="126" t="inlineStr">
        <is>
          <t>2017-07-20</t>
        </is>
      </c>
      <c r="F115" s="126" t="inlineStr">
        <is>
          <t>Optional</t>
        </is>
      </c>
    </row>
    <row r="116" ht="12.75" customHeight="1">
      <c r="A116" s="131" t="n"/>
      <c r="B116" s="126" t="inlineStr">
        <is>
          <t>max_order_quantity[marketplace_id=ATVPDKIKX0DER]#1.value</t>
        </is>
      </c>
      <c r="C116" s="126" t="inlineStr">
        <is>
          <t>Maximum Order Quantity</t>
        </is>
      </c>
      <c r="D116" s="126" t="inlineStr">
        <is>
          <t>Provide the maximum number of units of the item that can be purchased in a single order.</t>
        </is>
      </c>
      <c r="E116" s="126" t="inlineStr">
        <is>
          <t>3</t>
        </is>
      </c>
      <c r="F116" s="126" t="inlineStr">
        <is>
          <t>Optional</t>
        </is>
      </c>
    </row>
    <row r="117" ht="12.75" customHeight="1">
      <c r="A117" s="131" t="n"/>
      <c r="B117" s="126" t="inlineStr">
        <is>
          <t>gift_options[marketplace_id=ATVPDKIKX0DER]#1.can_be_messaged</t>
        </is>
      </c>
      <c r="C117" s="126" t="inlineStr">
        <is>
          <t>Offering Can Be Gift Messaged</t>
        </is>
      </c>
      <c r="D117" s="126" t="inlineStr">
        <is>
          <t>If you can print a gift message with the item indicate that here. If left blank, defaults to 'No'</t>
        </is>
      </c>
      <c r="E117" s="126" t="inlineStr">
        <is>
          <t>Yes</t>
        </is>
      </c>
      <c r="F117" s="126" t="inlineStr">
        <is>
          <t>Optional</t>
        </is>
      </c>
    </row>
    <row r="118" ht="12.75" customHeight="1">
      <c r="A118" s="131" t="n"/>
      <c r="B118" s="126" t="inlineStr">
        <is>
          <t>gift_options[marketplace_id=ATVPDKIKX0DER]#1.can_be_wrapped</t>
        </is>
      </c>
      <c r="C118" s="126" t="inlineStr">
        <is>
          <t>Is Gift Wrap Available</t>
        </is>
      </c>
      <c r="D118" s="126" t="inlineStr">
        <is>
          <t>If you can gift wrap an item indicate that here.  If left blank, defaults to 'No'</t>
        </is>
      </c>
      <c r="E118" s="126" t="inlineStr">
        <is>
          <t>Yes</t>
        </is>
      </c>
      <c r="F118" s="126" t="inlineStr">
        <is>
          <t>Optional</t>
        </is>
      </c>
    </row>
    <row r="119" ht="12.75" customHeight="1">
      <c r="A119" s="131" t="n"/>
      <c r="B119" s="126" t="inlineStr">
        <is>
          <t>main_offer_image_locator[marketplace_id=ATVPDKIKX0DER]#1.media_location</t>
        </is>
      </c>
      <c r="C119" s="126" t="inlineStr">
        <is>
          <t>Main Image Location</t>
        </is>
      </c>
      <c r="D119" s="126" t="inlineStr">
        <is>
          <t>The URL where the main offer-specific image of the product is located</t>
        </is>
      </c>
      <c r="E119" s="126" t="inlineStr">
        <is>
          <t>http://www.companyname.com/images/1250.offer.jpg</t>
        </is>
      </c>
      <c r="F119" s="126" t="inlineStr">
        <is>
          <t>Optional</t>
        </is>
      </c>
    </row>
    <row r="120" ht="12.75" customHeight="1">
      <c r="A120" s="131" t="n"/>
      <c r="B120" s="126" t="inlineStr">
        <is>
          <t>other_offer_image_locator_1[marketplace_id=ATVPDKIKX0DER]#1.media_location</t>
        </is>
      </c>
      <c r="C120" s="126" t="inlineStr">
        <is>
          <t>Other Image Location</t>
        </is>
      </c>
      <c r="D120" s="126" t="inlineStr">
        <is>
          <t>The URL for additional images of your product. These images will be shown on the detail page when the customer clicks through to see other views associated with the product.</t>
        </is>
      </c>
      <c r="E120" s="126" t="inlineStr">
        <is>
          <t>http://www.companyname.com/images/1250.other1.jpg</t>
        </is>
      </c>
      <c r="F120" s="126" t="inlineStr">
        <is>
          <t>Optional</t>
        </is>
      </c>
    </row>
    <row r="121" ht="12.75" customHeight="1">
      <c r="A121" s="131" t="n"/>
      <c r="B121" s="126" t="inlineStr">
        <is>
          <t>other_offer_image_locator_2[marketplace_id=ATVPDKIKX0DER]#1.media_location</t>
        </is>
      </c>
      <c r="C121" s="126" t="inlineStr">
        <is>
          <t>Other Image Location</t>
        </is>
      </c>
      <c r="D121" s="126" t="inlineStr">
        <is>
          <t>The URL for additional images of your product. These images will be shown on the detail page when the customer clicks through to see other views associated with the product.</t>
        </is>
      </c>
      <c r="E121" s="126" t="inlineStr">
        <is>
          <t>http://www.companyname.com/images/1250.other1.jpg</t>
        </is>
      </c>
      <c r="F121" s="126" t="inlineStr">
        <is>
          <t>Optional</t>
        </is>
      </c>
    </row>
    <row r="122" ht="12.75" customHeight="1">
      <c r="A122" s="131" t="n"/>
      <c r="B122" s="126" t="inlineStr">
        <is>
          <t>other_offer_image_locator_3[marketplace_id=ATVPDKIKX0DER]#1.media_location</t>
        </is>
      </c>
      <c r="C122" s="126" t="inlineStr">
        <is>
          <t>Other Image Location</t>
        </is>
      </c>
      <c r="D122" s="126" t="inlineStr">
        <is>
          <t>The URL for additional images of your product. These images will be shown on the detail page when the customer clicks through to see other views associated with the product.</t>
        </is>
      </c>
      <c r="E122" s="126" t="inlineStr">
        <is>
          <t>http://www.companyname.com/images/1250.other1.jpg</t>
        </is>
      </c>
      <c r="F122" s="126" t="inlineStr">
        <is>
          <t>Optional</t>
        </is>
      </c>
    </row>
    <row r="123" ht="12.75" customHeight="1">
      <c r="A123" s="131" t="n"/>
      <c r="B123" s="126" t="inlineStr">
        <is>
          <t>other_offer_image_locator_4[marketplace_id=ATVPDKIKX0DER]#1.media_location</t>
        </is>
      </c>
      <c r="C123" s="126" t="inlineStr">
        <is>
          <t>Other Image Location</t>
        </is>
      </c>
      <c r="D123" s="126" t="inlineStr">
        <is>
          <t>The URL for additional images of your product. These images will be shown on the detail page when the customer clicks through to see other views associated with the product.</t>
        </is>
      </c>
      <c r="E123" s="126" t="inlineStr">
        <is>
          <t>http://www.companyname.com/images/1250.other1.jpg</t>
        </is>
      </c>
      <c r="F123" s="126" t="inlineStr">
        <is>
          <t>Optional</t>
        </is>
      </c>
    </row>
    <row r="124" ht="12.75" customHeight="1">
      <c r="A124" s="131" t="n"/>
      <c r="B124" s="126" t="inlineStr">
        <is>
          <t>other_offer_image_locator_5[marketplace_id=ATVPDKIKX0DER]#1.media_location</t>
        </is>
      </c>
      <c r="C124" s="126" t="inlineStr">
        <is>
          <t>Other Image Location</t>
        </is>
      </c>
      <c r="D124" s="126" t="inlineStr">
        <is>
          <t>The URL for additional images of your product. These images will be shown on the detail page when the customer clicks through to see other views associated with the product.</t>
        </is>
      </c>
      <c r="E124" s="126" t="inlineStr">
        <is>
          <t>http://www.companyname.com/images/1250.other1.jpg</t>
        </is>
      </c>
      <c r="F124" s="126" t="inlineStr">
        <is>
          <t>Optional</t>
        </is>
      </c>
    </row>
    <row r="125" ht="12.75" customHeight="1">
      <c r="A125" s="131" t="n"/>
      <c r="B125" s="126" t="inlineStr">
        <is>
          <t>import_designation[marketplace_id=ATVPDKIKX0DER][language_tag=en_US]#1.value</t>
        </is>
      </c>
      <c r="C125" s="126" t="inlineStr">
        <is>
          <t>Import Designation</t>
        </is>
      </c>
      <c r="D125" s="126" t="inlineStr">
        <is>
          <t>Provide the country of origin to assist in import classification and duties for the item.</t>
        </is>
      </c>
      <c r="E125" s="126" t="inlineStr">
        <is>
          <t>Imported</t>
        </is>
      </c>
      <c r="F125" s="127" t="inlineStr">
        <is>
          <t>Conditionally Required</t>
        </is>
      </c>
    </row>
    <row r="126" ht="12.75" customHeight="1">
      <c r="A126" s="131" t="n"/>
      <c r="B126" s="126" t="inlineStr">
        <is>
          <t>supplemental_condition_information[marketplace_id=ATVPDKIKX0DER]#1.accessories</t>
        </is>
      </c>
      <c r="C126" s="126" t="inlineStr">
        <is>
          <t>Accessories</t>
        </is>
      </c>
      <c r="D126" s="126" t="inlineStr">
        <is>
          <t>Provide the type of accessory included in the non-new product.</t>
        </is>
      </c>
      <c r="E126" s="126" t="inlineStr">
        <is>
          <t>Generic</t>
        </is>
      </c>
      <c r="F126" s="126" t="inlineStr">
        <is>
          <t>Optional</t>
        </is>
      </c>
    </row>
    <row r="127" ht="12.75" customHeight="1">
      <c r="A127" s="131" t="n"/>
      <c r="B127" s="126" t="inlineStr">
        <is>
          <t>supplemental_condition_information[marketplace_id=ATVPDKIKX0DER]#1.battery_life_percentage</t>
        </is>
      </c>
      <c r="C127" s="126" t="inlineStr">
        <is>
          <t>Battery Life Percentage</t>
        </is>
      </c>
      <c r="D127" s="126" t="inlineStr">
        <is>
          <t>Provide the battery health information of the non-new product if it includes batteries.</t>
        </is>
      </c>
      <c r="E127" s="126" t="inlineStr">
        <is>
          <t>&gt;90%</t>
        </is>
      </c>
      <c r="F127" s="126" t="inlineStr">
        <is>
          <t>Optional</t>
        </is>
      </c>
    </row>
    <row r="128" ht="12.75" customHeight="1">
      <c r="A128" s="131" t="n"/>
      <c r="B128" s="126" t="inlineStr">
        <is>
          <t>supplemental_condition_information[marketplace_id=ATVPDKIKX0DER]#1.cosmetic</t>
        </is>
      </c>
      <c r="C128" s="126" t="inlineStr">
        <is>
          <t>Cosmetic</t>
        </is>
      </c>
      <c r="D128" s="126" t="inlineStr">
        <is>
          <t>Provide the overall cosmetic condition of the non-new product.</t>
        </is>
      </c>
      <c r="E128" s="126" t="inlineStr">
        <is>
          <t>No Sign of Use</t>
        </is>
      </c>
      <c r="F128" s="126" t="inlineStr">
        <is>
          <t>Optional</t>
        </is>
      </c>
    </row>
    <row r="129" ht="12.75" customHeight="1">
      <c r="A129" s="131" t="n"/>
      <c r="B129" s="126" t="inlineStr">
        <is>
          <t>supplemental_condition_information[marketplace_id=ATVPDKIKX0DER]#1.features#1</t>
        </is>
      </c>
      <c r="C129" s="126" t="inlineStr">
        <is>
          <t>Features</t>
        </is>
      </c>
      <c r="D129" s="126" t="inlineStr">
        <is>
          <t>Provide the refurbishment type of the non-new product.</t>
        </is>
      </c>
      <c r="E129" s="126" t="inlineStr">
        <is>
          <t>Green Refurbishment</t>
        </is>
      </c>
      <c r="F129" s="126" t="inlineStr">
        <is>
          <t>Optional</t>
        </is>
      </c>
    </row>
    <row r="130" ht="12.75" customHeight="1">
      <c r="A130" s="131" t="n"/>
      <c r="B130" s="126" t="inlineStr">
        <is>
          <t>supplemental_condition_information[marketplace_id=ATVPDKIKX0DER]#1.functional_condition</t>
        </is>
      </c>
      <c r="C130" s="126" t="inlineStr">
        <is>
          <t>Functional Condition</t>
        </is>
      </c>
      <c r="D130" s="126" t="inlineStr">
        <is>
          <t>Provide the functional condition of the non-new product.</t>
        </is>
      </c>
      <c r="E130" s="126" t="inlineStr">
        <is>
          <t>Fully Functional</t>
        </is>
      </c>
      <c r="F130" s="126" t="inlineStr">
        <is>
          <t>Optional</t>
        </is>
      </c>
    </row>
    <row r="131" ht="12.75" customHeight="1">
      <c r="A131" s="131" t="n"/>
      <c r="B131" s="126" t="inlineStr">
        <is>
          <t>supplemental_condition_information[marketplace_id=ATVPDKIKX0DER]#1.packaging</t>
        </is>
      </c>
      <c r="C131" s="126" t="inlineStr">
        <is>
          <t>Packaging</t>
        </is>
      </c>
      <c r="D131" s="126" t="inlineStr">
        <is>
          <t>Provide the packaging type of the non-new product</t>
        </is>
      </c>
      <c r="E131" s="126" t="inlineStr">
        <is>
          <t>OEM Original</t>
        </is>
      </c>
      <c r="F131" s="126" t="inlineStr">
        <is>
          <t>Optional</t>
        </is>
      </c>
    </row>
    <row r="132" ht="12.75" customHeight="1">
      <c r="A132" s="131" t="n"/>
      <c r="B132" s="126" t="inlineStr">
        <is>
          <t>supplemental_condition_information[marketplace_id=ATVPDKIKX0DER]#1.renewed_grade</t>
        </is>
      </c>
      <c r="C132" s="126" t="inlineStr">
        <is>
          <t>Renewed Grade</t>
        </is>
      </c>
      <c r="D132" s="126" t="inlineStr">
        <is>
          <t>Provide the renewed grade of the non-new product.</t>
        </is>
      </c>
      <c r="E132" s="126" t="inlineStr">
        <is>
          <t>Renewed - Excellent</t>
        </is>
      </c>
      <c r="F132" s="126" t="inlineStr">
        <is>
          <t>Optional</t>
        </is>
      </c>
    </row>
    <row r="133" ht="12.75" customHeight="1">
      <c r="A133" s="131" t="n"/>
      <c r="B133" s="126" t="inlineStr">
        <is>
          <t>supplemental_condition_information[marketplace_id=ATVPDKIKX0DER]#1.source_type</t>
        </is>
      </c>
      <c r="C133" s="126" t="inlineStr">
        <is>
          <t>Source Type</t>
        </is>
      </c>
      <c r="D133" s="126" t="inlineStr">
        <is>
          <t>Provide the information on how the non-new product was sourced.</t>
        </is>
      </c>
      <c r="E133" s="126" t="inlineStr">
        <is>
          <t>Returned Never Used</t>
        </is>
      </c>
      <c r="F133" s="126" t="inlineStr">
        <is>
          <t>Optional</t>
        </is>
      </c>
    </row>
    <row r="134" ht="12.75" customHeight="1">
      <c r="A134" s="132" t="inlineStr">
        <is>
          <t>Offer (US) - (Low-Cost Store)</t>
        </is>
      </c>
      <c r="F134" s="213" t="n"/>
    </row>
    <row r="135" ht="12.75" customHeight="1">
      <c r="A135" s="132" t="n"/>
      <c r="B135" s="126" t="inlineStr">
        <is>
          <t>purchasable_offer[marketplace_id=ATVPDKIKX0DER][audience=BZR]#1.our_price#1.schedule#1.value_with_tax</t>
        </is>
      </c>
      <c r="C135" s="126" t="inlineStr">
        <is>
          <t>Your Price USD (Low-Cost Store, US)</t>
        </is>
      </c>
      <c r="D135" s="126" t="inlineStr">
        <is>
          <t>Provide base price of the item at which it is being offered to the intended buyer segment (Low-Cost Store)</t>
        </is>
      </c>
      <c r="E135" s="126" t="inlineStr">
        <is>
          <t>9.00</t>
        </is>
      </c>
      <c r="F135" s="126" t="inlineStr">
        <is>
          <t>Optional</t>
        </is>
      </c>
    </row>
    <row r="136" ht="12.75" customHeight="1">
      <c r="A136" s="132" t="n"/>
      <c r="B136" s="126" t="inlineStr">
        <is>
          <t>purchasable_offer[marketplace_id=ATVPDKIKX0DER][audience=BZR]#1.minimum_seller_allowed_price#1.schedule#1.value_with_tax</t>
        </is>
      </c>
      <c r="C136" s="126" t="inlineStr">
        <is>
          <t>Minimum Seller Allowed Price (Low-Cost Store, US)</t>
        </is>
      </c>
      <c r="D136" s="126" t="inlineStr">
        <is>
          <t>Provide the minimum seller allowed price (Low-Cost Store)</t>
        </is>
      </c>
      <c r="E136" s="126" t="inlineStr">
        <is>
          <t>259.99</t>
        </is>
      </c>
      <c r="F136" s="126" t="inlineStr">
        <is>
          <t>Optional</t>
        </is>
      </c>
    </row>
    <row r="137" ht="12.75" customHeight="1">
      <c r="A137" s="132" t="n"/>
      <c r="B137" s="126" t="inlineStr">
        <is>
          <t>purchasable_offer[marketplace_id=ATVPDKIKX0DER][audience=BZR]#1.maximum_seller_allowed_price#1.schedule#1.value_with_tax</t>
        </is>
      </c>
      <c r="C137" s="126" t="inlineStr">
        <is>
          <t>Maximum Seller Allowed Price (Low-Cost Store, US)</t>
        </is>
      </c>
      <c r="D137" s="126" t="inlineStr">
        <is>
          <t>Provide the maximum seller allowed price (Low-Cost Store)</t>
        </is>
      </c>
      <c r="E137" s="126" t="inlineStr">
        <is>
          <t>259.99</t>
        </is>
      </c>
      <c r="F137" s="126" t="inlineStr">
        <is>
          <t>Optional</t>
        </is>
      </c>
    </row>
    <row r="138" ht="12.75" customHeight="1">
      <c r="A138" s="132" t="n"/>
      <c r="B138" s="126" t="inlineStr">
        <is>
          <t>purchasable_offer[marketplace_id=ATVPDKIKX0DER][audience=BZR]#1.start_at.value</t>
        </is>
      </c>
      <c r="C138" s="126" t="inlineStr">
        <is>
          <t>Offering Release Date (Low-Cost Store, US)</t>
        </is>
      </c>
      <c r="D138" s="126" t="inlineStr">
        <is>
          <t>Provide your price start date using YYYY-MM-DD format (Low-Cost Store)</t>
        </is>
      </c>
      <c r="E138" s="126" t="inlineStr">
        <is>
          <t>2017-06-30</t>
        </is>
      </c>
      <c r="F138" s="126" t="inlineStr">
        <is>
          <t>Optional</t>
        </is>
      </c>
    </row>
    <row r="139" ht="12.75" customHeight="1">
      <c r="A139" s="132" t="n"/>
      <c r="B139" s="126" t="inlineStr">
        <is>
          <t>purchasable_offer[marketplace_id=ATVPDKIKX0DER][audience=BZR]#1.end_at.value</t>
        </is>
      </c>
      <c r="C139" s="126" t="inlineStr">
        <is>
          <t>Stop Selling Date (Low-Cost Store, US)</t>
        </is>
      </c>
      <c r="D139" s="126" t="inlineStr">
        <is>
          <t>Provide your price end date using YYYY-MM-DD format (Low-Cost Store)</t>
        </is>
      </c>
      <c r="E139" s="126" t="inlineStr">
        <is>
          <t>2017-07-01</t>
        </is>
      </c>
      <c r="F139" s="126" t="inlineStr">
        <is>
          <t>Optional</t>
        </is>
      </c>
    </row>
    <row r="140" ht="12.75" customHeight="1">
      <c r="A140" s="133" t="inlineStr">
        <is>
          <t>Shipping</t>
        </is>
      </c>
      <c r="F140" s="213" t="n"/>
    </row>
    <row r="141" ht="12.75" customHeight="1">
      <c r="A141" s="133" t="n"/>
      <c r="B141" s="126" t="inlineStr">
        <is>
          <t>item_dimensions[marketplace_id=ATVPDKIKX0DER]#1.length.value</t>
        </is>
      </c>
      <c r="C141" s="126" t="inlineStr">
        <is>
          <t>Item Length</t>
        </is>
      </c>
      <c r="D141" s="126" t="inlineStr">
        <is>
          <t>Provide the item length as a numeric value.</t>
        </is>
      </c>
      <c r="E141" s="126" t="inlineStr">
        <is>
          <t>10</t>
        </is>
      </c>
      <c r="F141" s="126" t="inlineStr">
        <is>
          <t>Recommended</t>
        </is>
      </c>
    </row>
    <row r="142" ht="12.75" customHeight="1">
      <c r="A142" s="133" t="n"/>
      <c r="B142" s="126" t="inlineStr">
        <is>
          <t>item_dimensions[marketplace_id=ATVPDKIKX0DER]#1.length.unit</t>
        </is>
      </c>
      <c r="C142" s="126" t="inlineStr">
        <is>
          <t>Item Length Unit</t>
        </is>
      </c>
      <c r="D142" s="126" t="inlineStr">
        <is>
          <t>Select the unit of measure for Item Length. If a value is provided for Item Length, you must also enter the corresponding unit.</t>
        </is>
      </c>
      <c r="E142" s="126" t="inlineStr">
        <is>
          <t>Inches</t>
        </is>
      </c>
      <c r="F142" s="126" t="inlineStr">
        <is>
          <t>Recommended</t>
        </is>
      </c>
    </row>
    <row r="143" ht="12.75" customHeight="1">
      <c r="A143" s="133" t="n"/>
      <c r="B143" s="126" t="inlineStr">
        <is>
          <t>item_dimensions[marketplace_id=ATVPDKIKX0DER]#1.width.value</t>
        </is>
      </c>
      <c r="C143" s="126" t="inlineStr">
        <is>
          <t>Item Width</t>
        </is>
      </c>
      <c r="D143" s="126" t="inlineStr">
        <is>
          <t>Provide the item width as a numeric value.</t>
        </is>
      </c>
      <c r="E143" s="126" t="inlineStr">
        <is>
          <t>2</t>
        </is>
      </c>
      <c r="F143" s="126" t="inlineStr">
        <is>
          <t>Recommended</t>
        </is>
      </c>
    </row>
    <row r="144" ht="12.75" customHeight="1">
      <c r="A144" s="133" t="n"/>
      <c r="B144" s="126" t="inlineStr">
        <is>
          <t>item_dimensions[marketplace_id=ATVPDKIKX0DER]#1.width.unit</t>
        </is>
      </c>
      <c r="C144" s="126" t="inlineStr">
        <is>
          <t>Item Width Unit</t>
        </is>
      </c>
      <c r="D144" s="126" t="inlineStr">
        <is>
          <t>Select the unit of measure for Item Width. If a value is provided for Item Width, you must also enter the corresponding unit.</t>
        </is>
      </c>
      <c r="E144" s="126" t="inlineStr">
        <is>
          <t>Inches</t>
        </is>
      </c>
      <c r="F144" s="126" t="inlineStr">
        <is>
          <t>Recommended</t>
        </is>
      </c>
    </row>
    <row r="145" ht="12.75" customHeight="1">
      <c r="A145" s="133" t="n"/>
      <c r="B145" s="126" t="inlineStr">
        <is>
          <t>item_dimensions[marketplace_id=ATVPDKIKX0DER]#1.height.value</t>
        </is>
      </c>
      <c r="C145" s="126" t="inlineStr">
        <is>
          <t>Item Height</t>
        </is>
      </c>
      <c r="D145" s="126" t="inlineStr">
        <is>
          <t>Provide the item height as a numeric value.</t>
        </is>
      </c>
      <c r="E145" s="126" t="inlineStr">
        <is>
          <t>2.7</t>
        </is>
      </c>
      <c r="F145" s="126" t="inlineStr">
        <is>
          <t>Recommended</t>
        </is>
      </c>
    </row>
    <row r="146" ht="12.75" customHeight="1">
      <c r="A146" s="133" t="n"/>
      <c r="B146" s="126" t="inlineStr">
        <is>
          <t>item_dimensions[marketplace_id=ATVPDKIKX0DER]#1.height.unit</t>
        </is>
      </c>
      <c r="C146" s="126" t="inlineStr">
        <is>
          <t>Item Height Unit</t>
        </is>
      </c>
      <c r="D146" s="126" t="inlineStr">
        <is>
          <t>Select the unit of measure for Item Height. If a value is provided for Item Height, you must also enter the corresponding unit.</t>
        </is>
      </c>
      <c r="E146" s="126" t="inlineStr">
        <is>
          <t>Inches</t>
        </is>
      </c>
      <c r="F146" s="126" t="inlineStr">
        <is>
          <t>Recommended</t>
        </is>
      </c>
    </row>
    <row r="147" ht="12.75" customHeight="1">
      <c r="A147" s="133" t="n"/>
      <c r="B147" s="126" t="inlineStr">
        <is>
          <t>item_package_dimensions[marketplace_id=ATVPDKIKX0DER]#1.length.value</t>
        </is>
      </c>
      <c r="C147" s="126" t="inlineStr">
        <is>
          <t>Item Package Length</t>
        </is>
      </c>
      <c r="D147" s="126" t="inlineStr">
        <is>
          <t>Provide the package length as a numeric value.</t>
        </is>
      </c>
      <c r="E147" s="126" t="inlineStr">
        <is>
          <t>10</t>
        </is>
      </c>
      <c r="F147" s="127" t="inlineStr">
        <is>
          <t>Conditionally Required</t>
        </is>
      </c>
    </row>
    <row r="148" ht="12.75" customHeight="1">
      <c r="A148" s="133" t="n"/>
      <c r="B148" s="126" t="inlineStr">
        <is>
          <t>item_package_dimensions[marketplace_id=ATVPDKIKX0DER]#1.length.unit</t>
        </is>
      </c>
      <c r="C148" s="126" t="inlineStr">
        <is>
          <t>Package Length Unit</t>
        </is>
      </c>
      <c r="D148" s="126" t="inlineStr">
        <is>
          <t>Select the unit of measure for Package Length. If a value is provided for Package Length, you must also enter the corresponding unit.</t>
        </is>
      </c>
      <c r="E148" s="126" t="inlineStr">
        <is>
          <t>Inches</t>
        </is>
      </c>
      <c r="F148" s="127" t="inlineStr">
        <is>
          <t>Conditionally Required</t>
        </is>
      </c>
    </row>
    <row r="149" ht="12.75" customHeight="1">
      <c r="A149" s="133" t="n"/>
      <c r="B149" s="126" t="inlineStr">
        <is>
          <t>item_package_dimensions[marketplace_id=ATVPDKIKX0DER]#1.width.value</t>
        </is>
      </c>
      <c r="C149" s="126" t="inlineStr">
        <is>
          <t>Item Package Width</t>
        </is>
      </c>
      <c r="D149" s="126" t="inlineStr">
        <is>
          <t>Provide the package width as a numeric value.</t>
        </is>
      </c>
      <c r="E149" s="126" t="inlineStr">
        <is>
          <t>2</t>
        </is>
      </c>
      <c r="F149" s="127" t="inlineStr">
        <is>
          <t>Conditionally Required</t>
        </is>
      </c>
    </row>
    <row r="150" ht="12.75" customHeight="1">
      <c r="A150" s="133" t="n"/>
      <c r="B150" s="126" t="inlineStr">
        <is>
          <t>item_package_dimensions[marketplace_id=ATVPDKIKX0DER]#1.width.unit</t>
        </is>
      </c>
      <c r="C150" s="126" t="inlineStr">
        <is>
          <t>Package Width Unit</t>
        </is>
      </c>
      <c r="D150" s="126" t="inlineStr">
        <is>
          <t>Select the unit of measure for Package Width. If a value is provided for Package Width, you must also enter the corresponding unit.</t>
        </is>
      </c>
      <c r="E150" s="126" t="inlineStr">
        <is>
          <t>Inches</t>
        </is>
      </c>
      <c r="F150" s="127" t="inlineStr">
        <is>
          <t>Conditionally Required</t>
        </is>
      </c>
    </row>
    <row r="151" ht="12.75" customHeight="1">
      <c r="A151" s="133" t="n"/>
      <c r="B151" s="126" t="inlineStr">
        <is>
          <t>item_package_dimensions[marketplace_id=ATVPDKIKX0DER]#1.height.value</t>
        </is>
      </c>
      <c r="C151" s="126" t="inlineStr">
        <is>
          <t>Item Package Height</t>
        </is>
      </c>
      <c r="D151" s="126" t="inlineStr">
        <is>
          <t>Provide the package height as a numeric value.</t>
        </is>
      </c>
      <c r="E151" s="126" t="inlineStr">
        <is>
          <t>2.7</t>
        </is>
      </c>
      <c r="F151" s="127" t="inlineStr">
        <is>
          <t>Conditionally Required</t>
        </is>
      </c>
    </row>
    <row r="152" ht="12.75" customHeight="1">
      <c r="A152" s="133" t="n"/>
      <c r="B152" s="126" t="inlineStr">
        <is>
          <t>item_package_dimensions[marketplace_id=ATVPDKIKX0DER]#1.height.unit</t>
        </is>
      </c>
      <c r="C152" s="126" t="inlineStr">
        <is>
          <t>Package Height Unit</t>
        </is>
      </c>
      <c r="D152" s="126" t="inlineStr">
        <is>
          <t>Select the unit of measure for Package Height. If a value is provided for Package Height, you must also enter the corresponding unit.</t>
        </is>
      </c>
      <c r="E152" s="126" t="inlineStr">
        <is>
          <t>Inches</t>
        </is>
      </c>
      <c r="F152" s="127" t="inlineStr">
        <is>
          <t>Conditionally Required</t>
        </is>
      </c>
    </row>
    <row r="153" ht="12.75" customHeight="1">
      <c r="A153" s="133" t="n"/>
      <c r="B153" s="126" t="inlineStr">
        <is>
          <t>item_package_weight[marketplace_id=ATVPDKIKX0DER]#1.value</t>
        </is>
      </c>
      <c r="C153" s="126" t="inlineStr">
        <is>
          <t>Package Weight</t>
        </is>
      </c>
      <c r="D153" s="126" t="inlineStr">
        <is>
          <t>This attribute represents the weight of the item plus the packaging. If your item is shipped to the customer in multiple packages, enter the dimensions of the heaviest package</t>
        </is>
      </c>
      <c r="E153" s="126" t="inlineStr">
        <is>
          <t>0.65</t>
        </is>
      </c>
      <c r="F153" s="127" t="inlineStr">
        <is>
          <t>Conditionally Required</t>
        </is>
      </c>
    </row>
    <row r="154" ht="12.75" customHeight="1">
      <c r="A154" s="133" t="n"/>
      <c r="B154" s="126" t="inlineStr">
        <is>
          <t>item_package_weight[marketplace_id=ATVPDKIKX0DER]#1.unit</t>
        </is>
      </c>
      <c r="C154" s="126" t="inlineStr">
        <is>
          <t>Package Weight Unit</t>
        </is>
      </c>
      <c r="D154" s="126" t="inlineStr">
        <is>
          <t>Select the unit of measure for Package Weight. If a value is provided for Package Weight, you must also enter the corresponding unit.</t>
        </is>
      </c>
      <c r="E154" s="126" t="inlineStr">
        <is>
          <t>Pounds</t>
        </is>
      </c>
      <c r="F154" s="127" t="inlineStr">
        <is>
          <t>Conditionally Required</t>
        </is>
      </c>
    </row>
    <row r="155" ht="12.75" customHeight="1">
      <c r="A155" s="133" t="n"/>
      <c r="B155" s="126" t="inlineStr">
        <is>
          <t>item_display_weight[marketplace_id=ATVPDKIKX0DER]#1.value</t>
        </is>
      </c>
      <c r="C155" s="126" t="inlineStr">
        <is>
          <t>Item Display Weight</t>
        </is>
      </c>
      <c r="D155" s="126" t="inlineStr">
        <is>
          <t>Provide the item weight (numeric) if the product is a solid</t>
        </is>
      </c>
      <c r="E155" s="126" t="inlineStr">
        <is>
          <t>20.0, 50.0</t>
        </is>
      </c>
      <c r="F155" s="127" t="inlineStr">
        <is>
          <t>Conditionally Required</t>
        </is>
      </c>
    </row>
    <row r="156" ht="12.75" customHeight="1">
      <c r="A156" s="133" t="n"/>
      <c r="B156" s="126" t="inlineStr">
        <is>
          <t>item_display_weight[marketplace_id=ATVPDKIKX0DER]#1.unit</t>
        </is>
      </c>
      <c r="C156" s="126" t="inlineStr">
        <is>
          <t>Item Display Weight Unit</t>
        </is>
      </c>
      <c r="D156" s="126" t="inlineStr">
        <is>
          <t>Select the corresponding unit</t>
        </is>
      </c>
      <c r="E156" s="126" t="inlineStr">
        <is>
          <t>Ounces, Pounds</t>
        </is>
      </c>
      <c r="F156" s="127" t="inlineStr">
        <is>
          <t>Conditionally Required</t>
        </is>
      </c>
    </row>
    <row r="157" ht="12.75" customHeight="1">
      <c r="A157" s="134" t="inlineStr">
        <is>
          <t>Safety &amp; Compliance</t>
        </is>
      </c>
      <c r="F157" s="213" t="n"/>
    </row>
    <row r="158" ht="12.75" customHeight="1">
      <c r="A158" s="134" t="n"/>
      <c r="B158" s="126" t="inlineStr">
        <is>
          <t>country_of_origin[marketplace_id=ATVPDKIKX0DER]#1.value</t>
        </is>
      </c>
      <c r="C158" s="126" t="inlineStr">
        <is>
          <t>Country of Origin</t>
        </is>
      </c>
      <c r="D158" s="126" t="inlineStr">
        <is>
          <t>Select the product's country of origin</t>
        </is>
      </c>
      <c r="E158" s="126" t="inlineStr">
        <is>
          <t>China</t>
        </is>
      </c>
      <c r="F158" s="127" t="inlineStr">
        <is>
          <t>Required</t>
        </is>
      </c>
    </row>
    <row r="159" ht="12.75" customHeight="1">
      <c r="A159" s="134" t="n"/>
      <c r="B159" s="126" t="inlineStr">
        <is>
          <t>batteries_required[marketplace_id=ATVPDKIKX0DER]#1.value</t>
        </is>
      </c>
      <c r="C159" s="126" t="inlineStr">
        <is>
          <t>Are batteries required?</t>
        </is>
      </c>
      <c r="D159" s="126" t="inlineStr">
        <is>
          <t>Select "yes" if batteries are required to power the item (or if the item is a battery) or "no" if they are not. Please note that an internal rechargeable battery is also considered a battery</t>
        </is>
      </c>
      <c r="E159" s="126" t="inlineStr">
        <is>
          <t>Yes</t>
        </is>
      </c>
      <c r="F159" s="127" t="inlineStr">
        <is>
          <t>Required</t>
        </is>
      </c>
    </row>
    <row r="160" ht="12.75" customHeight="1">
      <c r="A160" s="134" t="n"/>
      <c r="B160" s="126" t="inlineStr">
        <is>
          <t>batteries_included[marketplace_id=ATVPDKIKX0DER]#1.value</t>
        </is>
      </c>
      <c r="C160" s="126" t="inlineStr">
        <is>
          <t>Are batteries included?</t>
        </is>
      </c>
      <c r="D160" s="126" t="inlineStr">
        <is>
          <t>Select "yes" if batteries are contained in the product (e.g. batteries inside a pair of Bluetooth headphones) and/or included with the product (e.g. batteries packed separately with a camera), otherwise select "no"</t>
        </is>
      </c>
      <c r="E160" s="126" t="inlineStr">
        <is>
          <t>Yes</t>
        </is>
      </c>
      <c r="F160" s="127" t="inlineStr">
        <is>
          <t>Conditionally Required</t>
        </is>
      </c>
    </row>
    <row r="161" ht="12.75" customHeight="1">
      <c r="A161" s="134" t="n"/>
      <c r="B161" s="126" t="inlineStr">
        <is>
          <t>battery[marketplace_id=ATVPDKIKX0DER]#1.cell_composition#1.value</t>
        </is>
      </c>
      <c r="C161" s="126" t="inlineStr">
        <is>
          <t>Battery Cell Composition</t>
        </is>
      </c>
      <c r="D161" s="126" t="inlineStr">
        <is>
          <t>Select the chemical composition of the battery cell</t>
        </is>
      </c>
      <c r="E161" s="126" t="inlineStr">
        <is>
          <t>NiMh</t>
        </is>
      </c>
      <c r="F161" s="127" t="inlineStr">
        <is>
          <t>Conditionally Required</t>
        </is>
      </c>
    </row>
    <row r="162" ht="12.75" customHeight="1">
      <c r="A162" s="134" t="n"/>
      <c r="B162" s="126" t="inlineStr">
        <is>
          <t>battery[marketplace_id=ATVPDKIKX0DER]#1.cell_composition_other_than_listed[language_tag=en_US]#1.value</t>
        </is>
      </c>
      <c r="C162" s="126" t="inlineStr">
        <is>
          <t>Battery Cell Composition Other Than Listed</t>
        </is>
      </c>
      <c r="D162" s="126" t="inlineStr">
        <is>
          <t>Provide the components of the item's battery cell that are not already listed under battery cell composition.</t>
        </is>
      </c>
      <c r="E162" s="126" t="inlineStr">
        <is>
          <t>Silver Oxide (Ag₂O)</t>
        </is>
      </c>
      <c r="F162" s="127" t="inlineStr">
        <is>
          <t>Conditionally Required</t>
        </is>
      </c>
    </row>
    <row r="163" ht="12.75" customHeight="1">
      <c r="A163" s="134" t="n"/>
      <c r="B163" s="126" t="inlineStr">
        <is>
          <t>battery[marketplace_id=ATVPDKIKX0DER]#1.iec_code#1.value</t>
        </is>
      </c>
      <c r="C163" s="126" t="inlineStr">
        <is>
          <t>Battery IEC Code</t>
        </is>
      </c>
      <c r="D163" s="126" t="inlineStr">
        <is>
          <t>Provide the item’s battery IEC code. IEC is standardized alphanumeric nomenclature based on battery size &amp; type available on battery itself.</t>
        </is>
      </c>
      <c r="E163" s="126" t="inlineStr">
        <is>
          <t>CR2320</t>
        </is>
      </c>
      <c r="F163" s="126" t="inlineStr">
        <is>
          <t>Optional</t>
        </is>
      </c>
    </row>
    <row r="164" ht="12.75" customHeight="1">
      <c r="A164" s="134" t="n"/>
      <c r="B164" s="126" t="inlineStr">
        <is>
          <t>battery[marketplace_id=ATVPDKIKX0DER]#1.weight#1.value</t>
        </is>
      </c>
      <c r="C164" s="126" t="inlineStr">
        <is>
          <t>Battery Weight</t>
        </is>
      </c>
      <c r="D164" s="126" t="inlineStr">
        <is>
          <t>Provide the total net weight (numeric value) of the batteries included. This is the weight of the standalone batteries not including packaging or the device it may be used in.</t>
        </is>
      </c>
      <c r="E164" s="126" t="inlineStr">
        <is>
          <t>2.5</t>
        </is>
      </c>
      <c r="F164" s="127" t="inlineStr">
        <is>
          <t>Conditionally Required</t>
        </is>
      </c>
    </row>
    <row r="165" ht="12.75" customHeight="1">
      <c r="A165" s="134" t="n"/>
      <c r="B165" s="126" t="inlineStr">
        <is>
          <t>battery[marketplace_id=ATVPDKIKX0DER]#1.weight#1.unit</t>
        </is>
      </c>
      <c r="C165" s="126" t="inlineStr">
        <is>
          <t>Battery Weight Unit</t>
        </is>
      </c>
      <c r="D165" s="126" t="inlineStr">
        <is>
          <t>Provide unit for battery weight</t>
        </is>
      </c>
      <c r="E165" s="126" t="inlineStr">
        <is>
          <t>Grams</t>
        </is>
      </c>
      <c r="F165" s="127" t="inlineStr">
        <is>
          <t>Conditionally Required</t>
        </is>
      </c>
    </row>
    <row r="166" ht="12.75" customHeight="1">
      <c r="A166" s="134" t="n"/>
      <c r="B166" s="126" t="inlineStr">
        <is>
          <t>num_batteries[marketplace_id=ATVPDKIKX0DER]#1.quantity</t>
        </is>
      </c>
      <c r="C166" s="126" t="inlineStr">
        <is>
          <t>Number of Batteries</t>
        </is>
      </c>
      <c r="D166" s="126" t="inlineStr">
        <is>
          <t>Specify the number of batteries needed to power the item.  If batteries are included with the item be sure to account for spare batteries provided</t>
        </is>
      </c>
      <c r="E166" s="126" t="inlineStr">
        <is>
          <t>1, 4</t>
        </is>
      </c>
      <c r="F166" s="127" t="inlineStr">
        <is>
          <t>Conditionally Required</t>
        </is>
      </c>
    </row>
    <row r="167" ht="12.75" customHeight="1">
      <c r="A167" s="134" t="n"/>
      <c r="B167" s="126" t="inlineStr">
        <is>
          <t>num_batteries[marketplace_id=ATVPDKIKX0DER]#1.type</t>
        </is>
      </c>
      <c r="C167" s="126" t="inlineStr">
        <is>
          <t>Battery Type</t>
        </is>
      </c>
      <c r="D167" s="126" t="inlineStr">
        <is>
          <t>Provide battery type needed to power the item, including spares if included. Some options may be moved under other attribute eg. IEC code</t>
        </is>
      </c>
      <c r="E167" s="126" t="inlineStr">
        <is>
          <t>12V</t>
        </is>
      </c>
      <c r="F167" s="127" t="inlineStr">
        <is>
          <t>Conditionally Required</t>
        </is>
      </c>
    </row>
    <row r="168" ht="12.75" customHeight="1">
      <c r="A168" s="134" t="n"/>
      <c r="B168" s="126" t="inlineStr">
        <is>
          <t>number_of_lithium_metal_cells[marketplace_id=ATVPDKIKX0DER]#1.value</t>
        </is>
      </c>
      <c r="C168" s="126" t="inlineStr">
        <is>
          <t>Number of Lithium Metal Cells</t>
        </is>
      </c>
      <c r="D168" s="126" t="inlineStr">
        <is>
          <t>Specify the total number of Lithium Metal cells in the product where the cell isn't contained in an encased battery (e.g. coin cells)</t>
        </is>
      </c>
      <c r="E168" s="126" t="inlineStr">
        <is>
          <t>7</t>
        </is>
      </c>
      <c r="F168" s="127" t="inlineStr">
        <is>
          <t>Conditionally Required</t>
        </is>
      </c>
    </row>
    <row r="169" ht="12.75" customHeight="1">
      <c r="A169" s="134" t="n"/>
      <c r="B169" s="126" t="inlineStr">
        <is>
          <t>number_of_lithium_ion_cells[marketplace_id=ATVPDKIKX0DER]#1.value</t>
        </is>
      </c>
      <c r="C169" s="126" t="inlineStr">
        <is>
          <t>Number of Lithium-ion Cells</t>
        </is>
      </c>
      <c r="D169" s="126" t="inlineStr">
        <is>
          <t>Specify the total number of Lithium-ion cells in the product where the cell isn't contained in an encased battery. For example, an AA battery is considered a cell</t>
        </is>
      </c>
      <c r="E169" s="126" t="inlineStr">
        <is>
          <t>7</t>
        </is>
      </c>
      <c r="F169" s="127" t="inlineStr">
        <is>
          <t>Conditionally Required</t>
        </is>
      </c>
    </row>
    <row r="170" ht="12.75" customHeight="1">
      <c r="A170" s="134" t="n"/>
      <c r="B170" s="126" t="inlineStr">
        <is>
          <t>lithium_battery[marketplace_id=ATVPDKIKX0DER]#1.energy_content#1.value</t>
        </is>
      </c>
      <c r="C170" s="126" t="inlineStr">
        <is>
          <t>Lithium Battery Energy Content</t>
        </is>
      </c>
      <c r="D170" s="126" t="inlineStr">
        <is>
          <t>Provide the total energy stored in the lithium batteries used to power the item, measured in Watt Hours.</t>
        </is>
      </c>
      <c r="E170" s="126" t="inlineStr">
        <is>
          <t>2.6</t>
        </is>
      </c>
      <c r="F170" s="127" t="inlineStr">
        <is>
          <t>Conditionally Required</t>
        </is>
      </c>
    </row>
    <row r="171" ht="12.75" customHeight="1">
      <c r="A171" s="134" t="n"/>
      <c r="B171" s="126" t="inlineStr">
        <is>
          <t>lithium_battery[marketplace_id=ATVPDKIKX0DER]#1.energy_content#1.unit</t>
        </is>
      </c>
      <c r="C171" s="126" t="inlineStr">
        <is>
          <t>Lithium Battery Energy Content Unit</t>
        </is>
      </c>
      <c r="D171" s="126" t="inlineStr">
        <is>
          <t>Select the corresponding unit</t>
        </is>
      </c>
      <c r="E171" s="126" t="inlineStr">
        <is>
          <t>Watt Hours</t>
        </is>
      </c>
      <c r="F171" s="127" t="inlineStr">
        <is>
          <t>Conditionally Required</t>
        </is>
      </c>
    </row>
    <row r="172" ht="12.75" customHeight="1">
      <c r="A172" s="134" t="n"/>
      <c r="B172" s="126" t="inlineStr">
        <is>
          <t>lithium_battery[marketplace_id=ATVPDKIKX0DER]#1.packaging#1.value</t>
        </is>
      </c>
      <c r="C172" s="126" t="inlineStr">
        <is>
          <t>Lithium Battery Packaging</t>
        </is>
      </c>
      <c r="D172" s="126" t="inlineStr">
        <is>
          <t>Select “in equipment” if the battery is contained in the item . Select “with equipment” if the battery is packed separately with the device it is meant to power. Select “only” if the product is a battery sold alone or with items it is not meant to power.</t>
        </is>
      </c>
      <c r="E172" s="126" t="inlineStr">
        <is>
          <t>Batteries contained in equipment, Batteries packed with equipment, Batteries only</t>
        </is>
      </c>
      <c r="F172" s="127" t="inlineStr">
        <is>
          <t>Conditionally Required</t>
        </is>
      </c>
    </row>
    <row r="173" ht="12.75" customHeight="1">
      <c r="A173" s="134" t="n"/>
      <c r="B173" s="126" t="inlineStr">
        <is>
          <t>lithium_battery[marketplace_id=ATVPDKIKX0DER]#1.weight#1.value</t>
        </is>
      </c>
      <c r="C173" s="126" t="inlineStr">
        <is>
          <t>Lithium Battery Weight</t>
        </is>
      </c>
      <c r="D173" s="126" t="inlineStr">
        <is>
          <t>Provide the weight of lithium contained in the cell or battery as a numeric value</t>
        </is>
      </c>
      <c r="E173" s="126" t="inlineStr">
        <is>
          <t>0.5, 0.03</t>
        </is>
      </c>
      <c r="F173" s="127" t="inlineStr">
        <is>
          <t>Conditionally Required</t>
        </is>
      </c>
    </row>
    <row r="174" ht="12.75" customHeight="1">
      <c r="A174" s="134" t="n"/>
      <c r="B174" s="126" t="inlineStr">
        <is>
          <t>lithium_battery[marketplace_id=ATVPDKIKX0DER]#1.weight#1.unit</t>
        </is>
      </c>
      <c r="C174" s="126" t="inlineStr">
        <is>
          <t>Lithium Battery Weight Unit</t>
        </is>
      </c>
      <c r="D174" s="126" t="inlineStr">
        <is>
          <t>Select the corresponding weight unit</t>
        </is>
      </c>
      <c r="E174" s="126" t="inlineStr">
        <is>
          <t>Grams</t>
        </is>
      </c>
      <c r="F174" s="127" t="inlineStr">
        <is>
          <t>Conditionally Required</t>
        </is>
      </c>
    </row>
    <row r="175" ht="12.75" customHeight="1">
      <c r="A175" s="134" t="n"/>
      <c r="B175" s="126" t="inlineStr">
        <is>
          <t>supplier_declared_dg_hz_regulation[marketplace_id=ATVPDKIKX0DER]#1.value</t>
        </is>
      </c>
      <c r="C175" s="126" t="inlineStr">
        <is>
          <t>Dangerous Goods Regulations</t>
        </is>
      </c>
      <c r="D175" s="126" t="inlineStr">
        <is>
          <t>Provide the regulations that apply to the item if it is classified as a dangerous good, hazardous material, substance, or waste.</t>
        </is>
      </c>
      <c r="E175" s="126" t="inlineStr">
        <is>
          <t>GHS, Storage, Transportation</t>
        </is>
      </c>
      <c r="F175" s="127" t="inlineStr">
        <is>
          <t>Required</t>
        </is>
      </c>
    </row>
    <row r="176" ht="12.75" customHeight="1">
      <c r="A176" s="134" t="n"/>
      <c r="B176" s="126" t="inlineStr">
        <is>
          <t>ghs[marketplace_id=ATVPDKIKX0DER]#1.classification#1.class</t>
        </is>
      </c>
      <c r="C176" s="126" t="inlineStr">
        <is>
          <t>GHS Class</t>
        </is>
      </c>
      <c r="D176" s="126" t="inlineStr">
        <is>
          <t>Select the GHS Class of the product from the list of valid values if GHS is selected as the Dangerous Goods Regulation. GHS Class indicates the warning statement assigned by the GHS classification system.</t>
        </is>
      </c>
      <c r="E176" s="126" t="inlineStr">
        <is>
          <t>Explosive</t>
        </is>
      </c>
      <c r="F176" s="127" t="inlineStr">
        <is>
          <t>Conditionally Required</t>
        </is>
      </c>
    </row>
    <row r="177" ht="12.75" customHeight="1">
      <c r="A177" s="134" t="n"/>
      <c r="B177" s="126" t="inlineStr">
        <is>
          <t>hazmat[marketplace_id=ATVPDKIKX0DER]#1.aspect</t>
        </is>
      </c>
      <c r="C177" s="126" t="inlineStr">
        <is>
          <t>Hazmat Aspect</t>
        </is>
      </c>
      <c r="D177" s="126" t="inlineStr">
        <is>
          <t>Select the aspect or regulatory body used for the hazardous product information</t>
        </is>
      </c>
      <c r="E177" s="126" t="inlineStr">
        <is>
          <t>UN Regulatory Id</t>
        </is>
      </c>
      <c r="F177" s="127" t="inlineStr">
        <is>
          <t>Conditionally Required</t>
        </is>
      </c>
    </row>
    <row r="178" ht="12.75" customHeight="1">
      <c r="A178" s="134" t="n"/>
      <c r="B178" s="126" t="inlineStr">
        <is>
          <t>hazmat[marketplace_id=ATVPDKIKX0DER]#1.value</t>
        </is>
      </c>
      <c r="C178" s="126" t="inlineStr">
        <is>
          <t>Hazmat</t>
        </is>
      </c>
      <c r="D178" s="126" t="inlineStr">
        <is>
          <t>Provide hazmat information that is relevant to the product based on the aspect selected</t>
        </is>
      </c>
      <c r="E178" s="126" t="inlineStr">
        <is>
          <t>UN1993</t>
        </is>
      </c>
      <c r="F178" s="127" t="inlineStr">
        <is>
          <t>Conditionally Required</t>
        </is>
      </c>
    </row>
    <row r="179" ht="12.75" customHeight="1">
      <c r="A179" s="134" t="n"/>
      <c r="B179" s="126" t="inlineStr">
        <is>
          <t>safety_data_sheet_url[marketplace_id=ATVPDKIKX0DER][language_tag=en_US]#1.value</t>
        </is>
      </c>
      <c r="C179" s="126" t="inlineStr">
        <is>
          <t>Safety Data Sheet (SDS or MSDS) URL</t>
        </is>
      </c>
      <c r="D179" s="126" t="inlineStr">
        <is>
          <t>Provide the web address for the Safety Data Sheet, containing essential safety information for potentially hazardous materials.</t>
        </is>
      </c>
      <c r="E179" s="126" t="inlineStr">
        <is>
          <t>www.safetysheetsRus.com/hazardous_substance/msds.pdf</t>
        </is>
      </c>
      <c r="F179" s="127" t="inlineStr">
        <is>
          <t>Conditionally Required</t>
        </is>
      </c>
    </row>
    <row r="180" ht="12.75" customHeight="1">
      <c r="A180" s="134" t="n"/>
      <c r="B180" s="126" t="inlineStr">
        <is>
          <t>is_this_product_subject_to_buyer_age_restrictions[marketplace_id=ATVPDKIKX0DER]#1.value</t>
        </is>
      </c>
      <c r="C180" s="126" t="inlineStr">
        <is>
          <t>Is This Product Subject To Buyer Age Restrictions</t>
        </is>
      </c>
      <c r="D180" s="126" t="inlineStr">
        <is>
          <t>Provide whether the product is subject to buyer age restrictions. These can influence the purchase and/or delivery of the product.</t>
        </is>
      </c>
      <c r="E180" s="126" t="inlineStr">
        <is>
          <t>Yes</t>
        </is>
      </c>
      <c r="F180" s="126" t="inlineStr">
        <is>
          <t>Optional</t>
        </is>
      </c>
    </row>
    <row r="181" ht="12.75" customHeight="1">
      <c r="A181" s="134" t="n"/>
      <c r="B181" s="126" t="inlineStr">
        <is>
          <t>fur[marketplace_id=ATVPDKIKX0DER]#1.description[language_tag=en_US]#1.value</t>
        </is>
      </c>
      <c r="C181" s="126" t="inlineStr">
        <is>
          <t>Fur Description</t>
        </is>
      </c>
      <c r="D181" s="126" t="inlineStr">
        <is>
          <t>Specify a description of the item's fur.  If item contains real fur, include fur origin country. If the fur is dyed/colored, used, damaged, or contains paws, bellies, tails or waste please indicate as such</t>
        </is>
      </c>
      <c r="E181" s="126" t="inlineStr">
        <is>
          <t>Dyed Shearling Lamb (Fur Origin: Canada), Natural Coyote (Fur Origin: China), Pieced Dyed Calf (Fur Origin: Vietnam)</t>
        </is>
      </c>
      <c r="F181" s="126" t="inlineStr">
        <is>
          <t>Optional</t>
        </is>
      </c>
    </row>
    <row r="182" ht="12.75" customHeight="1">
      <c r="A182" s="134" t="n"/>
      <c r="B182" s="126" t="inlineStr">
        <is>
          <t>california_proposition_65[marketplace_id=ATVPDKIKX0DER]#1.compliance_type</t>
        </is>
      </c>
      <c r="C182" s="126" t="inlineStr">
        <is>
          <t>California Proposition 65 Warning Type</t>
        </is>
      </c>
      <c r="D182" s="126" t="inlineStr">
        <is>
          <t>Select the warning type applicable to your product, if any. You certify that the warning provided satisfies legal requirements and that you’ll remove a warning previously provided only if it is no longer legally required.</t>
        </is>
      </c>
      <c r="E182" s="126" t="inlineStr">
        <is>
          <t>Furniture</t>
        </is>
      </c>
      <c r="F182" s="126" t="inlineStr">
        <is>
          <t>Optional</t>
        </is>
      </c>
    </row>
    <row r="183" ht="12.75" customHeight="1">
      <c r="A183" s="134" t="n"/>
      <c r="B183" s="126" t="inlineStr">
        <is>
          <t>california_proposition_65[marketplace_id=ATVPDKIKX0DER]#1.chemical_names#1</t>
        </is>
      </c>
      <c r="C183" s="126" t="inlineStr">
        <is>
          <t>California Proposition 65 Chemical Name(s)</t>
        </is>
      </c>
      <c r="D183" s="126" t="inlineStr">
        <is>
          <t>If you selected the Food, Furniture, or Chemical warning you must indicate a chemical(s). You certify that the chemical(s) satisfies legal requirements and that you’ll remove a chemical previously provided only if it is no longer legally required.</t>
        </is>
      </c>
      <c r="E183" s="126" t="inlineStr">
        <is>
          <t>Lead</t>
        </is>
      </c>
      <c r="F183" s="126" t="inlineStr">
        <is>
          <t>Conditionally Required</t>
        </is>
      </c>
    </row>
    <row r="184" ht="12.75" customHeight="1">
      <c r="A184" s="134" t="n"/>
      <c r="B184" s="126" t="inlineStr">
        <is>
          <t>pesticide_marking[marketplace_id=ATVPDKIKX0DER]#1.marking_type</t>
        </is>
      </c>
      <c r="C184" s="126" t="inlineStr">
        <is>
          <t>Pesticide Marking</t>
        </is>
      </c>
      <c r="D184" s="126" t="inlineStr">
        <is>
          <t>Provide any pesticide marking on the item or packaging.</t>
        </is>
      </c>
      <c r="E184" s="126" t="inlineStr">
        <is>
          <t>EPA Establishment Number</t>
        </is>
      </c>
      <c r="F184" s="126" t="inlineStr">
        <is>
          <t>Optional</t>
        </is>
      </c>
    </row>
    <row r="185" ht="12.75" customHeight="1">
      <c r="A185" s="134" t="n"/>
      <c r="B185" s="126" t="inlineStr">
        <is>
          <t>pesticide_marking[marketplace_id=ATVPDKIKX0DER]#1.registration_status</t>
        </is>
      </c>
      <c r="C185" s="126" t="inlineStr">
        <is>
          <t>Pesticide Registration Status</t>
        </is>
      </c>
      <c r="D185" s="126" t="inlineStr">
        <is>
          <t>Provide a status whether the item requires registration and an associated registration number.</t>
        </is>
      </c>
      <c r="E185" s="126" t="inlineStr">
        <is>
          <t>Product is not a pesticide or pesticide device, as defined under the U.S. Federal Insecticide, Fungicide, and Rodenticide Act.</t>
        </is>
      </c>
      <c r="F185" s="126" t="inlineStr">
        <is>
          <t>Conditionally Required</t>
        </is>
      </c>
    </row>
    <row r="186" ht="12.75" customHeight="1">
      <c r="A186" s="134" t="n"/>
      <c r="B186" s="126" t="inlineStr">
        <is>
          <t>pesticide_marking[marketplace_id=ATVPDKIKX0DER]#1.certification_number</t>
        </is>
      </c>
      <c r="C186" s="126" t="inlineStr">
        <is>
          <t>Pesticide Certification Number</t>
        </is>
      </c>
      <c r="D186" s="126" t="inlineStr">
        <is>
          <t>Provide any pesticide certification number which corresponds with the marking type</t>
        </is>
      </c>
      <c r="E186" s="126" t="inlineStr">
        <is>
          <t>138263</t>
        </is>
      </c>
      <c r="F186" s="126" t="inlineStr">
        <is>
          <t>Conditionally Required</t>
        </is>
      </c>
    </row>
    <row r="187" ht="12.75" customHeight="1">
      <c r="A187" s="134" t="n"/>
      <c r="B187" s="126" t="inlineStr">
        <is>
          <t>fcc_radio_frequency_emission_compliance[marketplace_id=ATVPDKIKX0DER]#1.registration_status</t>
        </is>
      </c>
      <c r="C187" s="126" t="inlineStr">
        <is>
          <t>Radio Frequency Emission &amp; Authorization Status</t>
        </is>
      </c>
      <c r="D187" s="126" t="inlineStr">
        <is>
          <t>Indicate whether this product is capable of emitting radio frequency energy, and if so, what type of FCC RF equipment authorization this product has.</t>
        </is>
      </c>
      <c r="E187" s="126" t="inlineStr">
        <is>
          <t>Product has FCC ID</t>
        </is>
      </c>
      <c r="F187" s="126" t="inlineStr">
        <is>
          <t>Optional</t>
        </is>
      </c>
    </row>
    <row r="188" ht="12.75" customHeight="1">
      <c r="A188" s="134" t="n"/>
      <c r="B188" s="126" t="inlineStr">
        <is>
          <t>fcc_radio_frequency_emission_compliance[marketplace_id=ATVPDKIKX0DER]#1.identification_number</t>
        </is>
      </c>
      <c r="C188" s="126" t="inlineStr">
        <is>
          <t>FCC ID</t>
        </is>
      </c>
      <c r="D188" s="126" t="inlineStr">
        <is>
          <t>If the device has an FCC ID, provide it.</t>
        </is>
      </c>
      <c r="E188" s="126" t="inlineStr">
        <is>
          <t>2AFZZ-XMSF10G</t>
        </is>
      </c>
      <c r="F188" s="126" t="inlineStr">
        <is>
          <t>Conditionally Required</t>
        </is>
      </c>
    </row>
    <row r="189" ht="12.75" customHeight="1">
      <c r="A189" s="134" t="n"/>
      <c r="B189" s="126" t="inlineStr">
        <is>
          <t>fcc_radio_frequency_emission_compliance[marketplace_id=ATVPDKIKX0DER]#1.point_of_contact_name</t>
        </is>
      </c>
      <c r="C189" s="126" t="inlineStr">
        <is>
          <t>SDoC Contact Name</t>
        </is>
      </c>
      <c r="D189" s="126" t="inlineStr">
        <is>
          <t>If the device has a Supplier's Declaration of Conformity, provide the name of the point of contact for the Responsible Party, as defined by the FCC.</t>
        </is>
      </c>
      <c r="E189" s="126" t="inlineStr">
        <is>
          <t>John Doe</t>
        </is>
      </c>
      <c r="F189" s="126" t="inlineStr">
        <is>
          <t>Conditionally Required</t>
        </is>
      </c>
    </row>
    <row r="190" ht="12.75" customHeight="1">
      <c r="A190" s="134" t="n"/>
      <c r="B190" s="126" t="inlineStr">
        <is>
          <t>fcc_radio_frequency_emission_compliance[marketplace_id=ATVPDKIKX0DER]#1.point_of_contact_address</t>
        </is>
      </c>
      <c r="C190" s="126" t="inlineStr">
        <is>
          <t>SDoC Contact US Mailing Address</t>
        </is>
      </c>
      <c r="D190" s="126" t="inlineStr">
        <is>
          <t>If the device has a Supplier's Declaration of Conformity, provide a US mailing address for the Responsible Party, as defined by the FCC.</t>
        </is>
      </c>
      <c r="E190" s="126" t="inlineStr">
        <is>
          <t>500 Oak Street_x000d_
Chicago, IL 60707</t>
        </is>
      </c>
      <c r="F190" s="126" t="inlineStr">
        <is>
          <t>Conditionally Required</t>
        </is>
      </c>
    </row>
    <row r="191" ht="12.75" customHeight="1">
      <c r="A191" s="134" t="n"/>
      <c r="B191" s="126" t="inlineStr">
        <is>
          <t>fcc_radio_frequency_emission_compliance[marketplace_id=ATVPDKIKX0DER]#1.point_of_contact_email</t>
        </is>
      </c>
      <c r="C191" s="126" t="inlineStr">
        <is>
          <t>SDoC Contact Email Address</t>
        </is>
      </c>
      <c r="D191" s="126" t="inlineStr">
        <is>
          <t>If the device has an SDoC, provide an e-mail address (in this field) or a US phone number (in the next field) for the Responsible Party, as defined by the FCC. If you provide a phone number in the next field, you may enter "N/A" in this field.</t>
        </is>
      </c>
      <c r="E191" s="126" t="inlineStr">
        <is>
          <t>jdoe@example.eg</t>
        </is>
      </c>
      <c r="F191" s="126" t="inlineStr">
        <is>
          <t>Conditionally Required</t>
        </is>
      </c>
    </row>
    <row r="192" ht="12.75" customHeight="1">
      <c r="A192" s="134" t="n"/>
      <c r="B192" s="126" t="inlineStr">
        <is>
          <t>fcc_radio_frequency_emission_compliance[marketplace_id=ATVPDKIKX0DER]#1.point_of_contact_phone_number</t>
        </is>
      </c>
      <c r="C192" s="126" t="inlineStr">
        <is>
          <t>SDOC Contact US Phone Number</t>
        </is>
      </c>
      <c r="D192" s="126" t="inlineStr">
        <is>
          <t>If the device has an SDoC, provide a US phone number (in this field) or an e-mail address (in the prior field) for the Responsible Party, as defined by the FCC. If you provide an e-mail address in the prior field, you may enter "N/A" in this field.</t>
        </is>
      </c>
      <c r="E192" s="126" t="inlineStr">
        <is>
          <t>777-767-1000</t>
        </is>
      </c>
      <c r="F192" s="126" t="inlineStr">
        <is>
          <t>Conditionally Required</t>
        </is>
      </c>
    </row>
    <row r="193" ht="12.75" customHeight="1">
      <c r="A193" s="134" t="n"/>
      <c r="B193" s="126" t="inlineStr">
        <is>
          <t>regulatory_compliance_certification[marketplace_id=ATVPDKIKX0DER]#1.regulation_type</t>
        </is>
      </c>
      <c r="C193" s="126" t="inlineStr">
        <is>
          <t>Compliance Regulation Type</t>
        </is>
      </c>
      <c r="D193" s="126" t="inlineStr">
        <is>
          <t>Select applicable regulation type</t>
        </is>
      </c>
      <c r="E193" s="126" t="inlineStr">
        <is>
          <t>CDPR Pest Identification</t>
        </is>
      </c>
      <c r="F193" s="126" t="inlineStr">
        <is>
          <t>Optional</t>
        </is>
      </c>
    </row>
    <row r="194" ht="12.75" customHeight="1">
      <c r="A194" s="134" t="n"/>
      <c r="B194" s="126" t="inlineStr">
        <is>
          <t>regulatory_compliance_certification[marketplace_id=ATVPDKIKX0DER]#1.value</t>
        </is>
      </c>
      <c r="C194" s="126" t="inlineStr">
        <is>
          <t>Regulatory Identification</t>
        </is>
      </c>
      <c r="D194" s="126" t="inlineStr">
        <is>
          <t>Provide the regulatory identification associated with the regulation type.</t>
        </is>
      </c>
      <c r="E194" s="126" t="inlineStr">
        <is>
          <t>1AB1331-121A</t>
        </is>
      </c>
      <c r="F194" s="126" t="inlineStr">
        <is>
          <t>Optional</t>
        </is>
      </c>
    </row>
    <row r="195" ht="12.75" customHeight="1">
      <c r="A195" s="134" t="n"/>
      <c r="B195" s="126" t="inlineStr">
        <is>
          <t>dsa_responsible_party_address[marketplace_id=ATVPDKIKX0DER]#1.value</t>
        </is>
      </c>
      <c r="C195" s="126" t="inlineStr">
        <is>
          <t>Responsible Person's Email or Electronic Address</t>
        </is>
      </c>
      <c r="D195" s="126" t="inlineStr">
        <is>
          <t>Provide the email or URL of the EU Responsible Person. If you've submitted this information for the brand before, use the same email or URL.</t>
        </is>
      </c>
      <c r="E195" s="126" t="inlineStr">
        <is>
          <t>rsp-email@example.com</t>
        </is>
      </c>
      <c r="F195" s="126" t="inlineStr">
        <is>
          <t>Optional</t>
        </is>
      </c>
    </row>
    <row r="196" ht="12.75" customHeight="1">
      <c r="A196" s="134" t="n"/>
      <c r="B196" s="126" t="inlineStr">
        <is>
          <t>compliance_media[marketplace_id=ATVPDKIKX0DER][content_language=en_US]#1.source_location</t>
        </is>
      </c>
      <c r="C196" s="126" t="inlineStr">
        <is>
          <t>Compliance Media Source Location (en_US)</t>
        </is>
      </c>
      <c r="D196" s="126" t="inlineStr">
        <is>
          <t>Provide the URL where your product document is stored. This must be a direct download link, not a link that opens the PDF in a browser. (en_US)</t>
        </is>
      </c>
      <c r="E196" s="126" t="inlineStr">
        <is>
          <t>http://example.eg/sds_1.pdf</t>
        </is>
      </c>
      <c r="F196" s="126" t="inlineStr">
        <is>
          <t>Optional</t>
        </is>
      </c>
    </row>
    <row r="197" ht="12.75" customHeight="1">
      <c r="A197" s="134" t="n"/>
      <c r="B197" s="126" t="inlineStr">
        <is>
          <t>gpsr_safety_attestation[marketplace_id=ATVPDKIKX0DER]#1.value</t>
        </is>
      </c>
      <c r="C197" s="126" t="inlineStr">
        <is>
          <t>Safety Attestation</t>
        </is>
      </c>
      <c r="D197" s="126" t="inlineStr">
        <is>
          <t>Check “yes” if your product doesn’t have any warning and safety information, as it can be used safely and as intended without it.</t>
        </is>
      </c>
      <c r="E197" s="126" t="inlineStr">
        <is>
          <t>Yes</t>
        </is>
      </c>
      <c r="F197" s="126" t="inlineStr">
        <is>
          <t>Optional</t>
        </is>
      </c>
    </row>
    <row r="198" ht="12.75" customHeight="1">
      <c r="A198" s="134" t="n"/>
      <c r="B198" s="126" t="inlineStr">
        <is>
          <t>gpsr_manufacturer_reference[marketplace_id=ATVPDKIKX0DER]#1.gpsr_manufacturer_email_address</t>
        </is>
      </c>
      <c r="C198" s="126" t="inlineStr">
        <is>
          <t>Manufacturer’s Email or Electronic Address</t>
        </is>
      </c>
      <c r="D198" s="126" t="inlineStr">
        <is>
          <t>Provide the email or URL of the manufacturer. If you've submitted this information for the brand before, use the same email or URL.</t>
        </is>
      </c>
      <c r="E198" s="126" t="inlineStr">
        <is>
          <t>abc@example.com</t>
        </is>
      </c>
      <c r="F198" s="126" t="inlineStr">
        <is>
          <t>Optional</t>
        </is>
      </c>
    </row>
    <row r="199" ht="12.75" customHeight="1">
      <c r="A199" s="134" t="n"/>
      <c r="B199" s="126" t="inlineStr">
        <is>
          <t>contains_pfas[marketplace_id=ATVPDKIKX0DER]#1.value</t>
        </is>
      </c>
      <c r="C199" s="126" t="inlineStr">
        <is>
          <t>Contains PFAS</t>
        </is>
      </c>
      <c r="D199" s="126" t="inlineStr">
        <is>
          <t>Provide whether the item contains PFAS (perfluoroalkyl or polyfluoroalkyl substances), a common but complex group of synthetic chemicals.</t>
        </is>
      </c>
      <c r="E199" s="126" t="inlineStr">
        <is>
          <t>Yes</t>
        </is>
      </c>
      <c r="F199" s="126" t="inlineStr">
        <is>
          <t>Optional</t>
        </is>
      </c>
    </row>
    <row r="200" ht="12.75" customHeight="1">
      <c r="A200" s="134" t="n"/>
      <c r="B200" s="126" t="inlineStr">
        <is>
          <t>has_multiple_battery_powered_components[marketplace_id=ATVPDKIKX0DER]#1.value</t>
        </is>
      </c>
      <c r="C200" s="126" t="inlineStr">
        <is>
          <t>Has Multiple Battery Powered Components</t>
        </is>
      </c>
      <c r="D200" s="126" t="inlineStr">
        <is>
          <t>Provide whether the item consits of more than one battery powered components.</t>
        </is>
      </c>
      <c r="E200" s="126" t="inlineStr">
        <is>
          <t>Yes</t>
        </is>
      </c>
      <c r="F200" s="127" t="inlineStr">
        <is>
          <t>Conditionally Required</t>
        </is>
      </c>
    </row>
    <row r="201" ht="12.75" customHeight="1">
      <c r="A201" s="134" t="n"/>
      <c r="B201" s="126" t="inlineStr">
        <is>
          <t>ships_globally[marketplace_id=ATVPDKIKX0DER]#1.value</t>
        </is>
      </c>
      <c r="C201" s="126" t="inlineStr">
        <is>
          <t>Ships Globally</t>
        </is>
      </c>
      <c r="D201" s="126" t="inlineStr">
        <is>
          <t xml:space="preserve">Provide whether the item can be shipped globally by Amazon </t>
        </is>
      </c>
      <c r="E201" s="126" t="inlineStr">
        <is>
          <t>Yes</t>
        </is>
      </c>
      <c r="F201" s="126" t="inlineStr">
        <is>
          <t>Optional</t>
        </is>
      </c>
    </row>
    <row r="202" ht="12.75" customHeight="1">
      <c r="A202" s="134" t="n"/>
      <c r="B202" s="126" t="inlineStr">
        <is>
          <t>contains_battery_or_cell[marketplace_id=ATVPDKIKX0DER]#1.value</t>
        </is>
      </c>
      <c r="C202" s="126" t="inlineStr">
        <is>
          <t>Contains Battery or Cell</t>
        </is>
      </c>
      <c r="D202" s="126" t="inlineStr">
        <is>
          <t>Provide whether the item uses cells with a single electrochemical unit or batteries with multiple connected cells within a casing.</t>
        </is>
      </c>
      <c r="E202" s="126" t="inlineStr">
        <is>
          <t>Battery</t>
        </is>
      </c>
      <c r="F202" s="127" t="inlineStr">
        <is>
          <t>Conditionally Required</t>
        </is>
      </c>
    </row>
    <row r="203" ht="12.75" customHeight="1">
      <c r="A203" s="134" t="n"/>
      <c r="B203" s="126" t="inlineStr">
        <is>
          <t>battery_contains_free_unabsorbed_liquid[marketplace_id=ATVPDKIKX0DER]#1.value</t>
        </is>
      </c>
      <c r="C203" s="126" t="inlineStr">
        <is>
          <t>Battery Contains free Unabsorbed Liquid</t>
        </is>
      </c>
      <c r="D203" s="126" t="inlineStr">
        <is>
          <t>Provides certification that your battery meets transport regulations for free-flowing liquid: no unabsorbed liquid at 55°C &amp; no leakage.</t>
        </is>
      </c>
      <c r="E203" s="126" t="inlineStr">
        <is>
          <t>Yes</t>
        </is>
      </c>
      <c r="F203" s="127" t="inlineStr">
        <is>
          <t>Conditionally Required</t>
        </is>
      </c>
    </row>
    <row r="204" ht="12.75" customHeight="1">
      <c r="A204" s="134" t="n"/>
      <c r="B204" s="126" t="inlineStr">
        <is>
          <t>is_battery_non_spillable[marketplace_id=ATVPDKIKX0DER]#1.value</t>
        </is>
      </c>
      <c r="C204" s="126" t="inlineStr">
        <is>
          <t>Is Battery Non Spillable</t>
        </is>
      </c>
      <c r="D204" s="126" t="inlineStr">
        <is>
          <t>Provides certification confirming your battery meets transport regulations for non-spillable status, including vibration and pressure tests</t>
        </is>
      </c>
      <c r="E204" s="126" t="inlineStr">
        <is>
          <t>Yes</t>
        </is>
      </c>
      <c r="F204" s="127" t="inlineStr">
        <is>
          <t>Conditionally Required</t>
        </is>
      </c>
    </row>
    <row r="205" ht="12.75" customHeight="1">
      <c r="A205" s="134" t="n"/>
      <c r="B205" s="126" t="inlineStr">
        <is>
          <t>non_lithium_battery_packaging[marketplace_id=ATVPDKIKX0DER]#1.value</t>
        </is>
      </c>
      <c r="C205" s="126" t="inlineStr">
        <is>
          <t>Non-Lithium Battery Packaging</t>
        </is>
      </c>
      <c r="D205" s="126" t="inlineStr">
        <is>
          <t>Provide "in equipment" for batteries installed in devices, "with equipment" for those packed separately with the device, and "only" for standalone batteries.</t>
        </is>
      </c>
      <c r="E205" s="126" t="inlineStr">
        <is>
          <t>Batteries Only</t>
        </is>
      </c>
      <c r="F205" s="127" t="inlineStr">
        <is>
          <t>Conditionally Required</t>
        </is>
      </c>
    </row>
    <row r="206" ht="12.75" customHeight="1">
      <c r="A206" s="134" t="n"/>
      <c r="B206" s="126" t="inlineStr">
        <is>
          <t>has_replaceable_battery[marketplace_id=ATVPDKIKX0DER]#1.value</t>
        </is>
      </c>
      <c r="C206" s="126" t="inlineStr">
        <is>
          <t>Has Replaceable Battery</t>
        </is>
      </c>
      <c r="D206" s="126" t="inlineStr">
        <is>
          <t>Provide whether the item's battery is replaceable.</t>
        </is>
      </c>
      <c r="E206" s="126" t="inlineStr">
        <is>
          <t>Yes</t>
        </is>
      </c>
      <c r="F206" s="126" t="inlineStr">
        <is>
          <t>Optional</t>
        </is>
      </c>
    </row>
    <row r="207" ht="12.75" customHeight="1">
      <c r="A207" s="134" t="n"/>
      <c r="B207" s="126" t="inlineStr">
        <is>
          <t>non_lithium_battery_energy_content[marketplace_id=ATVPDKIKX0DER]#1.value</t>
        </is>
      </c>
      <c r="C207" s="126" t="inlineStr">
        <is>
          <t>Non-Lithium Battery Energy Content</t>
        </is>
      </c>
      <c r="D207" s="126" t="inlineStr">
        <is>
          <t>Provide the item's energy content for non-lithium batteries. The attribute refers to the total amount of energy that a battery can store.</t>
        </is>
      </c>
      <c r="E207" s="126" t="inlineStr">
        <is>
          <t>2.6</t>
        </is>
      </c>
      <c r="F207" s="126" t="inlineStr">
        <is>
          <t>Optional</t>
        </is>
      </c>
    </row>
    <row r="208" ht="12.75" customHeight="1">
      <c r="A208" s="134" t="n"/>
      <c r="B208" s="126" t="inlineStr">
        <is>
          <t>non_lithium_battery_energy_content[marketplace_id=ATVPDKIKX0DER]#1.unit</t>
        </is>
      </c>
      <c r="C208" s="126" t="inlineStr">
        <is>
          <t>Non-Lithium Battery Energy Content Unit</t>
        </is>
      </c>
      <c r="D208" s="126" t="inlineStr">
        <is>
          <t>Provide unit of measure used to determine the total amount of energy that a battery can store.</t>
        </is>
      </c>
      <c r="E208" s="126" t="inlineStr">
        <is>
          <t>Watt Hours</t>
        </is>
      </c>
      <c r="F208" s="126" t="inlineStr">
        <is>
          <t>Optional</t>
        </is>
      </c>
    </row>
    <row r="209" ht="12.75" customHeight="1">
      <c r="A209" s="134" t="n"/>
      <c r="B209" s="126" t="inlineStr">
        <is>
          <t>has_less_than_30_percent_state_of_charge[marketplace_id=ATVPDKIKX0DER]#1.value</t>
        </is>
      </c>
      <c r="C209" s="126" t="inlineStr">
        <is>
          <t>Has Less than 30 Percent State of Charge</t>
        </is>
      </c>
      <c r="D209" s="126" t="inlineStr">
        <is>
          <t>Provide whether the item's battery contains less than 30 percent charge during shipping.</t>
        </is>
      </c>
      <c r="E209" s="126" t="inlineStr">
        <is>
          <t>Yes</t>
        </is>
      </c>
      <c r="F209" s="127" t="inlineStr">
        <is>
          <t>Conditionally Required</t>
        </is>
      </c>
    </row>
    <row r="210" ht="12.75" customHeight="1">
      <c r="A210" s="134" t="n"/>
      <c r="B210" s="126" t="inlineStr">
        <is>
          <t>battery_installation_device_type[marketplace_id=ATVPDKIKX0DER]#1.value</t>
        </is>
      </c>
      <c r="C210" s="126" t="inlineStr">
        <is>
          <t>Battery Installation Device Type</t>
        </is>
      </c>
      <c r="D210" s="126" t="inlineStr">
        <is>
          <t>Provide the item's battery installation type. Specifying whether a battery is installed in a vehicle, vessel, or not installed in any device.</t>
        </is>
      </c>
      <c r="E210" s="126" t="inlineStr">
        <is>
          <t>Installed In Vessel</t>
        </is>
      </c>
      <c r="F210" s="127" t="inlineStr">
        <is>
          <t>Conditionally Required</t>
        </is>
      </c>
    </row>
    <row r="211" ht="12.75" customHeight="1">
      <c r="A211" s="134" t="n"/>
      <c r="B211" s="126" t="inlineStr">
        <is>
          <t>is_oem_sourced_product[marketplace_id=ATVPDKIKX0DER]#1.value</t>
        </is>
      </c>
      <c r="C211" s="126" t="inlineStr">
        <is>
          <t>Is OEM Sourced Product</t>
        </is>
      </c>
      <c r="D211" s="126" t="inlineStr">
        <is>
          <t>Provide whether the item is directly sourced from the original equipment manufacturer (OEM).</t>
        </is>
      </c>
      <c r="E211" s="126" t="inlineStr">
        <is>
          <t>Yes</t>
        </is>
      </c>
      <c r="F211" s="126" t="inlineStr">
        <is>
          <t>Optional</t>
        </is>
      </c>
    </row>
    <row r="212" ht="12.75" customHeight="1">
      <c r="A212" s="134" t="n"/>
      <c r="B212" s="126" t="inlineStr">
        <is>
          <t>ghs_chemical_h_code[marketplace_id=ATVPDKIKX0DER]#1.value</t>
        </is>
      </c>
      <c r="C212" s="126" t="inlineStr">
        <is>
          <t>GHS Chemical H Code</t>
        </is>
      </c>
      <c r="D212" s="126" t="inlineStr">
        <is>
          <t>Provide the GHS chemical hazard codes for the chemical substance/mixture in order to display warnings to customers.</t>
        </is>
      </c>
      <c r="E212" s="126" t="inlineStr">
        <is>
          <t>H200</t>
        </is>
      </c>
      <c r="F212" s="126" t="inlineStr">
        <is>
          <t>Optional</t>
        </is>
      </c>
    </row>
    <row r="213" ht="12.75" customHeight="1">
      <c r="A213" s="134" t="n"/>
      <c r="B213" s="126" t="inlineStr">
        <is>
          <t>baa_taa_regulation_compliance[marketplace_id=ATVPDKIKX0DER]#1.value</t>
        </is>
      </c>
      <c r="C213" s="126" t="inlineStr">
        <is>
          <t>BAA/TAA Regulation Compliance</t>
        </is>
      </c>
      <c r="D213" s="126" t="inlineStr">
        <is>
          <t>Select BAA compliant (refer FAR 52.225-2); BAA compliant due to exception (refer FAR 25.103); TAA compliant (refer FAR 52.225-6)</t>
        </is>
      </c>
      <c r="E213" s="126" t="inlineStr">
        <is>
          <t>Buy American Act Compliant (BAA)</t>
        </is>
      </c>
      <c r="F213" s="126" t="inlineStr">
        <is>
          <t>Optional</t>
        </is>
      </c>
    </row>
    <row r="214" ht="12.75" customHeight="1">
      <c r="A214" s="134" t="n"/>
      <c r="B214" s="126" t="inlineStr">
        <is>
          <t>baa_taa_compliance_acknowledgement[marketplace_id=ATVPDKIKX0DER]#1.value</t>
        </is>
      </c>
      <c r="C214" s="126" t="inlineStr">
        <is>
          <t>BAA TAA Compliance Acknowledgement</t>
        </is>
      </c>
      <c r="D214" s="126" t="inlineStr">
        <is>
          <t>You acknowledge you are authorized to certify products as BAA/TAA compliant and will immediately update BAA/TAA status change to Amazon.</t>
        </is>
      </c>
      <c r="E214" s="126" t="inlineStr">
        <is>
          <t>Yes</t>
        </is>
      </c>
      <c r="F214" s="127" t="inlineStr">
        <is>
          <t>Conditionally Required</t>
        </is>
      </c>
    </row>
    <row r="215" ht="12.75" customHeight="1">
      <c r="A215" s="134" t="n"/>
      <c r="B215" s="126" t="inlineStr">
        <is>
          <t>taa_compliant_country[marketplace_id=ATVPDKIKX0DER]#1.value</t>
        </is>
      </c>
      <c r="C215" s="126" t="inlineStr">
        <is>
          <t>TAA Compliant Country</t>
        </is>
      </c>
      <c r="D215" s="126" t="inlineStr">
        <is>
          <t>Select the TAA country where products are manufactured or substantially transformed.</t>
        </is>
      </c>
      <c r="E215" s="126" t="inlineStr">
        <is>
          <t>Canada</t>
        </is>
      </c>
      <c r="F215" s="127" t="inlineStr">
        <is>
          <t>Conditionally Required</t>
        </is>
      </c>
    </row>
  </sheetData>
  <mergeCells count="9">
    <mergeCell ref="A11:F11"/>
    <mergeCell ref="A7:F7"/>
    <mergeCell ref="A140:F140"/>
    <mergeCell ref="A31:F31"/>
    <mergeCell ref="A3:F3"/>
    <mergeCell ref="A157:F157"/>
    <mergeCell ref="A20:F20"/>
    <mergeCell ref="A109:F109"/>
    <mergeCell ref="A134:F134"/>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JN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10.33333333333333" customWidth="1" style="157" min="12" max="12"/>
    <col width="12.33333333333333" customWidth="1" style="157" min="13" max="13"/>
    <col width="17.88888888888889" customWidth="1" style="157" min="14" max="14"/>
    <col width="13.33333333333333" customWidth="1" style="157" min="15" max="15"/>
    <col hidden="1" outlineLevel="1" collapsed="1" width="13" customWidth="1" style="157" min="16" max="23"/>
    <col hidden="1" outlineLevel="1" collapsed="1" width="13" customWidth="1" style="157" min="24" max="24"/>
    <col collapsed="1" width="15.33333333333333" customWidth="1" style="157" min="25" max="25"/>
    <col width="9.111111111111111" customWidth="1" style="157" min="26" max="26"/>
    <col hidden="1" outlineLevel="1" collapsed="1" width="13" customWidth="1" style="157" min="27" max="30"/>
    <col hidden="1" outlineLevel="1" collapsed="1" width="13" customWidth="1" style="157" min="31" max="31"/>
    <col collapsed="1" width="13.22222222222222" customWidth="1" style="157" min="32" max="32"/>
    <col hidden="1" outlineLevel="1" collapsed="1" width="13" customWidth="1" style="157" min="33" max="36"/>
    <col hidden="1" outlineLevel="1" collapsed="1" width="13" customWidth="1" style="157" min="37" max="37"/>
    <col collapsed="1" width="4.666666666666667" customWidth="1" style="157" min="38" max="38"/>
    <col width="14.44444444444444" customWidth="1" style="157" min="39" max="39"/>
    <col width="11.55555555555556" customWidth="1" style="157" min="40" max="40"/>
    <col width="17.77777777777778" customWidth="1" style="157" min="41" max="41"/>
    <col width="18.22222222222222" customWidth="1" style="157" min="42" max="42"/>
    <col width="16.77777777777778" customWidth="1" style="157" min="43" max="43"/>
    <col width="16.66666666666667" customWidth="1" style="157" min="44" max="44"/>
    <col width="19.66666666666667" customWidth="1" style="157" min="45" max="45"/>
    <col width="6.777777777777778" customWidth="1" style="157" min="46" max="46"/>
    <col hidden="1" outlineLevel="1" collapsed="1" width="13" customWidth="1" style="157" min="47" max="48"/>
    <col collapsed="1" width="9.666666666666666" customWidth="1" style="157" min="49" max="49"/>
    <col width="13.22222222222222" customWidth="1" style="167" min="50" max="50"/>
    <col width="17.66666666666667" customWidth="1" style="167" min="51" max="51"/>
    <col width="14.11111111111111" customWidth="1" style="157" min="52" max="52"/>
    <col width="10" customWidth="1" style="157" min="53" max="53"/>
    <col width="8.555555555555555" customWidth="1" style="157" min="54" max="54"/>
    <col width="4.888888888888889" customWidth="1" style="157" min="55" max="55"/>
    <col width="8" customWidth="1" style="157" min="56" max="56"/>
    <col width="9.111111111111111" customWidth="1" style="157" min="57" max="57"/>
    <col hidden="1" outlineLevel="1" collapsed="1" width="13" customWidth="1" style="157" min="58" max="61"/>
    <col collapsed="1" width="8" customWidth="1" style="157" min="62" max="62"/>
    <col hidden="1" outlineLevel="1" collapsed="1" width="13" customWidth="1" style="157" min="63" max="66"/>
    <col collapsed="1" width="10.33333333333333" customWidth="1" style="157" min="67" max="67"/>
    <col hidden="1" outlineLevel="1" collapsed="1" width="13" customWidth="1" style="157" min="68" max="68"/>
    <col collapsed="1" width="9.333333333333334" customWidth="1" style="157" min="69" max="69"/>
    <col width="6.111111111111111" customWidth="1" style="157" min="70" max="70"/>
    <col width="6.888888888888889" customWidth="1" style="157" min="71" max="71"/>
    <col width="13.44444444444444" customWidth="1" style="157" min="72" max="72"/>
    <col width="17.11111111111111" customWidth="1" style="214" min="73" max="73"/>
    <col width="20.44444444444444" customWidth="1" style="157" min="74" max="74"/>
    <col width="5.888888888888889" customWidth="1" style="157" min="75" max="75"/>
    <col width="10.55555555555556" customWidth="1" style="157" min="76" max="76"/>
    <col width="8.888888888888889" customWidth="1" style="157" min="77" max="77"/>
    <col width="9.111111111111111" customWidth="1" style="157" min="78" max="78"/>
    <col hidden="1" outlineLevel="1" collapsed="1" width="13" customWidth="1" style="157" min="79" max="79"/>
    <col collapsed="1" width="14.88888888888889" customWidth="1" style="214" min="80" max="80"/>
    <col width="18.22222222222222" customWidth="1" style="157" min="81" max="81"/>
    <col width="17.22222222222222" customWidth="1" style="214" min="82" max="82"/>
    <col width="20.55555555555556" customWidth="1" style="157" min="83" max="83"/>
    <col width="15.22222222222222" customWidth="1" style="214" min="84" max="84"/>
    <col width="18.55555555555556" customWidth="1" style="157" min="85" max="85"/>
    <col width="15.44444444444444" customWidth="1" style="214" min="86" max="86"/>
    <col width="18.77777777777778" customWidth="1" style="157" min="87" max="87"/>
    <col width="14.66666666666667" customWidth="1" style="214" min="88" max="88"/>
    <col width="18" customWidth="1" style="157" min="89" max="89"/>
    <col width="5.555555555555555" customWidth="1" style="157" min="90" max="90"/>
    <col width="19.22222222222222" customWidth="1" style="157" min="91" max="91"/>
    <col width="6.222222222222222" customWidth="1" style="157" min="92" max="92"/>
    <col width="8.666666666666666" customWidth="1" style="214" min="93" max="93"/>
    <col hidden="1" outlineLevel="1" collapsed="1" width="13" customWidth="1" style="157" min="94" max="94"/>
    <col hidden="1" outlineLevel="1" collapsed="1" width="13" customWidth="1" style="175" min="95" max="95"/>
    <col collapsed="1" width="9" customWidth="1" style="157" min="96" max="96"/>
    <col hidden="1" outlineLevel="1" collapsed="1" width="13" customWidth="1" style="157" min="97" max="97"/>
    <col collapsed="1" width="11.22222222222222" customWidth="1" style="157" min="98" max="98"/>
    <col width="10.11111111111111" customWidth="1" style="157" min="99" max="99"/>
    <col width="6" customWidth="1" style="157" min="100" max="100"/>
    <col width="25.55555555555556" customWidth="1" style="157" min="101" max="101"/>
    <col hidden="1" outlineLevel="1" collapsed="1" width="13" customWidth="1" style="157" min="102" max="105"/>
    <col collapsed="1" width="11.66666666666667" customWidth="1" style="157" min="106" max="106"/>
    <col width="15" customWidth="1" style="157" min="107" max="107"/>
    <col width="9" customWidth="1" style="214" min="108" max="108"/>
    <col width="12.33333333333333" customWidth="1" style="157" min="109" max="109"/>
    <col width="9.111111111111111" customWidth="1" style="157" min="110" max="110"/>
    <col width="8.222222222222221" customWidth="1" style="157" min="111" max="111"/>
    <col width="8.555555555555555" customWidth="1" style="157" min="112" max="112"/>
    <col width="10.77777777777778" customWidth="1" style="157" min="113" max="113"/>
    <col hidden="1" outlineLevel="1" collapsed="1" width="13" customWidth="1" style="157" min="114" max="117"/>
    <col collapsed="1" width="7.444444444444445" customWidth="1" style="157" min="118" max="118"/>
    <col hidden="1" outlineLevel="1" collapsed="1" width="13" customWidth="1" style="157" min="119" max="122"/>
    <col hidden="1" outlineLevel="1" collapsed="1" width="13" customWidth="1" style="157" min="123" max="124"/>
    <col collapsed="1" width="12" customWidth="1" style="157" min="125" max="125"/>
    <col hidden="1" outlineLevel="1" collapsed="1" width="13" customWidth="1" style="157" min="126" max="126"/>
    <col collapsed="1" width="21.66666666666667" customWidth="1" style="157" min="127" max="127"/>
    <col width="23.11111111111111" customWidth="1" style="157" min="128" max="128"/>
    <col width="11.77777777777778" customWidth="1" style="157" min="129" max="129"/>
    <col hidden="1" outlineLevel="1" collapsed="1" width="13" customWidth="1" style="157" min="130" max="132"/>
    <col hidden="1" outlineLevel="1" collapsed="1" width="13" customWidth="1" style="157" min="133" max="135"/>
    <col collapsed="1" width="9.666666666666666" customWidth="1" style="214" min="136" max="136"/>
    <col width="13" customWidth="1" style="157" min="137" max="137"/>
    <col width="8.333333333333334" customWidth="1" style="157" min="138" max="138"/>
    <col width="11.44444444444444" customWidth="1" style="157" min="139" max="139"/>
    <col hidden="1" outlineLevel="1" collapsed="1" width="13" customWidth="1" style="157" min="140" max="140"/>
    <col collapsed="1" width="7.777777777777778" customWidth="1" style="214" min="141" max="141"/>
    <col hidden="1" outlineLevel="1" collapsed="1" width="13" customWidth="1" style="157" min="142" max="142"/>
    <col hidden="1" outlineLevel="1" collapsed="1" width="13" customWidth="1" style="175" min="143" max="143"/>
    <col hidden="1" outlineLevel="1" collapsed="1" width="13" customWidth="1" style="167" min="144" max="144"/>
    <col hidden="1" outlineLevel="1" collapsed="1" width="13" customWidth="1" style="157" min="145" max="145"/>
    <col hidden="1" outlineLevel="1" collapsed="1" width="13" customWidth="1" style="157" min="146" max="146"/>
    <col hidden="1" outlineLevel="1" collapsed="1" width="13" customWidth="1" style="157" min="147" max="147"/>
    <col hidden="1" outlineLevel="1" collapsed="1" width="13" customWidth="1" style="157" min="148" max="152"/>
    <col collapsed="1" width="14.66666666666667" customWidth="1" style="157" min="153" max="153"/>
    <col hidden="1" outlineLevel="1" collapsed="1" width="13" customWidth="1" style="157" min="154" max="154"/>
    <col hidden="1" outlineLevel="1" collapsed="1" width="13" customWidth="1" style="157" min="155" max="155"/>
    <col hidden="1" outlineLevel="1" collapsed="1" width="13" customWidth="1" style="157" min="156" max="156"/>
    <col hidden="1" outlineLevel="1" collapsed="1" width="13" customWidth="1" style="157" min="157" max="161"/>
    <col hidden="1" outlineLevel="1" collapsed="1" width="13" customWidth="1" style="157" min="162" max="162"/>
    <col hidden="1" outlineLevel="1" collapsed="1" width="13" customWidth="1" style="157" min="163" max="163"/>
    <col hidden="1" outlineLevel="1" collapsed="1" width="13" customWidth="1" style="157" min="164" max="164"/>
    <col hidden="1" outlineLevel="1" collapsed="1" width="13" customWidth="1" style="157" min="165" max="165"/>
    <col collapsed="1" width="28.77777777777778" customWidth="1" style="214" min="166" max="166"/>
    <col hidden="1" outlineLevel="1" collapsed="1" width="13" customWidth="1" style="214" min="167" max="167"/>
    <col hidden="1" outlineLevel="1" collapsed="1" width="13" customWidth="1" style="214" min="168" max="168"/>
    <col hidden="1" outlineLevel="1" collapsed="1" width="13" customWidth="1" style="175" min="169" max="169"/>
    <col hidden="1" outlineLevel="1" collapsed="1" width="13" customWidth="1" style="175" min="170" max="170"/>
    <col collapsed="1" width="9.555555555555555" customWidth="1" style="214" min="171" max="171"/>
    <col width="12.88888888888889" customWidth="1" style="157" min="172" max="172"/>
    <col width="8.777777777777779" customWidth="1" style="214" min="173" max="173"/>
    <col width="12.11111111111111" customWidth="1" style="157" min="174" max="174"/>
    <col width="9.333333333333334" customWidth="1" style="214" min="175" max="175"/>
    <col width="12.66666666666667" customWidth="1" style="157" min="176" max="176"/>
    <col width="16.44444444444444" customWidth="1" style="214" min="177" max="177"/>
    <col width="16.11111111111111" customWidth="1" style="157" min="178" max="178"/>
    <col width="15.66666666666667" customWidth="1" style="214" min="179" max="179"/>
    <col width="15.33333333333333" customWidth="1" style="157" min="180" max="180"/>
    <col width="16.22222222222222" customWidth="1" style="214" min="181" max="181"/>
    <col width="15.88888888888889" customWidth="1" style="157" min="182" max="182"/>
    <col width="12.88888888888889" customWidth="1" style="214" min="183" max="183"/>
    <col width="16.22222222222222" customWidth="1" style="157" min="184" max="184"/>
    <col width="15.55555555555556" customWidth="1" style="214" min="185" max="185"/>
    <col width="18.88888888888889" customWidth="1" style="157" min="186" max="186"/>
    <col width="13.33333333333333" customWidth="1" style="157" min="187" max="187"/>
    <col width="17.44444444444444" customWidth="1" style="157" min="188" max="188"/>
    <col width="17.55555555555556" customWidth="1" style="157" min="189" max="189"/>
    <col width="19" customWidth="1" style="157" min="190" max="190"/>
    <col width="32.44444444444444" customWidth="1" style="157" min="191" max="191"/>
    <col hidden="1" outlineLevel="1" collapsed="1" width="13" customWidth="1" style="157" min="192" max="192"/>
    <col collapsed="1" width="11.66666666666667" customWidth="1" style="214" min="193" max="193"/>
    <col width="15" customWidth="1" style="157" min="194" max="194"/>
    <col width="15.55555555555556" customWidth="1" style="167" min="195" max="195"/>
    <col width="10.33333333333333" customWidth="1" style="157" min="196" max="196"/>
    <col width="22.88888888888889" customWidth="1" style="167" min="197" max="197"/>
    <col width="21.11111111111111" customWidth="1" style="167" min="198" max="198"/>
    <col width="23.66666666666667" customWidth="1" style="214" min="199" max="199"/>
    <col width="27" customWidth="1" style="157" min="200" max="200"/>
    <col width="20" customWidth="1" style="157" min="201" max="201"/>
    <col width="17.33333333333333" customWidth="1" style="214" min="202" max="202"/>
    <col width="20.66666666666667" customWidth="1" style="157" min="203" max="203"/>
    <col width="23.33333333333333" customWidth="1" style="157" min="204" max="204"/>
    <col hidden="1" outlineLevel="1" collapsed="1" width="13" customWidth="1" style="157" min="205" max="208"/>
    <col collapsed="1" width="9.333333333333334" customWidth="1" style="157" min="209" max="209"/>
    <col hidden="1" outlineLevel="1" collapsed="1" width="13" customWidth="1" style="157" min="210" max="213"/>
    <col collapsed="1" width="12.33333333333333" customWidth="1" style="157" min="214" max="214"/>
    <col width="6.777777777777778" customWidth="1" style="157" min="215" max="215"/>
    <col width="30.22222222222222" customWidth="1" style="157" min="216" max="216"/>
    <col hidden="1" outlineLevel="1" collapsed="1" width="13" customWidth="1" style="157" min="217" max="217"/>
    <col hidden="1" outlineLevel="1" collapsed="1" width="13" customWidth="1" style="157" min="218" max="218"/>
    <col hidden="1" outlineLevel="1" collapsed="1" width="13" customWidth="1" style="157" min="219" max="219"/>
    <col collapsed="1" width="32.77777777777778" customWidth="1" style="157" min="220" max="220"/>
    <col hidden="1" outlineLevel="1" collapsed="1" width="13" customWidth="1" style="157" min="221" max="224"/>
    <col hidden="1" outlineLevel="1" collapsed="1" width="13" customWidth="1" style="157" min="225" max="225"/>
    <col collapsed="1" width="21.88888888888889" customWidth="1" style="157" min="226" max="226"/>
    <col width="23" customWidth="1" style="157" min="227" max="227"/>
    <col hidden="1" outlineLevel="1" collapsed="1" width="13" customWidth="1" style="157" min="228" max="228"/>
    <col hidden="1" outlineLevel="1" collapsed="1" width="13" customWidth="1" style="157" min="229" max="229"/>
    <col hidden="1" outlineLevel="1" collapsed="1" width="13" customWidth="1" style="157" min="230" max="230"/>
    <col hidden="1" outlineLevel="1" collapsed="1" width="13" customWidth="1" style="157" min="231" max="231"/>
    <col hidden="1" outlineLevel="1" collapsed="1" width="13" customWidth="1" style="157" min="232" max="232"/>
    <col hidden="1" outlineLevel="1" collapsed="1" width="13" customWidth="1" style="157" min="233" max="233"/>
    <col hidden="1" outlineLevel="1" collapsed="1" width="13" customWidth="1" style="157" min="234" max="234"/>
    <col collapsed="1" width="6.555555555555555" customWidth="1" style="157" min="235" max="235"/>
    <col width="16.44444444444444" customWidth="1" style="157" min="236" max="236"/>
    <col width="26.44444444444444" customWidth="1" style="157" min="237" max="237"/>
    <col width="22.66666666666667" customWidth="1" style="157" min="238" max="238"/>
    <col width="26.22222222222222" customWidth="1" style="157" min="239" max="239"/>
    <col width="21.88888888888889" customWidth="1" style="157" min="240" max="240"/>
    <col width="18.33333333333333" customWidth="1" style="157" min="241" max="241"/>
    <col width="21.88888888888889" customWidth="1" style="157" min="242" max="242"/>
    <col width="18.33333333333333" customWidth="1" style="157" min="243" max="243"/>
    <col width="21.88888888888889" customWidth="1" style="157" min="244" max="244"/>
    <col width="18.33333333333333" customWidth="1" style="157" min="245" max="245"/>
    <col width="21.88888888888889" customWidth="1" style="157" min="246" max="246"/>
    <col width="18.33333333333333" customWidth="1" style="157" min="247" max="247"/>
    <col width="21.88888888888889" customWidth="1" style="157" min="248" max="248"/>
    <col width="18.33333333333333" customWidth="1" style="157" min="249" max="249"/>
    <col hidden="1" outlineLevel="1" collapsed="1" width="13" customWidth="1" style="157" min="250" max="250"/>
    <col hidden="1" outlineLevel="1" collapsed="1" width="13" customWidth="1" style="157" min="251" max="251"/>
    <col hidden="1" outlineLevel="1" collapsed="1" width="13" customWidth="1" style="157" min="252" max="252"/>
    <col hidden="1" outlineLevel="1" collapsed="1" width="13" customWidth="1" style="157" min="253" max="253"/>
    <col hidden="1" outlineLevel="1" collapsed="1" width="13" customWidth="1" style="157" min="254" max="254"/>
    <col collapsed="1" width="32.33333333333334" customWidth="1" style="157" min="255" max="255"/>
    <col hidden="1" outlineLevel="1" collapsed="1" width="13" customWidth="1" style="157" min="256" max="256"/>
    <col collapsed="1" width="18.22222222222222" customWidth="1" style="157" min="257" max="257"/>
    <col width="30.33333333333333" customWidth="1" style="157" min="258" max="258"/>
    <col width="17.88888888888889" customWidth="1" style="157" min="259" max="259"/>
    <col width="23.55555555555556" customWidth="1" style="157" min="260" max="260"/>
    <col hidden="1" outlineLevel="1" collapsed="1" width="13" customWidth="1" style="157" min="261" max="261"/>
    <col collapsed="1" width="27.22222222222222" customWidth="1" style="215" min="262" max="262"/>
    <col width="30.55555555555556" customWidth="1" style="157" min="263" max="263"/>
    <col width="31.66666666666667" customWidth="1" style="157" min="264" max="264"/>
    <col width="24" customWidth="1" style="157" min="265" max="265"/>
    <col hidden="1" outlineLevel="1" collapsed="1" width="13" customWidth="1" style="157" min="266" max="266"/>
    <col hidden="1" outlineLevel="1" collapsed="1" width="13" customWidth="1" style="157" min="267" max="271"/>
    <col hidden="1" outlineLevel="1" collapsed="1" width="13" customWidth="1" style="157" min="272" max="272"/>
    <col collapsed="1" width="31" customWidth="1" style="157" min="273" max="273"/>
    <col width="18.22222222222222" customWidth="1" style="157" min="274" max="274"/>
    <col width="8.888888888888889" customWidth="1" style="136" min="275" max="16384"/>
  </cols>
  <sheetData>
    <row r="1" hidden="1" ht="12.75" customHeight="1">
      <c r="A1" s="154" t="inlineStr">
        <is>
          <t>settings=feedType=256&amp;timestamp=2026-09-08T20%3A26%3A52.352Z&amp;contributorId=amzn1.cr.o.A2H1TB9KG2YB6E&amp;primaryMarketplaceId=amzn1.mp.o.ATVPDKIKX0DER&amp;contentLanguageTag=en_US&amp;templateIdentifier=1263b52f-9004-457d-a397-bb4a447c8657&amp;headerLanguageTag=en_US&amp;labelRow=4&amp;attributeRow=5&amp;dataRow=7&amp;flavor=full-seller-haul&amp;isProcessingSummary=false&amp;isEdit=false&amp;productTypeRequirement=LISTING&amp;listingsItemRequirement=LISTING&amp;reportProvenance=false&amp;settingsHasAllDelocalizationData=true&amp;ptds=SEFU&amp;browseClassifications=W3sicHJvZHVjdFR5cGUiOiJIQVQiLCJicm93c2VDbGFzc2lmaWNhdGlvbktleXMiOlsibm92ZWx0eS1oZWFkd3JhcHMtaGVhZHdlYXIiLCJub3ZlbHR5LWJ1Y2tldC1oYXRzIiwic3BvcnRzLWZhbi1iZWFuaWVzIiwibm92ZWx0eS10cmFwcGVyLWhhdHMiLCJza3VsbC1jYXBzIiwiaGF0cyIsInNwb3J0cy1mYW4tc2NydWItY2FwcyIsInJhaW4taGF0cyIsIm5vdmVsdHktdmlzb3JzLWhlYWR3ZWFyIiwiYmVyZXRzIiwibm92ZWx0eS1iYXNlYmFsbC1jYXBzIiwibm92ZWx0eS1oYXRzIiwiZmlzaGluZy1oYXRzIiwiY3ljbGluZy1jYXBzIiwibmV3c2JveS1jYXBzIiwiZmVkb3JhcyIsInZpc29ycy1oZWFkd2VhciIsImhpa2luZy1oYXRzIiwiYmFsYWNsYXZhcy1oZWFkd2VhciIsIm5vdmVsdHktY293Ym95LWhhdHMiLCJrdWZpLWNhcHMiLCJzdW4taGF0cyIsImZhc2NpbmF0b3JzIiwibm92ZWx0eS1iZXJldHMiLCJncmFkdWF0aW9uLWNhcHMiLCJidWNrZXQtaGF0cyIsImNvd2JveS1oYXRzIiwiZGlzcG9zYWJsZS1jb29raW5nLWhhdHMiLCJ0cmFjaHRlbi1oYXRzIiwiY3JpY2tldC1oYXRzIiwibm92ZWx0eS1zdW4taGF0cyIsImNvbGQtd2VhdGhlci1oYXRzIiwibm92ZWx0eS1mZWRvcmFzIiwic3BvcnRzLWZhbi1ub3ZlbHR5LWhlYWR3ZWFyIiwic3BvcnRzLWZhbi12aXNvcnMiLCJ0cmFwcGVyLWhhdHMiLCJzcG9ydHMtZmFuLWJhc2ViYWxsLWNhcHMiLCJwcm90ZWN0aXZlLWNhcHMiLCJpbmZhbnQtYW5kLXRvZGRsZXItaGF0cyIsImNoZWZzLWhhdHMiLCJjeWNsaW5nLWJlYW5pZXMiLCJpbmZhbnQtYW5kLXRvZGRsZXItc3BvcnRzLWZhbi1oYXRzIiwiYmFzZWJhbGwtY2FwcyIsIm5vdmVsdHktbmV3c2JveS1jYXBzIiwicGFuYW1hLWhhdHMiLCJub3ZlbHR5LWtuaXQtY2FwcyJdfV0%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T2RvciBGcmVlIjoiT2RvciBGcmVlIiwiQW50aW1pY3JvYmlhbCI6IkFudGltaWNyb2JpYWwiLCJMaWdodHdlaWdodCI6IkxpZ2h0d2VpZ2h0IiwiUGFja2FibGUiOiJQYWNrYWJsZSIsIlN0YXRpYyBSZXNpc3RhbnQiOiJTdGF0aWMgUmVzaXN0YW50IiwiU2hhcGUgU3RhYmxlIjoiU2hhcGUgU3RhYmxlIiwiUmVjaGFyZ2VhYmxlIjoiUmVjaGFyZ2VhYmxlIiwiTW9pc3R1cmUgV2lja2luZyI6Ik1vaXN0dXJlIFdpY2tpbmciLCJXYXRlciBSZXNpc3RhbnQiOiJXYXRlciBSZXNpc3RhbnQiLCJJbnN1bGF0ZWQiOiJJbnN1bGF0ZWQiLCJCcmVhdGhhYmxlIjoiQnJlYXRoYWJsZSIsIldyaW5rbGUgRnJlZSI6IldyaW5rbGUgRnJlZSIsIldpbmRwcm9vZiI6IldpbmRwcm9vZiIsIlN0cmV0Y2h5IjoiU3RyZXRjaHkiLCJTaGFwZWFibGUiOiJTaGFwZWFibGUiLCJRdWljayBEcnkiOiJRdWljayBEcnkiLCJIZWF0IFJlc2lzdGFudCI6IkhlYXQgUmVzaXN0YW50IiwiU3RhaW4gUmVzaXN0YW50IjoiU3RhaW4gUmVzaXN0YW50IiwiQ29sb3VyZmFzdCI6IkNvbG91cmZhc3QiLCJBYnNvcmJlbnQiOiJBYnNvcmJlbnQiLCJSZXZlcnNpYmxlIjoiUmV2ZXJzaWJsZSIsIlBvbnl0YWlsIEhvbGUiOiJQb255dGFpbCBIb2xlIiwiSW5zZWN0IFJlcGVsbGVudCI6Ikluc2VjdCBSZXBlbGxlbnQiLCJXaWRlIEJyaW0iOiJXaWRlIEJyaW0iLCJSZWZsZWN0aXZlIFN0cmlwZSI6IlJlZmxlY3RpdmUgU3RyaXBlIiwiQWRqdXN0YWJsZSI6IkFkanVzdGFibGUiLCJHYW1lIFVzZWQiOiJHYW1lIFVzZWQiLCJFYXIgV2FybWVyIjoiRWFyIFdhcm1lciIsIlN1biBQcm90ZWN0aW9uIjoiU3VuIFByb3RlY3Rpb24iLCJTZWFtbGVzcyI6IlNlYW1sZXNzIiwiRmxhbWUgUmVzaXN0YW50IjoiRmxhbWUgUmVzaXN0YW50IiwiUmVtb3ZhYmxlIFBvbSI6IlJlbW92YWJsZSBQb20iLCJXYXNoYWJsZSI6Ildhc2hhYmxlIiwiVGhlcm1hbCI6IlRoZXJtYWw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ob2xpZGF5X3R5cGVbbWFya2V0cGxhY2VfaWQ9QVRWUERLSUtYMERFUl1bbGFuZ3VhZ2VfdGFnPWVuX1VTXSMyLnZhbHVlIiwiYWxpYXNlcyI6eyJFYXN0ZXIiOiJFYXN0ZXIiLCJDaHJpc3RtYXMiOiJDaHJpc3RtYXMiLCJEaXdhbGkiOiJEaXdhbGkiLCJQYXNzb3ZlciI6IlBhc3NvdmVyIiwiVGhhbmtzZ2l2aW5nIjoiVGhhbmtzZ2l2aW5nIiwiU3QuIFBhdHJpY2sncyBEYXkiOiJTdC4gUGF0cmljaydzIERheSIsIkhhbnVra2FoIjoiSGFudWtrYWgiLCJLd2FuemFhIjoiS3dhbnphYSIsIk1vdGhlcidzIERheSI6Ik1vdGhlcidzIERheSIsIk5ldyBZZWFyIjoiTmV3IFllYXIiLCJGYXRoZXIncyBEYXkiOiJGYXRoZXIncyBEYXkiLCJJbmRlcGVuZGVuY2UgRGF5IjoiSW5kZXBlbmRlbmNlIERheSIsIkhhbGxvd2VlbiI6IkhhbGxvd2VlbiIsIlZhbGVudGluZSdzIERheSI6IlZhbGVudGluZSdzIERheS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Q2VudGltZXRlcnMiOiJjZW50aW1ldGVycyIsIkluY2hlcyI6ImluY2hlcyIsIllhcmRzIjoieWFyZHMiLCJNaWxsaW1ldGVycyI6Im1pbGxpbWV0ZXJzIiwiRmVldCI6ImZlZXQifX0seyJhdHRyaWJ1dGUiOiJkZXBhcnRtZW50W21hcmtldHBsYWNlX2lkPUFUVlBES0lLWDBERVJdW2xhbmd1YWdlX3RhZz1lbl9VU10jMS52YWx1ZSIsImFsaWFzZXMiOnsiV29tZW5zIjoiV29tZW5zIiwiVW5pc2V4IEJhYnkiOiJVbmlzZXggQmFieSIsIkJhYnkgQm95cyI6IkJhYnkgQm95cyIsIkJveXMiOiJCb3lzIiwiTWVucyI6Ik1lbnMiLCJCYWJ5IEdpcmxzIjoiQmFieSBHaXJscyIsIlVuaXNleCI6IlVuaXNleCIsIkdpcmxzIjoiR2lybHMiLCJVbmlzZXggS2lkcyI6IlVuaXNleCBLaWRzIn19LHsiYXR0cmlidXRlIjoibGVuc1ttYXJrZXRwbGFjZV9pZD1BVFZQREtJS1gwREVSXSMxLndpZHRoW2xhbmd1YWdlX3RhZz1lbl9VU10jMS51bml0IiwiYWxpYXNlcyI6eyJNZXRlcnMiOiJtZXRlcnMiLCJDZW50aW1ldGVycyI6ImNlbnRpbWV0ZXJzIiwiSW5jaGVzIjoiaW5jaGVzIiwiWWFyZHMiOiJ5YXJkcyIsIk1pbGxpbWV0ZXJzIjoibWlsbGltZXRlcnMiLCJGZWV0IjoiZmVldCJ9fSx7ImF0dHJpYnV0ZSI6InZhcmlhdGlvbl90aGVtZSMxLm5hbWUiLCJhbGlhc2VzIjp7IlRFQU1fTkFNRS9BVEhMRVRFL1NJWkVfTkFNRS9DT0xPUl9OQU1FIChEZXByZWNhdGVkOiBEbyBOb3QgVXNlKSI6IlRFQU1fTkFNRS9BVEhMRVRFL1NJWkVfTkFNRS9DT0xPUl9OQU1FIiwiU0laRV9OQU1FL0NPTE9SX05BTUUvTlVNQkVSX09GX0lURU1TIChEZXByZWNhdGVkOiBEbyBOb3QgVXNlKSI6IlNJWkVfTkFNRS9DT0xPUl9OQU1FL05VTUJFUl9PRl9JVEVNUyIsIlRFQU1fTkFNRS9DT0xPUiI6IlRFQU1fTkFNRS9DT0xPUiIsIklURU1fU0hBUEUvU0laRV9OQU1FIChEZXByZWNhdGVkOiBEbyBOb3QgVXNlKSI6IklURU1fU0hBUEUvU0laRV9OQU1FIiwiQ09MT1IvU0laRSAoRGVwcmVjYXRlZDogRG8gTm90IFVzZSkiOiJDT0xPUi9TSVpFIiwiU0laRV9OQU1FL0NPTE9SX05BTUUvUEFUVEVSTl9OQU1FIChEZXByZWNhdGVkOiBEbyBOb3QgVXNlKSI6IlNJWkVfTkFNRS9DT0xPUl9OQU1FL1BBVFRFUk5fTkFNRSIsIlNJWkVfTkFNRS9DT0xPUl9OQU1FIChEZXByZWNhdGVkOiBEbyBOb3QgVXNlKSI6IlNJWkVfTkFNRS9DT0xPUl9OQU1FIiwiQ09MT1JfTkFNRS9SSU5HX1NJWkUgKERlcHJlY2F0ZWQ6IERvIE5vdCBVc2UpIjoiQ09MT1JfTkFNRS9SSU5HX1NJWkUiLCJQQVRURVJOIChEZXByZWNhdGVkOiBEbyBOb3QgVXNlKSI6IlBBVFRFUk4iLCJQQVRURVJOX05BTUUvU0laRV9OQU1FIChEZXByZWNhdGVkOiBEbyBOb3QgVXNlKSI6IlBBVFRFUk5fTkFNRS9TSVpFX05BTUUiLCJNT0RFTC9TSVpFX05BTUUgKERlcHJlY2F0ZWQ6IERvIE5vdCBVc2UpIjoiTU9ERUwvU0laRV9OQU1FIiwiSVRFTV9QQUNLQUdFX1FVQU5USVRZL0NPTE9SX05BTUUgKERlcHJlY2F0ZWQ6IERvIE5vdCBVc2UpIjoiSVRFTV9QQUNLQUdFX1FVQU5USVRZL0NPTE9SX05BTUUiLCJTVFlMRV9OQU1FL0NPTE9SX05BTUUgKERlcHJlY2F0ZWQ6IERvIE5vdCBVc2UpIjoiU1RZTEVfTkFNRS9DT0xPUl9OQU1FIiwiU0laRS9DT0xPUiI6IlNJWkUvQ09MT1IiLCJTSVpFX05BTUUvVU5JVF9DT1VOVCAoRGVwcmVjYXRlZDogRG8gTm90IFVzZSkiOiJTSVpFX05BTUUvVU5JVF9DT1VOVCIsIk5VTUJFUl9PRl9JVEVNUy9TVFlMRV9OQU1FIChEZXByZWNhdGVkOiBEbyBOb3QgVXNlKSI6Ik5VTUJFUl9PRl9JVEVNUy9TVFlMRV9OQU1FIiwiQ09MT1IvSVRFTV9QQUNLQUdFX1FVQU5USVRZIChEZXByZWNhdGVkOiBEbyBOb3QgVXNlKSI6IkNPTE9SL0lURU1fUEFDS0FHRV9RVUFOVElUWSIsIlNJWkUiOiJTSVpFIiwiU0laRS9DT0xPUi9URUFNX05BTUUgKERlcHJlY2F0ZWQ6IERvIE5vdCBVc2UpIjoiU0laRS9DT0xPUi9URUFNX05BTUUiLCJTSVpFX05BTUUgKERlcHJlY2F0ZWQ6IERvIE5vdCBVc2UpIjoiU0laRV9OQU1FIiwiQ09MT1JfTkFNRS9TSVpFX05BTUUvU1RZTEVfTkFNRSAoRGVwcmVjYXRlZDogRG8gTm90IFVzZSkiOiJDT0xPUl9OQU1FL1NJWkVfTkFNRS9TVFlMRV9OQU1FIiwiRkxBVk9SX05BTUUvU0laRV9OQU1FIChEZXByZWNhdGVkOiBEbyBOb3QgVXNlKSI6IkZMQVZPUl9OQU1FL1NJWkVfTkFNRSIsIlNUWUxFIChEZXByZWNhdGVkOiBEbyBOb3QgVXNlKSI6IlNUWUxFIiwiQ09MT1JfTkFNRS9MRU5TX1dJRFRIIChEZXByZWNhdGVkOiBEbyBOb3QgVXNlKSI6IkNPTE9SX05BTUUvTEVOU19XSURUSCIsIk1BVEVSSUFMX1RZUEUvQ09MT1JfTkFNRSAoRGVwcmVjYXRlZDogRG8gTm90IFVzZSkiOiJNQVRFUklBTF9UWVBFL0NPTE9SX05BTUUiLCJTVFlMRV9OQU1FL1VOSVRfQ09VTlQgKERlcHJlY2F0ZWQ6IERvIE5vdCBVc2UpIjoiU1RZTEVfTkFNRS9VTklUX0NPVU5UIiwiRkxBVk9SX05BTUUgKERlcHJlY2F0ZWQ6IERvIE5vdCBVc2UpIjoiRkxBVk9SX05BTUUiLCJDT0xPUi9TVFlMRSAoRGVwcmVjYXRlZDogRG8gTm90IFVzZSkiOiJDT0xPUi9TVFlMRSIsIkNPTE9SX05BTUUvTUVUQUxfVFlQRSAoRGVwcmVjYXRlZDogRG8gTm90IFVzZSkiOiJDT0xPUl9OQU1FL01FVEFMX1RZUEUiLCJSSU5HX1NJWkUgKERlcHJlY2F0ZWQ6IERvIE5vdCBVc2UpIjoiUklOR19TSVpFIiwiQ09MT1JfTkFNRS9OVU1CRVJfT0ZfSVRFTVMgKERlcHJlY2F0ZWQ6IERvIE5vdCBVc2UpIjoiQ09MT1JfTkFNRS9OVU1CRVJfT0ZfSVRFTVMiLCJTSVpFX05BTUUvU1RZTEVfTkFNRS9DT0xPUl9OQU1FIChEZXByZWNhdGVkOiBEbyBOb3QgVXNlKSI6IlNJWkVfTkFNRS9TVFlMRV9OQU1FL0NPTE9SX05BTUUiLCJDT05GSUdVUkFUSU9OL0NPTE9SX05BTUUgKERlcHJlY2F0ZWQ6IERvIE5vdCBVc2UpIjoiQ09ORklHVVJBVElPTi9DT0xPUl9OQU1FIiwiQ09MT1IvU0laRS9OVU1CRVJfT0ZfSVRFTVMgKERlcHJlY2F0ZWQ6IERvIE5vdCBVc2UpIjoiQ09MT1IvU0laRS9OVU1CRVJfT0ZfSVRFTVMiLCJDT0xPUi9NQVRFUklBTCAoRGVwcmVjYXRlZDogRG8gTm90IFVzZSkiOiJDT0xPUi9NQVRFUklBTCIsIkNPTE9SX05BTUUvU1RZTEVfTkFNRS9QQVRURVJOX05BTUUgKERlcHJlY2F0ZWQ6IERvIE5vdCBVc2UpIjoiQ09MT1JfTkFNRS9TVFlMRV9OQU1FL1BBVFRFUk5fTkFNRSIsIlRFQU1fTkFNRS9TSVpFIjoiVEVBTV9OQU1FL1NJWkUiLCJJVEVNX1BBQ0tBR0VfUVVBTlRJVFkvU0laRV9OQU1FIChEZXByZWNhdGVkOiBEbyBOb3QgVXNlKSI6IklURU1fUEFDS0FHRV9RVUFOVElUWS9TSVpFX05BTUUiLCJTSVpFL01BVEVSSUFMIChEZXByZWNhdGVkOiBEbyBOb3QgVXNlKSI6IlNJWkUvTUFURVJJQUwiLCJTSVpFL0NPTE9SL05VTUJFUl9PRl9JVEVNUyI6IlNJWkUvQ09MT1IvTlVNQkVSX09GX0lURU1TIiwiQ09MT1JfTkFNRS9MRU5TX0NPTE9SIChEZXByZWNhdGVkOiBEbyBOb3QgVXNlKSI6IkNPTE9SX05BTUUvTEVOU19DT0xPUiIsIlNJWkUvQ09MT1IvVEVBTV9OQU1FL0FUSExFVEUgKERlcHJlY2F0ZWQ6IERvIE5vdCBVc2UpIjoiU0laRS9DT0xPUi9URUFNX05BTUUvQVRITEVURSIsIkNPTE9SL05VTUJFUl9PRl9JVEVNUyI6IkNPTE9SL05VTUJFUl9PRl9JVEVNUyIsIlNUWUxFX05BTUUvUEFUVEVSTl9OQU1FL0NPTE9SX05BTUUgKERlcHJlY2F0ZWQ6IERvIE5vdCBVc2UpIjoiU1RZTEVfTkFNRS9QQVRURVJOX05BTUUvQ09MT1JfTkFNRSIsIkxFTlNfQ09MT1IgKERlcHJlY2F0ZWQ6IERvIE5vdCBVc2UpIjoiTEVOU19DT0xPUiIsIkNPTE9SX05BTUUvTUFHTklGSUNBVElPTl9TVFJFTkdUSCAoRGVwcmVjYXRlZDogRG8gTm90IFVzZSkiOiJDT0xPUl9OQU1FL01BR05JRklDQVRJT05fU1RSRU5HVEgiLCJURUFNX05BTUUiOiJURUFNX05BTUUiLCJCQU5EX0NPTE9SIChEZXByZWNhdGVkOiBEbyBOb3QgVXNlKSI6IkJBTkRfQ09MT1IiLCJTSVpFX05BTUUvQ09MT1JfTkFNRS9DVVNUT01FUl9QQUNLQUdFX1RZUEUgKERlcHJlY2F0ZWQ6IERvIE5vdCBVc2UpIjoiU0laRV9OQU1FL0NPTE9SX05BTUUvQ1VTVE9NRVJfUEFDS0FHRV9UWVBFIiwiVEVBTV9OQU1FL0NPTE9SL1NJWkUgKERlcHJlY2F0ZWQ6IERvIE5vdCBVc2UpIjoiVEVBTV9OQU1FL0NPTE9SL1NJWkUiLCJTVFlMRV9OQU1FL1NJWkVfTkFNRSAoRGVwcmVjYXRlZDogRG8gTm90IFVzZSkiOiJTVFlMRV9OQU1FL1NJWkVfTkFNRSIsIlRFQU1fTkFNRS9BVEhMRVRFL0NPTE9SL1NJWkUgKERlcHJlY2F0ZWQ6IERvIE5vdCBVc2UpIjoiVEVBTV9OQU1FL0FUSExFVEUvQ09MT1IvU0laRSIsIkNPTE9SX05BTUUvU0laRV9OQU1FIChEZXByZWNhdGVkOiBEbyBOb3QgVXNlKSI6IkNPTE9SX05BTUUvU0laRV9OQU1FIiwiUEFUVEVSTl9OQU1FL0NPTE9SX05BTUUgKERlcHJlY2F0ZWQ6IERvIE5vdCBVc2UpIjoiUEFUVEVSTl9OQU1FL0NPTE9SX05BTUUiLCJURUFNX05BTUUvU0laRV9OQU1FL0NPTE9SX05BTUUgKERlcHJlY2F0ZWQ6IERvIE5vdCBVc2UpIjoiVEVBTV9OQU1FL1NJWkVfTkFNRS9DT0xPUl9OQU1FIiwiQ09MT1JfTkFNRS9QQVRURVJOX05BTUUgKERlcHJlY2F0ZWQ6IERvIE5vdCBVc2UpIjoiQ09MT1JfTkFNRS9QQVRURVJOX05BTUUiLCJTVFlMRV9OQU1FIChEZXByZWNhdGVkOiBEbyBOb3QgVXNlKSI6IlNUWUxFX05BTUUiLCJDT0xPUl9OQU1FL1NJWkVfTkFNRS9QQVRURVJOX05BTUUgKERlcHJlY2F0ZWQ6IERvIE5vdCBVc2UpIjoiQ09MT1JfTkFNRS9TSVpFX05BTUUvUEFUVEVSTl9OQU1FIiwiU0laRS9OVU1CRVJfT0ZfSVRFTVMiOiJTSVpFL05VTUJFUl9PRl9JVEVNUyIsIkNPTE9SX05BTUUvTUFURVJJQUxfVFlQRSAoRGVwcmVjYXRlZDogRG8gTm90IFVzZSkiOiJDT0xPUl9OQU1FL01BVEVSSUFMX1RZUEUiLCJURUFNX05BTUUvU0laRS9DT0xPUiI6IlRFQU1fTkFNRS9TSVpFL0NPTE9SIiwiU0laRV9OQU1FL01BVEVSSUFMX1RZUEUgKERlcHJlY2F0ZWQ6IERvIE5vdCBVc2UpIjoiU0laRV9OQU1FL01BVEVSSUFMX1RZUEUiLCJIRUFEX1NJWkVfTkFNRSAoRGVwcmVjYXRlZDogRG8gTm90IFVzZSkiOiJIRUFEX1NJWkVfTkFNRSIsIlRFQU1fTkFNRS9TSVpFX05BTUUgKERlcHJlY2F0ZWQ6IERvIE5vdCBVc2UpIjoiVEVBTV9OQU1FL1NJWkVfTkFNRSIsIlRFQU1fTkFNRS9DT0xPUl9OQU1FIChEZXByZWNhdGVkOiBEbyBOb3QgVXNlKSI6IlRFQU1fTkFNRS9DT0xPUl9OQU1FIiwiQ09MT1JfTkFNRS9DVVNUT01FUl9QQUNLQUdFX1RZUEUgKERlcHJlY2F0ZWQ6IERvIE5vdCBVc2UpIjoiQ09MT1JfTkFNRS9DVVNUT01FUl9QQUNLQUdFX1RZUEUiLCJGTEFWT1IvU0laRSAoRGVwcmVjYXRlZDogRG8gTm90IFVzZSkiOiJGTEFWT1IvU0laRSIsIk5VTUJFUl9PRl9JVEVNUyI6Ik5VTUJFUl9PRl9JVEVNUyIsIkNPTE9SIjoiQ09MT1IiLCJDT0xPUl9OQU1FL0lURU1fUEFDS0FHRV9RVUFOVElUWSAoRGVwcmVjYXRlZDogRG8gTm90IFVzZSkiOiJDT0xPUl9OQU1FL0lURU1fUEFDS0FHRV9RVUFOVElUWSIsIlRFQU1fTkFNRS9BVEhMRVRFL1NJWkUvQ09MT1IiOiJURUFNX05BTUUvQVRITEVURS9TSVpFL0NPTE9SIiwiR1JJUF9UWVBFIChEZXByZWNhdGVkOiBEbyBOb3QgVXNlKSI6IkdSSVBfVFlQRSIsIkNPTExFQ1RJT05fSVRFTSI6IkNPTExFQ1RJT05fSVRFTSIsIklURU1fUEFDS0FHRV9RVUFOVElUWSAoRGVwcmVjYXRlZDogRG8gTm90IFVzZSkiOiJJVEVNX1BBQ0tBR0VfUVVBTlRJVFkiLCJTSVpFX05BTUUvUEFUVEVSTl9OQU1FIChEZXByZWNhdGVkOiBEbyBOb3QgVXNlKSI6IlNJWkVfTkFNRS9QQVRURVJOX05BTUUiLCJJVEVNX1NIQVBFIChEZXByZWNhdGVkOiBEbyBOb3QgVXNlKSI6IklURU1fU0hBUEUiLCJDT0xPUl9OQU1FL1NJWkVfTkFNRS9TVFlMRV9OQU1FL1BBVFRFUk5fTkFNRSAoRGVwcmVjYXRlZDogRG8gTm90IFVzZSkiOiJDT0xPUl9OQU1FL1NJWkVfTkFNRS9TVFlMRV9OQU1FL1BBVFRFUk5fTkFNRSIsIk1PREVMIChEZXByZWNhdGVkOiBEbyBOb3QgVXNlKSI6Ik1PREVMIiwiSVRFTV9ESVNQTEFZX0xFTkdUSCAoRGVwcmVjYXRlZDogRG8gTm90IFVzZSkiOiJJVEVNX0RJU1BMQVlfTEVOR1RIIiwiTUFURVJJQUxfVFlQRSAoRGVwcmVjYXRlZDogRG8gTm90IFVzZSkiOiJNQVRFUklBTF9UWVBFIiwiTUFURVJJQUxfVFlQRS9TSVpFX05BTUUgKERlcHJlY2F0ZWQ6IERvIE5vdCBVc2UpIjoiTUFURVJJQUxfVFlQRS9TSVpFX05BTUUiLCJJVEVNX0RJU1BMQVlfV0VJR0hUIChEZXByZWNhdGVkOiBEbyBOb3QgVXNlKSI6IklURU1fRElTUExBWV9XRUlHSFQiLCJDT0xPUl9OQU1FL1NUWUxFX05BTUUgKERlcHJlY2F0ZWQ6IERvIE5vdCBVc2UpIjoiQ09MT1JfTkFNRS9TVFlMRV9OQU1FIiwiSVRFTV9QQUNLQUdFX1FVQU5USVRZL0NPTE9SIChEZXByZWNhdGVkOiBEbyBOb3QgVXNlKSI6IklURU1fUEFDS0FHRV9RVUFOVElUWS9DT0xPUiIsIklURU1fUEFDS0FHRV9RVUFOVElUWS9NQVRFUklBTF9UWVBFIChEZXByZWNhdGVkOiBEbyBOb3QgVXNlKSI6IklURU1fUEFDS0FHRV9RVUFOVElUWS9NQVRFUklBTF9UWVBFIiwiU1BFQ0lBTF9TSVpFX1RZUEUvU0laRS9DT0xPUiI6IlNQRUNJQUxfU0laRV9UWVBFL1NJWkUvQ09MT1IiLCJTVFlMRV9OQU1FL1BBVFRFUk5fTkFNRSAoRGVwcmVjYXRlZDogRG8gTm90IFVzZSkiOiJTVFlMRV9OQU1FL1BBVFRFUk5fTkFNRSIsIklURU1fRElTUExBWV9MRU5HVEgvU0laRV9OQU1FIChEZXByZWNhdGVkOiBEbyBOb3QgVXNlKSI6IklURU1fRElTUExBWV9MRU5HVEgvU0laRV9OQU1FIiwiU1RZTEVfTkFNRS9DT0xPUl9OQU1FL1NJWkVfTkFNRSAoRGVwcmVjYXRlZDogRG8gTm90IFVzZSkiOiJTVFlMRV9OQU1FL0NPTE9SX05BTUUvU0laRV9OQU1FIiwiSVRFTV9QQUNLQUdFX1FVQU5USVRZL1NUWUxFX05BTUUgKERlcHJlY2F0ZWQ6IERvIE5vdCBVc2UpIjoiSVRFTV9QQUNLQUdFX1FVQU5USVRZL1NUWUxFX05BTUUiLCJNQVRFUklBTC9TSVpFIChEZXByZWNhdGVkOiBEbyBOb3QgVXNlKSI6Ik1BVEVSSUFML1NJWkUiLCJTSVpFX05BTUUvU1RZTEVfTkFNRSAoRGVwcmVjYXRlZDogRG8gTm90IFVzZSkiOiJTSVpFX05BTUUvU1RZTEVfTkFNRSIsIlNUWUxFX05BTUUvQ09MT1JfTkFNRS9DT05GSUdVUkFUSU9OIChEZXByZWNhdGVkOiBEbyBOb3QgVXNlKSI6IlNUWUxFX05BTUUvQ09MT1JfTkFNRS9DT05GSUdVUkFUSU9OIiwiU1RZTEVfTkFNRS9NT0RFTC9OVU1CRVJfT0ZfSVRFTVMvUEFSVF9OVU1CRVIgKERlcHJlY2F0ZWQ6IERvIE5vdCBVc2UpIjoiU1RZTEVfTkFNRS9NT0RFTC9OVU1CRVJfT0ZfSVRFTVMvUEFSVF9OVU1CRVIiLCJGSVRfVFlQRS9DT0xPUl9OQU1FL1NJWkVfTkFNRSAoRGVwcmVjYXRlZDogRG8gTm90IFVzZSkiOiJGSVRfVFlQRS9DT0xPUl9OQU1FL1NJWkVfTkFNRSIsIkZJVF9UWVBFL1NJWkVfTkFNRS9DT0xPUl9OQU1FIChEZXByZWNhdGVkOiBEbyBOb3QgVXNlKSI6IkZJVF9UWVBFL1NJWkVfTkFNRS9DT0xPUl9OQU1FIiwiQ09ORklHVVJBVElPTiAoRGVwcmVjYXRlZDogRG8gTm90IFVzZSkiOiJDT05GSUdVUkFUSU9OIiwiU1BFQ0lBTF9TSVpFX1RZUEUvQ09MT1JfTkFNRSAoRGVwcmVjYXRlZDogRG8gTm90IFVzZSkiOiJTUEVDSUFMX1NJWkVfVFlQRS9DT0xPUl9OQU1FIiwiQ09MT1JfTkFNRSAoRGVwcmVjYXRlZDogRG8gTm90IFVzZSkiOiJDT0xPUl9OQU1FIiwiU0laRV9OQU1FL05VTUJFUl9PRl9JVEVNUyAoRGVwcmVjYXRlZDogRG8gTm90IFVzZSkiOiJTSVpFX05BTUUvTlVNQkVSX09GX0lURU1TIiwiRURJVElPTiAoRGVwcmVjYXRlZDogRG8gTm90IFVzZSkiOiJFRElUSU9OIiwiU1BFQ0lBTF9TSVpFX1RZUEUvU0laRV9OQU1FL0NPTE9SX05BTUUgKERlcHJlY2F0ZWQ6IERvIE5vdCBVc2UpIjoiU1BFQ0lBTF9TSVpFX1RZUEUvU0laRV9OQU1FL0NPTE9SX05BTUUiLCJTSVpFX05BTUUvQ09MT1JfTkFNRS9DT05GSUdVUkFUSU9OIChEZXByZWNhdGVkOiBEbyBOb3QgVXNlKSI6IlNJWkVfTkFNRS9DT0xPUl9OQU1FL0NPTkZJR1VSQVRJT04iLCJQQVRURVJOX05BTUUgKERlcHJlY2F0ZWQ6IERvIE5vdCBVc2UpIjoiUEFUVEVSTl9OQU1FIiwiTlVNQkVSX09GX0lURU1TL0NPTE9SX05BTUUvU0laRV9OQU1FIChEZXByZWNhdGVkOiBEbyBOb3QgVXNlKSI6Ik5VTUJFUl9PRl9JVEVNUy9DT0xPUl9OQU1FL1NJWkVfTkFNRSIsIk1BVEVSSUFML0NPTE9SIChEZXByZWNhdGVkOiBEbyBOb3QgVXNlKSI6Ik1BVEVSSUFML0NPTE9SIiwiU1RZTEVfTkFNRS9TSVpFX05BTUUvQ09MT1JfTkFNRSAoRGVwcmVjYXRlZDogRG8gTm90IFVzZSkiOiJTVFlMRV9OQU1FL1NJWkVfTkFNRS9DT0xPUl9OQU1F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JlY29tbWVuZGVkX3VzZXNfZm9yX3Byb2R1Y3RbbWFya2V0cGxhY2VfaWQ9QVRWUERLSUtYMERFUl1bbGFuZ3VhZ2VfdGFnPWVuX1VTXSM0LnZhbHVlIiwiYWxpYXNlcyI6eyJUcmFpbmluZyI6IlRyYWluaW5nIiwiT2ZmaWNlIjoiT2ZmaWNlIiwiVHJhdmVsIjoiVHJhdmVsIiwiUGFydGllcyI6IlBhcnRpZXMiLCJTcG9ydCI6IlNwb3J0IiwiUGhvdG8gU2hvb3QiOiJQaG90byBTaG9vdCIsIkNvb2tpbmciOiJDb29raW5nIiwiU2xlZXBpbmciOiJTbGVlcGluZyIsIkdhcmRlbmluZyI6IkdhcmRlbmluZyIsIkRyZXNzLVVwIjoiRHJlc3MtVXAiLCJTaG9wcGluZyI6IlNob3BwaW5nIiwiRGF0aW5nIjoiRGF0aW5n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JzZWFzb25zW21hcmtldHBsYWNlX2lkPUFUVlBES0lLWDBERVJdW2xhbmd1YWdlX3RhZz1lbl9VU10jNC52YWx1ZSIsImFsaWFzZXMiOnsiQWxsIjoiQWxsIiwiV2ludGVyIjoiV2ludGVyIiwiU3VtbWVyIjoiU3VtbWVyIiwiRmFsbCI6IkZhbGwiLCJTcHJpbmciOiJTcHJpbmcifX0seyJhdHRyaWJ1dGUiOiJzZWFzb25zW21hcmtldHBsYWNlX2lkPUFUVlBES0lLWDBERVJdW2xhbmd1YWdlX3RhZz1lbl9VU10jMS52YWx1ZSIsImFsaWFzZXMiOnsiQWxsIjoiQWxsIiwiV2ludGVyIjoiV2ludGVyIiwiU3VtbWVyIjoiU3VtbWVyIiwiRmFsbCI6IkZhbGwiLCJTcHJpbmciOiJTcHJpbmcifX0seyJhdHRyaWJ1dGUiOiI6OnJlY29yZF9hY3Rpb24iLCJhbGlhc2VzIjp7IkRlbGV0ZSI6ImRlbGV0ZSIsIkVkaXQgKFBhcnRpYWwgVXBkYXRlKSI6InBhcnRpYWxfdXBkYXRlIiwiQ3JlYXRlIG9yIFJlcGxhY2UgKEZ1bGwgVXBkYXRlKSI6ImZ1bGxfdXBkYXRl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NvbG9yW21hcmtldHBsYWNlX2lkPUFUVlBES0lLWDBERVJdW2xhbmd1YWdlX3RhZz1lbl9VU10jMS5zdGFuZGFyZGl6ZWRfdmFsdWVzIzEiLCJhbGlhc2VzIjp7IkJyb256ZSI6IkJyb256ZSIsIkdvbGQiOiJHb2xkIiwiQnJvd24iOiJCcm93biIsIkJsdWUiOiJCbHVlIiwiTXVsdGljb2xvciI6Ik11bHRpY29sb3IiLCJCbGFjayI6IkJsYWNrIiwiT3JhbmdlIjoiT3JhbmdlIiwiQ2xlYXIiOiJDbGVhciIsIlJlZCI6IlJlZCIsIlNpbHZlciI6IlNpbHZlciIsIldoaXRlIjoiV2hpdGUiLCJQaW5rIjoiUGluayIsIk1ldGFsbGljIjoiTWV0YWxsaWMiLCJZZWxsb3ciOiJZZWxsb3ciLCJQdXJwbGUiOiJQdXJwbGUiLCJCZWlnZSI6IkJlaWdlIiwiVHVycXVvaXNlIjoiVHVycXVvaXNlIiwiR3JleSI6IkdyZXkiLCJHcmVlbiI6IkdyZWVuIiwiT2ZmIFdoaXRlIjoiT2ZmIFdoaXRlIn19LHsiYXR0cmlidXRlIjoic3BlY2lhbF9mZWF0dXJlW21hcmtldHBsYWNlX2lkPUFUVlBES0lLWDBERVJdW2xhbmd1YWdlX3RhZz1lbl9VU10jMi52YWx1ZSIsImFsaWFzZXMiOnsiT2RvciBGcmVlIjoiT2RvciBGcmVlIiwiQW50aW1pY3JvYmlhbCI6IkFudGltaWNyb2JpYWwiLCJMaWdodHdlaWdodCI6IkxpZ2h0d2VpZ2h0IiwiUGFja2FibGUiOiJQYWNrYWJsZSIsIlN0YXRpYyBSZXNpc3RhbnQiOiJTdGF0aWMgUmVzaXN0YW50IiwiU2hhcGUgU3RhYmxlIjoiU2hhcGUgU3RhYmxlIiwiUmVjaGFyZ2VhYmxlIjoiUmVjaGFyZ2VhYmxlIiwiTW9pc3R1cmUgV2lja2luZyI6Ik1vaXN0dXJlIFdpY2tpbmciLCJXYXRlciBSZXNpc3RhbnQiOiJXYXRlciBSZXNpc3RhbnQiLCJJbnN1bGF0ZWQiOiJJbnN1bGF0ZWQiLCJCcmVhdGhhYmxlIjoiQnJlYXRoYWJsZSIsIldyaW5rbGUgRnJlZSI6IldyaW5rbGUgRnJlZSIsIldpbmRwcm9vZiI6IldpbmRwcm9vZiIsIlN0cmV0Y2h5IjoiU3RyZXRjaHkiLCJTaGFwZWFibGUiOiJTaGFwZWFibGUiLCJRdWljayBEcnkiOiJRdWljayBEcnkiLCJIZWF0IFJlc2lzdGFudCI6IkhlYXQgUmVzaXN0YW50IiwiU3RhaW4gUmVzaXN0YW50IjoiU3RhaW4gUmVzaXN0YW50IiwiQ29sb3VyZmFzdCI6IkNvbG91cmZhc3QiLCJBYnNvcmJlbnQiOiJBYnNvcmJlbnQiLCJSZXZlcnNpYmxlIjoiUmV2ZXJzaWJsZSIsIlBvbnl0YWlsIEhvbGUiOiJQb255dGFpbCBIb2xlIiwiSW5zZWN0IFJlcGVsbGVudCI6Ikluc2VjdCBSZXBlbGxlbnQiLCJXaWRlIEJyaW0iOiJXaWRlIEJyaW0iLCJSZWZsZWN0aXZlIFN0cmlwZSI6IlJlZmxlY3RpdmUgU3RyaXBlIiwiQWRqdXN0YWJsZSI6IkFkanVzdGFibGUiLCJHYW1lIFVzZWQiOiJHYW1lIFVzZWQiLCJFYXIgV2FybWVyIjoiRWFyIFdhcm1lciIsIlN1biBQcm90ZWN0aW9uIjoiU3VuIFByb3RlY3Rpb24iLCJTZWFtbGVzcyI6IlNlYW1sZXNzIiwiRmxhbWUgUmVzaXN0YW50IjoiRmxhbWUgUmVzaXN0YW50IiwiUmVtb3ZhYmxlIFBvbSI6IlJlbW92YWJsZSBQb20iLCJXYXNoYWJsZSI6Ildhc2hhYmxlIiwiVGhlcm1hbCI6IlRoZXJtYWwifX0seyJhdHRyaWJ1dGUiOiJsaWZlX2V2ZW50W21hcmtldHBsYWNlX2lkPUFUVlBES0lLWDBERVJdW2xhbmd1YWdlX3RhZz1lbl9VU10jMi52YWx1ZSIsImFsaWFzZXMiOnsiQmFjaGVsb3JldHRlIFBhcnR5IjoiQmFjaGVsb3JldHRlIFBhcnR5IiwiQmFwdGlzbSI6IkJhcHRpc20iLCJHcmFkdWF0aW9uIjoiR3JhZHVhdGlvbiIsIlByb20iOiJQcm9tIiwiSG9tZWNvbWluZyI6IkhvbWVjb21pbmciLCJBbm5pdmVyc2FyeSI6IkFubml2ZXJzYXJ5IiwiQmlydGhkYXkiOiJCaXJ0aGRheSIsIkJhdCBNaXR6dmFoIjoiQmF0IE1pdHp2YWgiLCJGdW5lcmFsIjoiRnVuZXJhbCIsIkZpcnN0IENvbW11bmlvbiI6IkZpcnN0IENvbW11bmlvbiIsIlF1aW5jZWHDsWVyYSI6IlF1aW5jZWHDsWVyYSIsIkJyaWRhbCBTaG93ZXIiOiJCcmlkYWwgU2hvd2VyIiwiTmV3IEJhYnkiOiJOZXcgQmFieSIsIkVuZ2FnZW1lbnQgUGFydHkiOiJFbmdhZ2VtZW50IFBhcnR5IiwiV2VkZGluZyI6IldlZGRpbmciLCJCYWNoZWxvciBQYXJ0eSI6IkJhY2hlbG9yIFBhcnR5IiwiQmFieSBTaG93ZXIiOiJCYWJ5IFNob3dlciIsIkhvbmV5bW9vbiI6IkhvbmV5bW9vbiIsIkNvbmZpcm1hdGlvbiI6IkNvbmZpcm1hdGlvbiIsIlJldGlyZW1lbnQiOiJSZXRpcmVtZW50IiwiQmFyIE1pdHp2YWgiOiJCYXIgTWl0enZhaCJ9fSx7ImF0dHJpYnV0ZSI6ImlzX3dhdGVycHJvb2ZbbWFya2V0cGxhY2VfaWQ9QVRWUERLSUtYMERFUl1bbGFuZ3VhZ2VfdGFnPWVuX1VTXSMxLnZhbHVlIiwiYWxpYXNlcyI6eyJUcnVlIjoiVHJ1ZSIsIkZhbHNlIjoiRmFsc2UifX0seyJhdHRyaWJ1dGUiOiJyZWNvbW1lbmRlZF91c2VzX2Zvcl9wcm9kdWN0W21hcmtldHBsYWNlX2lkPUFUVlBES0lLWDBERVJdW2xhbmd1YWdlX3RhZz1lbl9VU10jMS52YWx1ZSIsImFsaWFzZXMiOnsiVHJhaW5pbmciOiJUcmFpbmluZyIsIk9mZmljZSI6Ik9mZmljZSIsIlRyYXZlbCI6IlRyYXZlbCIsIlBhcnRpZXMiOiJQYXJ0aWVzIiwiU3BvcnQiOiJTcG9ydCIsIlBob3RvIFNob290IjoiUGhvdG8gU2hvb3QiLCJDb29raW5nIjoiQ29va2luZyIsIlNsZWVwaW5nIjoiU2xlZXBpbmciLCJHYXJkZW5pbmciOiJHYXJkZW5pbmciLCJEcmVzcy1VcCI6IkRyZXNzLVVwIiwiU2hvcHBpbmciOiJTaG9wcGluZyIsIkRhdGluZyI6IkRhdGluZyJ9fSx7ImF0dHJpYnV0ZSI6ImlzX3ZhbHVlX3N0b3Jlc19pdGVtW21hcmtldHBsYWNlX2lkPUFUVlBES0lLWDBERVJdIzEudmFsdWUiLCJhbGlhc2VzIjp7Ik5vIjoiZmFsc2UiLCJZZXMiOiJ0cnV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nRhcmdldF9nZW5kZXJbbWFya2V0cGxhY2VfaWQ9QVRWUERLSUtYMERFUl0jMS52YWx1ZSIsImFsaWFzZXMiOnsiRmVtYWxlIjoiZmVtYWxlIiwiTWFsZSI6Im1hbGUiLCJVbmlzZXgiOiJ1bmlzZXgifX0seyJhdHRyaWJ1dGUiOiJpdGVtX2Rpc3BsYXlfZGltZW5zaW9uc1ttYXJrZXRwbGFjZV9pZD1BVFZQREtJS1gwREVSXSMxLndpZHRoLnVuaXQiLCJhbGlhc2VzIjp7Ik1ldGVycyI6Im1ldGVycyIsIkNlbnRpbWV0ZXJzIjoiY2VudGltZXRlcnMiLCJJbmNoZXMiOiJpbmNoZXMiLCJZYXJkcyI6InlhcmRzIiwiTWlsbGltZXRlcnMiOiJtaWxsaW1ldGVycyIsIkZlZXQiOiJmZWV0In19LHsiYXR0cmlidXRlIjoiaGVhZHdlYXJfc2l6ZVttYXJrZXRwbGFjZV9pZD1BVFZQREtJS1gwREVSXSMxLnNpemUiLCJhbGlhc2VzIjp7IjQzLjAgY20iOiJudW1lcmljXzQzX3BvaW50XzBfY2VudGltZXRlciIsIjMgR28iOiJnb18zIiwiNDEuNSBjbSI6Im51bWVyaWNfNDFfcG9pbnRfNV9jZW50aW1ldGVyIiwiNjUuNCBjbSI6Im51bWVyaWNfNjVfcG9pbnRfNF9jZW50aW1ldGVyIiwiMyBZZWFycyI6IjNfeWVhcnMiLCI1IDMvOCI6Im51bWVyaWNfNV9hbmRfM19laWdodGhzIiwiNlgtU21hbGwiOiI2eF9zIiwiNjguNSI6Im51bWVyaWNfNjhfcG9pbnRfNSIsIjQ1LjUiOiJudW1lcmljXzQ1X3BvaW50XzUiLCI1IDMvNCI6Im51bWVyaWNfNV9hbmRfM19xdWFydGVycyIsIjYwLjAgY20iOiJudW1lcmljXzYwX3BvaW50XzBfY2VudGltZXRlciIsIjY3IChudW1lcmljXzY3KSI6Im51bWVyaWNfNjciLCJTbWFsbCI6InMiLCI1Ny41IGNtIjoibnVtZXJpY181N19wb2ludF81X2NlbnRpbWV0ZXIiLCIyNCBNb250aHMiOiIyNF9tb250aHMiLCIzMyBHbyI6ImdvXzMzIiwiMzMuNSI6Im51bWVyaWNfMzNfcG9pbnRfNSIsIjU2LjUiOiJudW1lcmljXzU2X3BvaW50XzUiLCIwIjoibnVtZXJpY18wIiwiMSI6Im51bWVyaWNfMSIsIjIiOiJudW1lcmljXzIiLCI1NSAobnVtZXJpY181NSkiOiJudW1lcmljXzU1IiwiMyI6Im51bWVyaWNfMyIsIjQiOiJudW1lcmljXzQiLCI1IjoibnVtZXJpY181IiwiNiI6Im51bWVyaWNfNiIsIjciOiJudW1lcmljXzciLCI4IjoibnVtZXJpY184IiwiNjYgKG51bWVyaWNfNjYpIjoibnVtZXJpY182NiIsIlhPVCI6Imphc3BvX3hfb3QiLCIyMiBHbyI6ImdvXzIyIiwiMzYuNSBjbSI6Im51bWVyaWNfMzZfcG9pbnRfNV9jZW50aW1ldGVyIiwiOSBNb250aHMiOiI5X21vbnRocyIsIjY5IChudW1lcmljXzY5KSI6Im51bWVyaWNfNjkiLCIzOC4wIGNtIjoibnVtZXJpY18zOF9wb2ludF8wX2NlbnRpbWV0ZXIiLCJMIjoiamFzcG9fbCIsIk0iOiJqYXNwb19tIiwiTyI6Imphc3BvX28iLCI2NSAobnVtZXJpY19oZWlnaHRfNjUpIjoibnVtZXJpY19oZWlnaHRfNjUiLCI1NS4wIGNtIjoibnVtZXJpY181NV9wb2ludF8wX2NlbnRpbWV0ZXIiLCI2Ny41IjoibnVtZXJpY182N19wb2ludF81IiwiNDguMyBjbSI6Im51bWVyaWNfNDhfcG9pbnRfM19jZW50aW1ldGVyIiwiUyI6Imphc3BvX3MiLCI0NS41IGNtIjoibnVtZXJpY180NV9wb2ludF81X2NlbnRpbWV0ZXIiLCIxOCBZZWFycyI6IjE4X3llYXJzIiwiNDQgR28iOiJnb180NCIsIjZYT1QiOiJqYXNwb182eF9vdCIsIjIxIEdvIjoiZ29fMjEiLCI0NC41IjoibnVtZXJpY180NF9wb2ludF81IiwiMTAgR28iOiJnb18xMCIsIjY0LjAgY20iOiJudW1lcmljXzY0X3BvaW50XzBfY2VudGltZXRlciIsIjY5IChudW1lcmljX2hlaWdodF82OSkiOiJudW1lcmljX2hlaWdodF82OSIsIjQgR28iOiJnb180IiwiMTEgWWVhcnMiOiIxMV95ZWFycyIsIjY3LjAgY20iOiJudW1lcmljXzY3X3BvaW50XzBfY2VudGltZXRlciIsIlRlZW55IjoidGVlbnkiLCIzMi41IjoibnVtZXJpY18zMl9wb2ludF81IiwiMSBNb250aHMiOiIxX21vbnRoIiwiU1MgKHNzKSI6I</t>
        </is>
      </c>
      <c r="B1" s="154" t="inlineStr">
        <is>
          <t>settings2=nNzIiwiNTUuNSI6Im51bWVyaWNfNTVfcG9pbnRfNSIsIjU4LjcgY20iOiJudW1lcmljXzU4X3BvaW50XzdfY2VudGltZXRlciIsIjMzLjUgY20iOiJudW1lcmljXzMzX3BvaW50XzVfY2VudGltZXRlciIsIjUgNS84IjoibnVtZXJpY181X2FuZF81X2VpZ2h0aHMiLCIzNS4wIGNtIjoibnVtZXJpY18zNV9wb2ludF8wX2NlbnRpbWV0ZXIiLCIzMiBHbyI6ImdvXzMyIiwiNTIuMCBjbSI6Im51bWVyaWNfNTJfcG9pbnRfMF9jZW50aW1ldGVyIiwiNTUgKG51bWVyaWNfaGVpZ2h0XzU1KSI6Im51bWVyaWNfaGVpZ2h0XzU1IiwiNTcuNyBjbSI6Im51bWVyaWNfNTdfcG9pbnRfN19jZW50aW1ldGVyIiwiNDMuNSI6Im51bWVyaWNfNDNfcG9pbnRfNSIsIjY2LjUiOiJudW1lcmljXzY2X3BvaW50XzUiLCI2Mi41IGNtIjoibnVtZXJpY182Ml9wb2ludF81X2NlbnRpbWV0ZXIiLCI1NC45IGNtIjoibnVtZXJpY181NF9wb2ludF85X2NlbnRpbWV0ZXIiLCIzMS41IjoibnVtZXJpY18zMV9wb2ludF81IiwiMCBNb250aHMiOiIwX21vbnRoIiwiNjguMCBjbSI6Im51bWVyaWNfNjhfcG9pbnRfMF9jZW50aW1ldGVyIiwiNFgtTGFyZ2UiOiI0eF9sIiwiN1hPVCI6Imphc3BvXzd4X290IiwiNDMgR28iOiJnb180MyIsIjUwIChudW1lcmljXzUwKSI6Im51bWVyaWNfNTAiLCI1NC41IjoibnVtZXJpY181NF9wb2ludF81IiwiNDQuNSBjbSI6Im51bWVyaWNfNDRfcG9pbnRfNV9jZW50aW1ldGVyIiwiNjUgKG51bWVyaWNfNjUpIjoibnVtZXJpY182NSIsIjUgR28iOiJnb181IiwiMTkgR28iOiJnb18xOSIsIjUzLjUgY20iOiJudW1lcmljXzUzX3BvaW50XzVfY2VudGltZXRlciIsIjYwIChudW1lcmljXzYwKSI6Im51bWVyaWNfNjAiLCI2My4wIGNtIjoibnVtZXJpY182M19wb2ludF8wX2NlbnRpbWV0ZXIiLCI0Mi41IjoibnVtZXJpY180Ml9wb2ludF81IiwiNjUuNSI6Im51bWVyaWNfNjVfcG9pbnRfNSIsIjdYLUxhcmdlIjoiN3hfbCIsIjU5LjAgY20iOiJudW1lcmljXzU5X3BvaW50XzBfY2VudGltZXRlciIsIlhYLUxhcmdlICgyeF9sKSI6IjJ4X2wiLCIzMSBHbyI6ImdvXzMxIiwiOVhPIjoiamFzcG9fOXhfbyIsIjMwLjUiOiJudW1lcmljXzMwX3BvaW50XzUiLCI2OS41IGNtIjoibnVtZXJpY182OV9wb2ludF81X2NlbnRpbWV0ZXIiLCIyMCBHbyI6ImdvXzIwIiwiNTMuNSI6Im51bWVyaWNfNTNfcG9pbnRfNSIsIlByZWVtaWUiOiJwcmVlbWllIiwiMzQuMCBjbSI6Im51bWVyaWNfMzRfcG9pbnRfMF9jZW50aW1ldGVyIiwiMzYgR28iOiJnb18zNiIsIjcwIChudW1lcmljX2hlaWdodF83MCkiOiJudW1lcmljX2hlaWdodF83MCIsIlNTIChqYXNwb19zX3MpIjoiamFzcG9fc19zIiwiMTMgR28iOiJnb18xMyIsIjNYLVNtYWxsIjoiM3hfcyIsIjU2LjUgY20iOiJudW1lcmljXzU2X3BvaW50XzVfY2VudGltZXRlciIsIjY0LjUiOiJudW1lcmljXzY0X3BvaW50XzUiLCI0MS41IjoibnVtZXJpY180MV9wb2ludF81IiwiNjAgTW9udGhzIjoiNjBfbW9udGhzIiwiOFhPVCI6Imphc3BvXzh4X290IiwiNjguNSBjbSI6Im51bWVyaWNfNjhfcG9pbnRfNV9jZW50aW1ldGVyIiwiMzkuMCBjbSI6Im51bWVyaWNfMzlfcG9pbnRfMF9jZW50aW1ldGVyIiwiNTQuNSBjbSI6Im51bWVyaWNfNTRfcG9pbnRfNV9jZW50aW1ldGVyIiwiNTkuOSBjbSI6Im51bWVyaWNfNTlfcG9pbnRfOV9jZW50aW1ldGVyIiwiNiBHbyI6ImdvXzYiLCJYLUxhcmdlIjoieF9sIiwiMzAuMCBjbSI6Im51bWVyaWNfMzBfcG9pbnRfMF9jZW50aW1ldGVyIiwiOFhPIjoiamFzcG9fOHhfbyIsIjQ3IEdvIjoiZ29fNDciLCI1Mi41IjoibnVtZXJpY181Ml9wb2ludF81IiwiMTBYTyI6Imphc3BvXzEweF9vIiwiWFhHIjoieHhnIiwiNjEuNSBjbSI6Im51bWVyaWNfNjFfcG9pbnRfNV9jZW50aW1ldGVyIiwiMzIuMCBjbSI6Im51bWVyaWNfMzJfcG9pbnRfMF9jZW50aW1ldGVyIiwiNDAuNSI6Im51bWVyaWNfNDBfcG9pbnRfNSIsIjYzLjUiOiJudW1lcmljXzYzX3BvaW50XzUiLCIzNSBHbyI6ImdvXzM1IiwiMTIgTW9udGhzIjoiMTJfbW9udGhzIiwiNiAzLzQiOiJudW1lcmljXzZfYW5kXzNfcXVhcnRlcnMiLCI3IDEvOCI6Im51bWVyaWNfN19hbmRfMV9laWdodGgiLCI3WE8iOiJqYXNwb183eF9vIiwiNiAzLzgiOiJudW1lcmljXzZfYW5kXzNfZWlnaHRocyIsIjU4LjUgY20iOiJudW1lcmljXzU4X3BvaW50XzVfY2VudGltZXRlciIsIjUxLjUiOiJudW1lcmljXzUxX3BvaW50XzUiLCI3IDEvNCI6Im51bWVyaWNfN19hbmRfMV9xdWFydGVyIiwiNyAxLzIiOiJudW1lcmljXzdfYW5kXzFfaGFsZiIsIjI0IEdvIjoiZ29fMjQiLCI0Mi4wIGNtIjoibnVtZXJpY180Ml9wb2ludF8wX2NlbnRpbWV0ZXIiLCI5WE9UIjoiamFzcG9fOXhfb3QiLCJMTCI6ImxfbCIsIjcgR28iOiJnb183IiwiNSAxLzQiOiJudW1lcmljXzVfYW5kXzFfcXVhcnRlciIsIjUgMS8yIjoibnVtZXJpY181X2FuZF8xX2hhbGYiLCI0NiBHbyI6ImdvXzQ2IiwiNSAxLzgiOiJudW1lcmljXzVfYW5kXzFfZWlnaHRoIiwiNTMuMyBjbSI6Im51bWVyaWNfNTNfcG9pbnRfM19jZW50aW1ldGVyIiwiNjIuNSI6Im51bWVyaWNfNjJfcG9pbnRfNSIsIjIzIEdvIjoiZ29fMjMiLCI2OCAobnVtZXJpY19oZWlnaHRfNjgpIjoibnVtZXJpY19oZWlnaHRfNjgiLCI0OC41IGNtIjoibnVtZXJpY180OF9wb2ludF81X2NlbnRpbWV0ZXIiLCI0Ni41IGNtIjoibnVtZXJpY180Nl9wb2ludF81X2NlbnRpbWV0ZXIiLCI2WE8iOiJqYXNwb182eF9vIiwiMTIgR28iOiJnb18xMiIsIjUxLjUgY20iOiJudW1lcmljXzUxX3BvaW50XzVfY2VudGltZXRlciIsIjZYUyI6Imphc3BvXzZ4X3MiLCI3MC4wIGNtIjoibnVtZXJpY183MF9wb2ludF8wX2NlbnRpbWV0ZXIiLCI2NS4wIGNtIjoibnVtZXJpY182NV9wb2ludF8wX2NlbnRpbWV0ZXIiLCIyIE1vbnRocyI6IjJfbW9udGhzIiwiNjYgKG51bWVyaWNfaGVpZ2h0XzY2KSI6Im51bWVyaWNfaGVpZ2h0XzY2IiwiNlgtTGFyZ2UiOiI2eF9sIiwiNTAuNSI6Im51bWVyaWNfNTBfcG9pbnRfNSIsIjM0IEdvIjoiZ29fMzQiLCIxMSBHbyI6ImdvXzExIiwiNDAuMCBjbSI6Im51bWVyaWNfNDBfcG9pbnRfMF9jZW50aW1ldGVyIiwiNDcuMCBjbSI6Im51bWVyaWNfNDdfcG9pbnRfMF9jZW50aW1ldGVyIiwiMzEuNSBjbSI6Im51bWVyaWNfMzFfcG9pbnRfNV9jZW50aW1ldGVyIiwiNjEuNSI6Im51bWVyaWNfNjFfcG9pbnRfNSIsIjYgMS8yIjoibnVtZXJpY182X2FuZF8xX2hhbGYiLCI2IDEvNCI6Im51bWVyaWNfNl9hbmRfMV9xdWFydGVyIiwiT1QiOiJqYXNwb19vdCIsIjggR28iOiJnb184IiwiNVhPIjoiamFzcG9fNXhfbyIsIjVYUyI6Imphc3BvXzV4X3MiLCIxMDAiOiJudW1lcmljX2hlaWdodF8xMDAiLCI0NSBHbyI6ImdvXzQ1IiwiMzcuMCBjbSI6Im51bWVyaWNfMzdfcG9pbnRfMF9jZW50aW1ldGVyIiwiU1NTIjoic19zX3MiLCJOZXdib3JuIjoibmV3Ym9ybiIsIjY2LjUgY20iOiJudW1lcmljXzY2X3BvaW50XzVfY2VudGltZXRlciIsIjEwNSI6Im51bWVyaWNfaGVpZ2h0XzEwNSIsIjEwNyI6Im51bWVyaWNfaGVpZ2h0XzEwNyIsIjYgMS84IjoibnVtZXJpY182X2FuZF8xX2VpZ2h0aCIsIjY4IChudW1lcmljXzY4KSI6Im51bWVyaWNfNjgiLCIxMFgtTGFyZ2UiOiIxMHhfbCIsIjUwLjAgY20iOiJudW1lcmljXzUwX3BvaW50XzBfY2VudGltZXRlciIsIlhYLUxhcmdlICh4eF9sKSI6Inh4X2wiLCI1Ny4wIGNtIjoibnVtZXJpY181N19wb2ludF8wX2NlbnRpbWV0ZXIiLCIxMEwiOiIxMF9sIiwiNTYuOCBjbSI6Im51bWVyaWNfNTZfcG9pbnRfOF9jZW50aW1ldGVyIiwiNFgtU21hbGwiOiI0eF9zIiwiMTEwIjoibnVtZXJpY19oZWlnaHRfMTEwIiwiMzguNSBjbSI6Im51bWVyaWNfMzhfcG9pbnRfNV9jZW50aW1ldGVyIiwiNTkuNiBjbSI6Im51bWVyaWNfNTlfcG9pbnRfNl9jZW50aW1ldGVyIiwiWFgtU21hbGwgKDJ4X3MpIjoiMnhfcyIsIjExNCI6Im51bWVyaWNfaGVpZ2h0XzExNCIsIk9uZSBTaXplIjoib25lX3NpemUiLCIxMTUiOiJudW1lcmljX2hlaWdodF8xMTUiLCI2MC41IjoibnVtZXJpY182MF9wb2ludF81IiwiMjcgR28iOiJnb18yNyIsIjEwWCI6IjEweCIsIjUwLjEgY20iOiJudW1lcmljXzUwX3BvaW50XzFfY2VudGltZXRlciIsIjE2IEdvIjoiZ29fMTYiLCIwWCI6IjB4IiwiNDMuNSBjbSI6Im51bWVyaWNfNDNfcG9pbnRfNV9jZW50aW1ldGVyIiwiNDEuMCBjbSI6Im51bWVyaWNfNDFfcG9pbnRfMF9jZW50aW1ldGVyIiwiNFhPIjoiamFzcG9fNHhfbyIsIjEyMCI6Im51bWVyaWNfaGVpZ2h0XzEyMCIsIjRYUyI6Imphc3BvXzR4X3MiLCIxMjIiOiJudW1lcmljX2hlaWdodF8xMjIiLCIxMjUiOiJudW1lcmljX2hlaWdodF8xMjUiLCIxMiBZZWFycyI6IjEyX3llYXJzIiwiNDkuMiBjbSI6Im51bWVyaWNfNDlfcG9pbnRfMl9jZW50aW1ldGVyIiwiMVgiOiIxeCIsIjY3LjUgY20iOiJudW1lcmljXzY3X3BvaW50XzVfY2VudGltZXRlciIsIjM4IEdvIjoiZ29fMzgiLCIxMzAiOiJudW1lcmljX2hlaWdodF8xMzAiLCIxNSBHbyI6ImdvXzE1IiwiNjAuNiBjbSI6Im51bWVyaWNfNjBfcG9pbnRfNl9jZW50aW1ldGVyIiwiMTM1IjoibnVtZXJpY19oZWlnaHRfMTM1IiwiMTM3IjoibnVtZXJpY19oZWlnaHRfMTM3IiwiOSBHbyI6ImdvXzkiLCI1My45IGNtIjoibnVtZXJpY181M19wb2ludF85X2NlbnRpbWV0ZXIiLCIyTCI6IjJfbCIsIjMwIjoibnVtZXJpY18zMCIsIjMxIjoibnVtZXJpY18zMSIsIjMyIjoibnVtZXJpY18zMiIsIjMzIjoibnVtZXJpY18zMyIsIjM0IjoibnVtZXJpY18zNCIsIjM1IjoibnVtZXJpY18zNSIsIjcgNS84IjoibnVtZXJpY183X2FuZF81X2VpZ2h0aHMiLCIzNiI6Im51bWVyaWNfMzYiLCI5WC1MYXJnZSI6Ijl4X2wiLCIzNyI6Im51bWVyaWNfMzciLCIzOCI6Im51bWVyaWNfMzgiLCIzOSI6Im51bWVyaWNfMzkiLCIyWCI6IjJ4IiwiM1hPIjoiamFzcG9fM3hfbyIsIjE0MCI6Im51bWVyaWNfaGVpZ2h0XzE0MCIsIjNYUyI6Imphc3BvXzN4X3MiLCIxNDUiOiJudW1lcmljX2hlaWdodF8xNDUiLCI0OSBHbyI6ImdvXzQ5IiwiNDUuMCBjbSI6Im51bWVyaWNfNDVfcG9pbnRfMF9jZW50aW1ldGVyIiwiMTQ5IjoibnVtZXJpY19oZWlnaHRfMTQ5IiwiNTUuNSBjbSI6Im51bWVyaWNfNTVfcG9pbnRfNV9jZW50aW1ldGVyIiwiNVgtTGFyZ2UiOiI1eF9sIiwiM0wiOiIzX2wiLCIxNyBZZWFycyI6IjE3X3llYXJzIiwiNDAiOiJudW1lcmljXzQwIiwiNDEiOiJudW1lcmljXzQxIiwiNDIiOiJudW1lcmljXzQyIiwiNiA3LzgiOiJudW1lcmljXzZfYW5kXzdfZWlnaHRocyIsIjQzIjoibnVtZXJpY180MyIsIjQ0IjoibnVtZXJpY180NCIsIjEwIFllYXJzIjoiMTBfeWVhcnMiLCI0NSI6Im51bWVyaWNfNDUiLCI0NiI6Im51bWVyaWNfNDYiLCI0NyI6Im51bWVyaWNfNDciLCI0OCI6Im51bWVyaWNfNDgiLCI0OSI6Im51bWVyaWNfNDkiLCIzWCI6IjN4IiwiNDkuMCBjbSI6Im51bWVyaWNfNDlfcG9pbnRfMF9jZW50aW1ldGVyIiwiNjQuNSBjbSI6Im51bWVyaWNfNjRfcG9pbnRfNV9jZW50aW1ldGVyIiwiNDggTW9udGhzIjoiNDggbW9udGhzIiwiMTUwIjoibnVtZXJpY19oZWlnaHRfMTUwIiwiMTUyIjoibnVtZXJpY19oZWlnaHRfMTUyIiwiMTUzIjoibnVtZXJpY19oZWlnaHRfMTUzIiwiMTU1IjoibnVtZXJpY19oZWlnaHRfMTU1IiwiNEwiOiI0X2wiLCIzNC41IGNtIjoibnVtZXJpY18zNF9wb2ludF81X2NlbnRpbWV0ZXIiLCI1MSI6Im51bWVyaWNfNTEiLCI1MiI6Im51bWVyaWNfNTIiLCI1MyI6Im51bWVyaWNfNTMiLCI1NCI6Im51bWVyaWNfNTQiLCI1NiI6Im51bWVyaWNfNTYiLCI1NyI6Im51bWVyaWNfNTciLCI1OCI6Im51bWVyaWNfNTgiLCI1OSI6Im51bWVyaWNfNTkiLCI0WCI6IjR4IiwiMlhPIjoiamFzcG9fMnhfbyIsIjMzLjAgY20iOiJudW1lcmljXzMzX3BvaW50XzBfY2VudGltZXRlciIsIjE2MCI6Im51bWVyaWNfaGVpZ2h0XzE2MCIsIjM3IEdvIjoiZ29fMzciLCIyWFMiOiJqYXNwb18yeF9zIiwiMzUuNSBjbSI6Im51bWVyaWNfMzVfcG9pbnRfNV9jZW50aW1ldGVyIiwiMTY1IjoibnVtZXJpY19oZWlnaHRfMTY1IiwiNTkuNSBjbSI6Im51bWVyaWNfNTlfcG9pbnRfNV9jZW50aW1ldGVyIiwiMzkuNSI6Im51bWVyaWNfMzlfcG9pbnRfNSIsIk1lZGl1bSI6Im0iLCI1TCI6IjVfbCIsIjE1IE1vbnRocyI6IjE1X21vbnRocyIsIjYxIjoibnVtZXJpY182MSIsIjYyIjoibnVtZXJpY182MiIsIjYzIjoibnVtZXJpY182MyIsIjI2IEdvIjoiZ29fMjYiLCI2NCI6Im51bWVyaWNfNjQiLCI0IFllYXJzIjoiNF95ZWFycyIsIjVYIjoiNXgiLCI2IE1vbnRocyI6IjZfbW9udGhzIiwiTWljcm8iOiJtaWNybyIsIjE3MCI6Im51bWVyaWNfaGVpZ2h0XzE3MCIsIjYyLjAgY20iOiJudW1lcmljXzYyX3BvaW50XzBfY2VudGltZXRlciIsIjE3NSI6Im51bWVyaWNfaGVpZ2h0XzE3NSIsIjQ4IEdvIjoiZ29fNDgiLCIyWE9UIjoiamFzcG9fMnhfb3QiLCI2TCI6IjZfbCIsIjY5LjAgY20iOiJudW1lcmljXzY5X3BvaW50XzBfY2VudGltZXRlciIsIjUwLjMgY20iOiJudW1lcmljXzUwX3BvaW50XzNfY2VudGltZXRlciIsIjcxIjoibnVtZXJpY19oZWlnaHRfNzEiLCI3MiI6Im51bWVyaWNfaGVpZ2h0XzcyIiwiMjUgR28iOiJnb18yNSIsIjczIjoibnVtZXJpY19oZWlnaHRfNzMiLCI3NCI6Im51bWVyaWNfaGVpZ2h0Xzc0IiwiNzUiOiJudW1lcmljX2hlaWdodF83NSIsIjIgWWVhcnMiOiIyX3llYXJzIiwiNlgiOiI2eCIsIjUzLjAgY20iOiJudW1lcmljXzUzX3BvaW50XzBfY2VudGltZXRlciIsIjcgMy84IjoibnVtZXJpY183X2FuZF8zX2VpZ2h0aHMiLCJYQSI6Imphc3BvX3hfYSIsIjE4MCI6Im51bWVyaWNfaGVpZ2h0XzE4MCIsIlhCIjoiamFzcG9feF9iIiwiNDYuMyBjbSI6Im51bWVyaWNfNDZfcG9pbnRfM19jZW50aW1ldGVyIiwiWEMiOiJqYXNwb194X2MiLCIxODUiOiJudW1lcmljX2hlaWdodF8xODUiLCIwIEdvIjoiZ29fMCIsIjE0IEdvIjoiZ29fMTQiLCJYRyI6InhnIiwiMzguNSI6Im51bWVyaWNfMzhfcG9pbnRfNSIsIjdMIjoiN19sIiwiWE8iOiJqYXNwb194X28iLCIzIE1vbnRocyI6IjNfbW9udGhzIiwiODAiOiJudW1lcmljX2hlaWdodF84MCIsIjcgMy80IjoibnVtZXJpY183X2FuZF8zX3F1YXJ0ZXJzIiwiWFMiOiJqYXNwb194X3MiLCIxOCBNb250aHMiOiIxOF9tb250aHMiLCI2IDUvOCI6Im51bWVyaWNfNl9hbmRfNV9laWdodGhzIiwiODUiOiJudW1lcmljX2hlaWdodF84NSIsIjYzLjUgY20iOiJudW1lcmljXzYzX3BvaW50XzVfY2VudGltZXRlciIsIjdYIjoiN3giLCI3MCAobnVtZXJpY183MCkiOiJudW1lcmljXzcwIiwiMTkwIjoibnVtZXJpY19oZWlnaHRfMTkwIiwiNVgtU21hbGwiOiI1eF9zIiwiNiBZZWFycyI6IjZfeWVhcnMiLCI1IDcvOCI6Im51bWVyaWNfNV9hbmRfN19laWdodGhzIiwiNDIuNSBjbSI6Im51bWVyaWNfNDJfcG9pbnRfNV9jZW50aW1ldGVyIiwiNDkuNSI6Im51bWVyaWNfNDlfcG9pbnRfNSIsIjhMIjoiOF9sIiwiNDQuMCBjbSI6Im51bWVyaWNfNDRfcG9pbnRfMF9jZW50aW1ldGVyIiwiOTAiOiJudW1lcmljX2hlaWdodF85MCIsIjk1IjoibnVtZXJpY19oZWlnaHRfOTUiLCI1OC4wIGNtIjoibnVtZXJpY181OF9wb2ludF8wX2NlbnRpbWV0ZXIiLCI0MiBHbyI6ImdvXzQyIiwiOFgiOiI4eCIsIkZyZWUgU2l6ZSI6ImZyZWVfc2l6ZSIsIjM3LjUgY20iOiJudW1lcmljXzM3X3BvaW50XzVfY2VudGltZXRlciIsIjQwLjUgY20iOiJudW1lcmljXzQwX3BvaW50XzVfY2VudGltZXRlciIsIjUxLjEgY20iOiJudW1lcmljXzUxX3BvaW50XzFfY2VudGltZXRlciIsIjNYT1QiOiJqYXNwb18zeF9vdCIsIjlMIjoiOV9sIiwiMzcuNSI6Im51bWVyaWNfMzdfcG9pbnRfNSIsIjlYIjoiOXgiLCIzMC41IGNtIjoibnVtZXJpY18zMF9wb2ludF81X2NlbnRpbWV0ZXIiLCIxIEdvIjoiZ29fMSIsIkxhcmdlIjoibCIsIjUwIChudW1lcmljX2hlaWdodF81MCkiOiJudW1lcmljX2hlaWdodF81MCIsIjU0LjAgY20iOiJudW1lcmljXzU0X3BvaW50XzBfY2VudGltZXRlciIsIjMwIEdvIjoiZ29fMzAiLCI1IFllYXJzIjoiNV95ZWFycyIsIjQ4LjUiOiJudW1lcmljXzQ4X3BvaW50XzUiLCI0OS41IGNtIjoibnVtZXJpY180OV9wb2ludF81X2NlbnRpbWV0ZXIiLCIyOSBHbyI6ImdvXzI5IiwiNTUuOCBjbSI6Im51bWVyaWNfNTVfcG9pbnRfOF9jZW50aW1ldGVyIiwiNjEuMCBjbSI6Im51bWVyaWNfNjFfcG9pbnRfMF9jZW50aW1ldGVyIiwiMzAgTW9udGhzIjoiMzBfbW9udGhzIiwiMSBZZWFyIjoiMV95ZWFyIiwiNjAgKG51bWVyaWNfaGVpZ2h0XzYwKSI6Im51bWVyaWNfaGVpZ2h0XzYwIiwiMTggR28iOiJnb18xOCIsIjU5LjUiOiJudW1lcmljXzU5X3BvaW50XzUiLCI0OC4wIGNtIjoibnVtZXJpY180OF9wb2ludF8wX2NlbnRpbWV0ZXIiLCIxMFhPVCI6Imphc3BvXzEweF9vdCIsIjQxIEdvIjoiZ29fNDEiLCI1Mi41IGNtIjoibnVtZXJpY181Ml9wb2ludF81X2NlbnRpbWV0ZXIiLCIzNi41IjoibnVtZXJpY18zNl9wb2ludF81IiwiMzkuNSBjbSI6Im51bWVyaWNfMzlfcG9pbnRfNV9jZW50aW1ldGVyIiwiWC1TbWFsbCI6InhfcyIsIjUxLjAgY20iOiJudW1lcmljXzUxX3BvaW50XzBfY2VudGltZXRlciIsIjE3IEdvIjoiZ29fMTciLCI2Ny4zIGNtIjoibnVtZXJpY182N19wb2ludF8zX2NlbnRpbWV0ZXIiLCIxMyBZZWFycyI6IjEzX3llYXJzIiwiNFhPVCI6Imphc3BvXzR4X290IiwiNDcuNSI6Im51bWVyaWNfNDdfcG9pbnRfNSIsIjUwLjUgY20iOiJudW1lcmljXzUwX3BvaW50XzVfY2VudGltZXRlciIsIjY2LjAgY20iOiJudW1lcmljXzY2X3BvaW50XzBfY2VudGltZXRlciIsIjE2IFllYXJzIjoiMTZfeWVhcnMiLCIyIEdvIjoiZ29fMiIsIjhYLUxhcmdlIjoiOHhfbCIsIjY1LjUgY20iOiJudW1lcmljXzY1X3BvaW50XzVfY2VudGltZXRlciIsIjM2LjAgY20iOiJudW1lcmljXzM2X3BvaW50XzBfY2VudGltZXRlciIsIjcgWWVhcnMiOiI3X3llYXJzIiwiWFgtU21hbGwgKHh4X3MpIjoieHhfcyIsIjUwIEdvIjoiZ29fNTAiLCI1OC41IjoibnVtZXJpY181OF9wb2ludF81IiwiMzIuNSBjbSI6Im51bWVyaWNfMzJfcG9pbnRfNV9jZW50aW1ldGVyIiwiMzUuNSI6Im51bWVyaWNfMzVfcG9pbnRfNSIsIjggWWVhcnMiOiI4X3llYXJzIiwiNDYuMCBjbSI6Im51bWVyaWNfNDZfcG9pbnRfMF9jZW50aW1ldGVyIiwiMTUgWWVhcnMiOiIxNV95ZWFycyIsIjQ2LjUiOiJudW1lcmljXzQ2X3BvaW50XzUiLCI2OS41IjoibnVtZXJpY182OV9wb2ludF81IiwiNDAgR28iOiJnb180MCIsIjcgNy84IjoibnVtZXJpY183X2FuZF83X2VpZ2h0aHMiLCI1Ni4wIGNtIjoibnVtZXJpY181Nl9wb2ludF8wX2NlbnRpbWV0ZXIiLCIzOSBHbyI6ImdvXzM5IiwiMzYgTW9udGhzIjoiMzZfbW9udGhzIiwiNjAuNSBjbSI6Im51bWVyaWNfNjBfcG9pbnRfNV9jZW50aW1ldGVyIiwiNVhPVCI6Imphc3BvXzV4X290IiwiNTcuNSI6Im51bWVyaWNfNTdfcG9pbnRfNSIsIjMxLjAgY20iOiJudW1lcmljXzMxX3BvaW50XzBfY2VudGltZXRlciIsIjNYLUxhcmdlIjoiM3hfbCIsIjE0IFllYXJzIjoiMTRfeWVhcnMiLCIyOCBHbyI6ImdvXzI4IiwiOSBZZWFycyI6IjlfeWVhcnMiLCI2NyAobnVtZXJpY19oZWlnaHRfNjcpIjoibnVtZXJpY19oZWlnaHRfNjciLCI0Ny41IGNtIjoibnVtZXJpY180N19wb2ludF81X2NlbnRpbWV0ZXIiLCIzNC41IjoibnVtZXJpY18zNF9wb2ludF81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Tnlsb24iOiJOeWxvbiIsIlBvbHljb3R0b24iOiJQb2x5Y290dG9uIiwiTGVhdGhlciI6IkxlYXRoZXIiLCJQbGFzdGljIjoiUGxhc3RpYyIsIkNhc2htZXJlIjoiQ2FzaG1lcmUiLCJTaWxrIEJsZW5kIjoiU2lsayBCbGVuZCIsIkNvdHRvbiI6IkNvdHRvbiIsIkNvdHRvbiBCbGVuZCI6IkNvdHRvbiBCbGVuZCIsIlN0cmF3IjoiU3RyYXciLCJSZWN5Y2xlZCBQb2x5ZXN0ZXIiOiJSZWN5Y2xlZCBQb2x5ZXN0ZXIiLCJTaWxrIjoiU2lsayIsIkV0aHlsZW5lIFZpbnlsIEFjZXRhdGUgKEVWQSkiOiJFdGh5bGVuZSBWaW55bCBBY2V0YXRlIChFVkEpIiwiQWNyeWxpYyBCbGVuZCI6IkFjcnlsaWMgQmxlbmQiLCJSYXlvbiI6IlJheW9uIiwiTmVvcHJlbmUiOiJOZW9wcmVuZSIsIlBvbHllc3RlciBCbGVuZCI6IlBvbHllc3RlciBCbGVuZCIsIlJhdyBTaWxrIjoiUmF3IFNpbGsiLCJQb2x5cHJvcHlsZW5lIChQUCkiOiJQb2x5cHJvcHlsZW5lIChQUCkiLCJSdWJiZXIiOiJSdWJiZXIiLCJGYXV4IEZ1ciI6IkZhdXggRnVyIiwiUG9seWVzdGVyIjoiUG9seWVzdGVyIiwiRnVyIjoiRnVyIiwiRmF1eCBMZWF0aGVyIjoiRmF1eCBMZWF0aGVyIiwiVmlueWwiOiJWaW55bCIsIlNwYW5kZXgiOiJTcGFuZGV4IiwiU2lsaWNvbmUiOiJTaWxpY29uZSIsIlN1ZWRlIjoiU3VlZGUiLCJXb29sIEJsZW5kIjoiV29vbCBCbGVuZCIsIlBvbHl2aW55bCBDaGxvcmlkZSAoUFZDKSI6IlBvbHl2aW55bCBDaGxvcmlkZSAoUFZDKSIsIlJlY3ljbGVkIFBvbHllc3RlciBCbGVuZCI6IlJlY3ljbGVkIFBvbHllc3RlciBCbGVuZCIsIlBhcGVyIjoiUGFwZXIiLCJGYXV4IFN1ZWRlIjoiRmF1eCBTdWVkZSIsIkxpbmVuIjoiTGluZW4iLCJXb29sIjoiV29vbCIsIkJhbWJvbyI6IkJhbWJvbyIsIkFydCBTaWxrIjoiQXJ0IFNpbGsiLCJBY3J5bGljIjoiQWNyeWxpYyIsIkp1dGUiOiJKdXRlIn19LHsiYXR0cmlidXRlIjoiYnJpbV93aWR0aFttYXJrZXRwbGFjZV9pZD1BVFZQREtJS1gwREVSXSMxLnVuaXQiLCJhbGlhc2VzIjp7IkNlbnRpbWV0ZXJzIjoiY2VudGltZXRlcnMiLCJJbmNoZXMiOiJpbmNoZXMiLCJNaWxsaW1ldGVycyI6Im1pbGxpbWV0ZXJzIn19LHsiYXR0cmlidXRlIjoiY2xvc3VyZVttYXJrZXRwbGFjZV9pZD1BVFZQREtJS1gwREVSXSMxLnR5cGVbbGFuZ3VhZ2VfdGFnPWVuX1VTXSMxLnZhbHVlIiwiYWxpYXNlcyI6eyJDbGlwIjoiQ2xpcCIsIk1hZ25ldGljIjoiTWFnbmV0aWMiLCJCdXR0b24iOiJCdXR0b24iLCJUb2dnbGUiOiJUb2dnbGUiLCJIb29rICYgRXllIjoiSG9vayAmIEV5ZSIsIlB1bGwtT24iOiJQdWxsLU9uIiwiRG91YmxlIFJpbmciOiJEb3VibGUgUmluZyIsIkJ1Y2tsZSI6IkJ1Y2tsZSIsIlppcHBlciI6IlppcHBlciIsIlNuYXAiOiJTbmFwIiwiRHJhd3N0cmluZyI6IkRyYXdzdHJpbmciLCJIb29rIGFuZCBMb29wIjoiSG9vayBhbmQgTG9vcCJ9fSx7ImF0dHJpYnV0ZSI6ImlzX3dhdGVycHJvb2ZbbWFya2V0cGxhY2VfaWQ9QVRWUERLSUtYMERFUl1bbGFuZ3VhZ2VfdGFnPWVuX1VTXSM0LnZhbHVlIiwiYWxpYXNlcyI6eyJUcnVlIjoiVHJ1ZSIsIkZhbHNlIjoiRmFsc2UifX0seyJhdHRyaWJ1dGUiOiJpdGVtX2Rpc3BsYXlfZGltZW5zaW9uc1ttYXJrZXRwbGFjZV9pZD1BVFZQREtJS1gwREVSXSMxLmhlaWdodC51bml0IiwiYWxpYXNlcyI6eyJNZXRlcnMiOiJtZXRlcnMiLCJDZW50aW1ldGVycyI6ImNlbnRpbWV0ZXJzIiwiSW5jaGVzIjoiaW5jaGVzIiwiWWFyZHMiOiJ5YXJkcyIsIk1pbGxpbWV0ZXJzIjoibWlsbGltZXRlcnMiLCJGZWV0IjoiZmVldCJ9fSx7ImF0dHJpYnV0ZSI6ImV4dGVybmFsbHlfYXNzaWduZWRfcHJvZHVjdF9pZGVudGlmaWVyW21hcmtldHBsYWNlX2lkPUFUVlBES0lLWDBERVJdIzEudHlwZSIsImFsaWFzZXMiOnsiR1RJTiI6Imd0aW4iLCJFQU4iOiJlYW4iLCJVUEMiOiJ1cGM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DZW50aW1ldGVycyI6ImNlbnRpbWV0ZXJzIiwiSW5jaGVzIjoiaW5jaGVzIiwiWWFyZHMiOiJ5YXJkcyIsIk1pbGxpbWV0ZXJzIjoibWlsbGltZXRlcnMiLCJGZWV0IjoiZmVldCJ9fSx7ImF0dHJpYnV0ZSI6InNlYXNvbnNbbWFya2V0cGxhY2VfaWQ9QVRWUERLSUtYMERFUl1bbGFuZ3VhZ2VfdGFnPWVuX1VTXSMyLnZhbHVlIiwiYWxpYXNlcyI6eyJBbGwiOiJBbGwiLCJXaW50ZXIiOiJXaW50ZXIiLCJTdW1tZXIiOiJTdW1tZXIiLCJGYWxsIjoiRmFsbCIsIlNwcmluZyI6IlNwcmluZyJ9fSx7ImF0dHJpYnV0ZSI6InBhcmVudGFnZV9sZXZlbFttYXJrZXRwbGFjZV9pZD1BVFZQREtJS1gwREVSXSMxLnZhbHVlIiwiYWxpYXNlcyI6eyJQYXJlbnQiOiJwYXJlbnQiLCJDaGlsZCI6ImNoaWxkIn19LHsiYXR0cmlidXRlIjoiaXNfd2F0ZXJwcm9vZlttYXJrZXRwbGFjZV9pZD1BVFZQREtJS1gwREVSXVtsYW5ndWFnZV90YWc9ZW5fVVNdIzUudmFsdWUiLCJhbGlhc2VzIjp7IlRydWUiOiJUcnVlIiwiRmFsc2UiOiJGYWxzZSJ9fSx7ImF0dHJpYnV0ZSI6InJlY29tbWVuZGVkX3VzZXNfZm9yX3Byb2R1Y3RbbWFya2V0cGxhY2VfaWQ9QVRWUERLSUtYMERFUl1bbGFuZ3VhZ2VfdGFnPWVuX1VTXSMyLnZhbHVlIiwiYWxpYXNlcyI6eyJUcmFpbmluZyI6IlRyYWluaW5nIiwiT2ZmaWNlIjoiT2ZmaWNlIiwiVHJhdmVsIjoiVHJhdmVsIiwiUGFydGllcyI6IlBhcnRpZXMiLCJTcG9ydCI6IlNwb3J0IiwiUGhvdG8gU2hvb3QiOiJQaG90byBTaG9vdCIsIkNvb2tpbmciOiJDb29raW5nIiwiU2xlZXBpbmciOiJTbGVlcGluZyIsIkdhcmRlbmluZyI6IkdhcmRlbmluZyIsIkRyZXNzLVVwIjoiRHJlc3MtVXAiLCJTaG9wcGluZyI6IlNob3BwaW5nIiwiRGF0aW5nIjoiRGF0aW5n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hhem1hdFttYXJrZXRwbGFjZV9pZD1BVFZQREtJS1gwREVSXSMxLmFzcGVjdCIsImFsaWFzZXMiOnsiVU4gUmVndWxhdG9yeSBJZCI6InVuaXRlZF9uYXRpb25zX3JlZ3VsYXRvcnlfaWQifX0seyJhdHRyaWJ1dGUiOiJzcG9ydF90eXBlW21hcmtldHBsYWNlX2lkPUFUVlBES0lLWDBERVJdW2xhbmd1YWdlX3RhZz1lbl9VU10jMi52YWx1ZSIsImFsaWFzZXMiOnsiUnVnYnkiOiJSdWdieSIsIlRyZWtraW5nIjoiVHJla2tpbmciLCJDbGltYmluZyI6IkNsaW1iaW5nIiwiQmFkbWludG9uIjoiQmFkbWludG9uIiwiQWlyc29mdCI6IkFpcnNvZnQiLCJGaXNoaW5nIjoiRmlzaGluZyIsIlNxdWFzaCI6IlNxdWFzaCIsIkJvYXRpbmciOiJCb2F0aW5nIiwiQ3JpY2tldCI6IkNyaWNrZXQiLCJTYWlsaW5nIjoiU2FpbGluZyIsIk1vdG9yY3ljbGluZyI6Ik1vdG9yY3ljbGluZyIsIkFyY2hlcnkiOiJBcmNoZXJ5IiwiU25vd2JvYXJkaW5nIjoiU25vd2JvYXJkaW5nIiwiV2F0ZXIgUG9sbyI6IldhdGVyIFBvbG8iLCJEaXZpbmciOiJEaXZpbmciLCJTd2ltbWluZyI6IlN3aW1taW5nIiwiV2luZHN1cmZpbmciOiJXaW5kc3VyZmluZyIsIllhY2h0aW5nIjoiWWFjaHRpbmciLCJUZW5uaXMiOiJUZW5uaXMiLCJDeWNsaW5nIjoiQ3ljbGluZyIsIkh1bnRpbmciOiJIdW50aW5nIiwiR29sZiI6IkdvbGYiLCJTa2lpbmciOiJTa2lpbmciLCJNb3VudGFpbmVlcmluZyI6Ik1vdW50YWluZWVyaW5nIiwiV2lmZmxlIGJhbGwiOiJXaWZmbGUgYmFsbCIsIktheWFraW5nIjoiS2F5YWtpbmciLCJTdXJmaW5nIjoiU3VyZmluZyIsIkhpa2luZyI6Ikhpa2luZyIsIkJhc2ViYWxsIjoiQmFzZWJhbGwiLCJBbHBpbmUgU2tpaW5nIjoiQWxwaW5lIFNraWluZyIsIlJ1bm5pbmciOiJSdW5uaW5nIiwiU2thdGVib2FyZGluZyI6IlNrYXRlYm9hcmRpbmciLCJXYWtlYm9hcmRpbmciOiJXYWtlYm9hcmRpbmciLCJTb2Z0YmFsbCI6IlNvZnRiYWxsIiwiS2l0ZXN1cmZpbmciOiJLaXRlc3VyZmluZy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Q2VudGltZXRlcnMiOiJjZW50aW1ldGVycyIsIkluY2hlcyI6ImluY2hlcyIsIllhcmRzIjoieWFyZHMiLCJNaWxsaW1ldGVycyI6Im1pbGxpbWV0ZXJzIiwiRmVldCI6ImZlZXQifX0seyJhdHRyaWJ1dGUiOiJzdW5fcHJvdGVjdGlvblttYXJrZXRwbGFjZV9pZD1BVFZQREtJS1gwREVSXVtsYW5ndWFnZV90YWc9ZW5fVVNdIzEudW5pdCIsImFsaWFzZXMiOnsiU3VuIFByb3RlY3Rpb24gRmFjdG9yIChTUEYpIjoic3VuX3Byb3RlY3Rpb25fZmFjdG9y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oZWFkd2Vhcl9zaXplW21hcmtldHBsYWNlX2lkPUFUVlBES0lLWDBERVJdIzEuc2l6ZV90byIsImFsaWFzZXMiOnsiNDMuMCBjbSI6Im51bWVyaWNfNDNfcG9pbnRfMF9jZW50aW1ldGVyIiwiMyBHbyI6ImdvXzMiLCI0MS41IGNtIjoibnVtZXJpY180MV9wb2ludF81X2NlbnRpbWV0ZXIiLCI2NS40IGNtIjoibnVtZXJpY182NV9wb2ludF80X2NlbnRpbWV0ZXIiLCIzIFllYXJzIjoiM195ZWFycyIsIjUgMy84IjoibnVtZXJpY181X2FuZF8zX2VpZ2h0aHMiLCI2WC1TbWFsbCI6IjZ4X3MiLCI2OC41IjoibnVtZXJpY182OF9wb2ludF81IiwiNDUuNSI6Im51bWVyaWNfNDVfcG9pbnRfNSIsIjUgMy80IjoibnVtZXJpY181X2FuZF8zX3F1YXJ0ZXJzIiwiNjAuMCBjbSI6Im51bWVyaWNfNjBfcG9pbnRfMF9jZW50aW1ldGVyIiwiNjcgKG51bWVyaWNfNjcpIjoibnVtZXJpY182NyIsIlNtYWxsIjoicyIsIjU3LjUgY20iOiJudW1lcmljXzU3X3BvaW50XzVfY2VudGltZXRlciIsIjI0IE1vbnRocyI6IjI0X21vbnRocyIsIjMzIEdvIjoiZ29fMzMiLCIzMy41IjoibnVtZXJpY18zM19wb2ludF81IiwiNTYuNSI6Im51bWVyaWNfNTZfcG9pbnRfNSIsIjAiOiJudW1lcmljXzAiLCIxIjoibnVtZXJpY18xIiwiMiI6Im51bWVyaWNfMiIsIjU1IChudW1lcmljXzU1KSI6Im51bWVyaWNfNTUiLCIzIjoibnVtZXJpY18zIiwiNCI6Im51bWVyaWNfNCIsIjUiOiJudW1lcmljXzUiLCI2IjoibnVtZXJpY182IiwiNyI6Im51bWVyaWNfNyIsIjgiOiJudW1lcmljXzgiLCI2NiAobnVtZXJpY182NikiOiJudW1lcmljXzY2IiwiWE9UIjoiamFzcG9feF9vdCIsIjIyIEdvIjoiZ29fMjIiLCIzNi41IGNtIjoibnVtZXJpY18zNl9wb2ludF81X2NlbnRpbWV0ZXIiLCI5IE1vbnRocyI6IjlfbW9udGhzIiwiNjkgKG51bWVyaWNfNjkpIjoibnVtZXJpY182OSIsIjM4LjAgY20iOiJudW1lcmljXzM4X3BvaW50XzBfY2VudGltZXRlciIsIkwiOiJqYXNwb19sIiwiTSI6Imphc3BvX20iLCJPIjoiamFzcG9fbyIsIjY1IChudW1lcmljX2hlaWdodF82NSkiOiJudW1lcmljX2hlaWdodF82NSIsIjU1LjAgY20iOiJudW1lcmljXzU1X3BvaW50XzBfY2VudGltZXRlciIsIjY3LjUiOiJudW1lcmljXzY3X3BvaW50XzUiLCI0OC4zIGNtIjoibnVtZXJpY180OF9wb2ludF8zX2NlbnRpbWV0ZXIiLCJTIjoiamFzcG9fcyIsIjQ1LjUgY20iOiJudW1lcmljXzQ1X3BvaW50XzVfY2VudGltZXRlciIsIjE4IFllYXJzIjoiMThfeWVhcnMiLCI0NCBHbyI6ImdvXzQ0IiwiNlhPVCI6Imphc3BvXzZ4X290IiwiMjEgR28iOiJnb18yMSIsIjQ0LjUiOiJudW1lcmljXzQ0X3BvaW50XzUiLCIxMCBHbyI6ImdvXzEwIiwiNjQuMCBjbSI6Im51bWVyaWNfNjRfcG9pbnRfMF9jZW50aW1ldGVyIiwiNjkgKG51bWVyaWNfaGVpZ2h0XzY5KSI6Im51bWVyaWNfaGVpZ2h0XzY5IiwiNCBHbyI6ImdvXzQiLCIxMSBZZWFycyI6IjExX3llYXJzIiwiNjcuMCBjbSI6Im51bWVyaWNfNjdfcG9pbnRfMF9jZW50aW1ldGVyIiwiVGVlbnkiOiJ0ZWVueSIsIjMyLjUiOiJudW1lcmljXzMyX3BvaW50XzUiLCIxIE1vbnRocyI6IjFfbW9udGgiLCJTUyAoc3MpIjoic3MiLCI1NS41IjoibnVtZXJpY181NV9wb2ludF81IiwiNTguNyBjbSI6Im51bWVyaWNfNThfcG9pbnRfN19jZW50aW1ldGVyIiwiMzMuNSBjbSI6Im51bWVyaWNfMzNfcG9pbnRfNV9jZW50aW1ldGVyIiwiNSA1LzgiOiJudW1lcmljXzVfYW5kXzVfZWlnaHRocyIsIjM1LjAgY20iOiJudW1lcmljXzM1X3BvaW50XzBfY2VudGltZXRlciIsIjMyIEdvIjoiZ29fMzIiLCI1Mi4wIGNtIjoibnVtZXJpY181Ml9wb2ludF8wX2NlbnRpbWV0ZXIiLCI1NSAobnVtZXJpY19oZWlnaHRfNTUpIjoibnVtZXJpY19oZWlnaHRfNTUiLCI1Ny43IGNtIjoibnVtZXJpY181N19wb2ludF83X2NlbnRpbWV0ZXIiLCI0My41IjoibnVtZXJpY180M19wb2ludF81IiwiNjYuNSI6Im51bWVyaWNfNjZfcG9pbnRfNSIsIjYyLjUgY20iOiJudW1lcmljXzYyX3BvaW50XzVfY2VudGltZXRlciIsIjU0LjkgY20iOiJudW1lcmljXzU0X3BvaW50XzlfY2VudGltZXRlciIsIjMxLjUiOiJudW1lcmljXzMxX3BvaW50XzUiLCIwIE1vbnRocyI6IjBfbW9udGgiLCI2OC4wIGNtIjoibnVtZXJpY182OF9wb2ludF8wX2NlbnRpbWV0ZXIiLCI0WC1MYXJnZSI6IjR4X2wiLCI3WE9UIjoiamFzcG9fN3hfb3QiLCI0MyBHbyI6ImdvXzQzIiwiNTAgKG51bWVyaWNfNTApIjoibnVtZXJpY181MCIsIjU0LjUiOiJudW1lcmljXzU0X3BvaW50XzUiLCI0NC41IGNtIjoibnVtZXJpY180NF9wb2ludF81X2NlbnRpbWV0ZXIiLCI2NSAobn</t>
        </is>
      </c>
      <c r="C1" s="154" t="inlineStr">
        <is>
          <t>settings3=VtZXJpY182NSkiOiJudW1lcmljXzY1IiwiNSBHbyI6ImdvXzUiLCIxOSBHbyI6ImdvXzE5IiwiNTMuNSBjbSI6Im51bWVyaWNfNTNfcG9pbnRfNV9jZW50aW1ldGVyIiwiNjAgKG51bWVyaWNfNjApIjoibnVtZXJpY182MCIsIjYzLjAgY20iOiJudW1lcmljXzYzX3BvaW50XzBfY2VudGltZXRlciIsIjQyLjUiOiJudW1lcmljXzQyX3BvaW50XzUiLCI2NS41IjoibnVtZXJpY182NV9wb2ludF81IiwiN1gtTGFyZ2UiOiI3eF9sIiwiNTkuMCBjbSI6Im51bWVyaWNfNTlfcG9pbnRfMF9jZW50aW1ldGVyIiwiWFgtTGFyZ2UgKDJ4X2wpIjoiMnhfbCIsIjMxIEdvIjoiZ29fMzEiLCI5WE8iOiJqYXNwb185eF9vIiwiMzAuNSI6Im51bWVyaWNfMzBfcG9pbnRfNSIsIjY5LjUgY20iOiJudW1lcmljXzY5X3BvaW50XzVfY2VudGltZXRlciIsIjIwIEdvIjoiZ29fMjAiLCI1My41IjoibnVtZXJpY181M19wb2ludF81IiwiUHJlZW1pZSI6InByZWVtaWUiLCIzNC4wIGNtIjoibnVtZXJpY18zNF9wb2ludF8wX2NlbnRpbWV0ZXIiLCIzNiBHbyI6ImdvXzM2IiwiNzAgKG51bWVyaWNfaGVpZ2h0XzcwKSI6Im51bWVyaWNfaGVpZ2h0XzcwIiwiU1MgKGphc3BvX3NfcykiOiJqYXNwb19zX3MiLCIxMyBHbyI6ImdvXzEzIiwiM1gtU21hbGwiOiIzeF9zIiwiNTYuNSBjbSI6Im51bWVyaWNfNTZfcG9pbnRfNV9jZW50aW1ldGVyIiwiNjQuNSI6Im51bWVyaWNfNjRfcG9pbnRfNSIsIjQxLjUiOiJudW1lcmljXzQxX3BvaW50XzUiLCI2MCBNb250aHMiOiI2MF9tb250aHMiLCI4WE9UIjoiamFzcG9fOHhfb3QiLCI2OC41IGNtIjoibnVtZXJpY182OF9wb2ludF81X2NlbnRpbWV0ZXIiLCIzOS4wIGNtIjoibnVtZXJpY18zOV9wb2ludF8wX2NlbnRpbWV0ZXIiLCI1NC41IGNtIjoibnVtZXJpY181NF9wb2ludF81X2NlbnRpbWV0ZXIiLCI1OS45IGNtIjoibnVtZXJpY181OV9wb2ludF85X2NlbnRpbWV0ZXIiLCI2IEdvIjoiZ29fNiIsIlgtTGFyZ2UiOiJ4X2wiLCIzMC4wIGNtIjoibnVtZXJpY18zMF9wb2ludF8wX2NlbnRpbWV0ZXIiLCI4WE8iOiJqYXNwb184eF9vIiwiNDcgR28iOiJnb180NyIsIjUyLjUiOiJudW1lcmljXzUyX3BvaW50XzUiLCIxMFhPIjoiamFzcG9fMTB4X28iLCJYWEciOiJ4eGciLCI2MS41IGNtIjoibnVtZXJpY182MV9wb2ludF81X2NlbnRpbWV0ZXIiLCIzMi4wIGNtIjoibnVtZXJpY18zMl9wb2ludF8wX2NlbnRpbWV0ZXIiLCI0MC41IjoibnVtZXJpY180MF9wb2ludF81IiwiNjMuNSI6Im51bWVyaWNfNjNfcG9pbnRfNSIsIjM1IEdvIjoiZ29fMzUiLCIxMiBNb250aHMiOiIxMl9tb250aHMiLCI2IDMvNCI6Im51bWVyaWNfNl9hbmRfM19xdWFydGVycyIsIjcgMS84IjoibnVtZXJpY183X2FuZF8xX2VpZ2h0aCIsIjdYTyI6Imphc3BvXzd4X28iLCI2IDMvOCI6Im51bWVyaWNfNl9hbmRfM19laWdodGhzIiwiNTguNSBjbSI6Im51bWVyaWNfNThfcG9pbnRfNV9jZW50aW1ldGVyIiwiNTEuNSI6Im51bWVyaWNfNTFfcG9pbnRfNSIsIjcgMS80IjoibnVtZXJpY183X2FuZF8xX3F1YXJ0ZXIiLCI3IDEvMiI6Im51bWVyaWNfN19hbmRfMV9oYWxmIiwiMjQgR28iOiJnb18yNCIsIjQyLjAgY20iOiJudW1lcmljXzQyX3BvaW50XzBfY2VudGltZXRlciIsIjlYT1QiOiJqYXNwb185eF9vdCIsIkxMIjoibF9sIiwiNyBHbyI6ImdvXzciLCI1IDEvNCI6Im51bWVyaWNfNV9hbmRfMV9xdWFydGVyIiwiNSAxLzIiOiJudW1lcmljXzVfYW5kXzFfaGFsZiIsIjQ2IEdvIjoiZ29fNDYiLCI1IDEvOCI6Im51bWVyaWNfNV9hbmRfMV9laWdodGgiLCI1My4zIGNtIjoibnVtZXJpY181M19wb2ludF8zX2NlbnRpbWV0ZXIiLCI2Mi41IjoibnVtZXJpY182Ml9wb2ludF81IiwiMjMgR28iOiJnb18yMyIsIjY4IChudW1lcmljX2hlaWdodF82OCkiOiJudW1lcmljX2hlaWdodF82OCIsIjQ4LjUgY20iOiJudW1lcmljXzQ4X3BvaW50XzVfY2VudGltZXRlciIsIjQ2LjUgY20iOiJudW1lcmljXzQ2X3BvaW50XzVfY2VudGltZXRlciIsIjZYTyI6Imphc3BvXzZ4X28iLCIxMiBHbyI6ImdvXzEyIiwiNTEuNSBjbSI6Im51bWVyaWNfNTFfcG9pbnRfNV9jZW50aW1ldGVyIiwiNlhTIjoiamFzcG9fNnhfcyIsIjcwLjAgY20iOiJudW1lcmljXzcwX3BvaW50XzBfY2VudGltZXRlciIsIjY1LjAgY20iOiJudW1lcmljXzY1X3BvaW50XzBfY2VudGltZXRlciIsIjIgTW9udGhzIjoiMl9tb250aHMiLCI2NiAobnVtZXJpY19oZWlnaHRfNjYpIjoibnVtZXJpY19oZWlnaHRfNjYiLCI2WC1MYXJnZSI6IjZ4X2wiLCI1MC41IjoibnVtZXJpY181MF9wb2ludF81IiwiMzQgR28iOiJnb18zNCIsIjExIEdvIjoiZ29fMTEiLCI0MC4wIGNtIjoibnVtZXJpY180MF9wb2ludF8wX2NlbnRpbWV0ZXIiLCI0Ny4wIGNtIjoibnVtZXJpY180N19wb2ludF8wX2NlbnRpbWV0ZXIiLCIzMS41IGNtIjoibnVtZXJpY18zMV9wb2ludF81X2NlbnRpbWV0ZXIiLCI2MS41IjoibnVtZXJpY182MV9wb2ludF81IiwiNiAxLzIiOiJudW1lcmljXzZfYW5kXzFfaGFsZiIsIjYgMS80IjoibnVtZXJpY182X2FuZF8xX3F1YXJ0ZXIiLCJPVCI6Imphc3BvX290IiwiOCBHbyI6ImdvXzgiLCI1WE8iOiJqYXNwb181eF9vIiwiNVhTIjoiamFzcG9fNXhfcyIsIjEwMCI6Im51bWVyaWNfaGVpZ2h0XzEwMCIsIjQ1IEdvIjoiZ29fNDUiLCIzNy4wIGNtIjoibnVtZXJpY18zN19wb2ludF8wX2NlbnRpbWV0ZXIiLCJTU1MiOiJzX3NfcyIsIk5ld2Jvcm4iOiJuZXdib3JuIiwiNjYuNSBjbSI6Im51bWVyaWNfNjZfcG9pbnRfNV9jZW50aW1ldGVyIiwiMTA1IjoibnVtZXJpY19oZWlnaHRfMTA1IiwiMTA3IjoibnVtZXJpY19oZWlnaHRfMTA3IiwiNiAxLzgiOiJudW1lcmljXzZfYW5kXzFfZWlnaHRoIiwiNjggKG51bWVyaWNfNjgpIjoibnVtZXJpY182OCIsIjEwWC1MYXJnZSI6IjEweF9sIiwiNTAuMCBjbSI6Im51bWVyaWNfNTBfcG9pbnRfMF9jZW50aW1ldGVyIiwiWFgtTGFyZ2UgKHh4X2wpIjoieHhfbCIsIjU3LjAgY20iOiJudW1lcmljXzU3X3BvaW50XzBfY2VudGltZXRlciIsIjEwTCI6IjEwX2wiLCI1Ni44IGNtIjoibnVtZXJpY181Nl9wb2ludF84X2NlbnRpbWV0ZXIiLCI0WC1TbWFsbCI6IjR4X3MiLCIxMTAiOiJudW1lcmljX2hlaWdodF8xMTAiLCIzOC41IGNtIjoibnVtZXJpY18zOF9wb2ludF81X2NlbnRpbWV0ZXIiLCI1OS42IGNtIjoibnVtZXJpY181OV9wb2ludF82X2NlbnRpbWV0ZXIiLCJYWC1TbWFsbCAoMnhfcykiOiIyeF9zIiwiMTE0IjoibnVtZXJpY19oZWlnaHRfMTE0IiwiT25lIFNpemUiOiJvbmVfc2l6ZSIsIjExNSI6Im51bWVyaWNfaGVpZ2h0XzExNSIsIjYwLjUiOiJudW1lcmljXzYwX3BvaW50XzUiLCIyNyBHbyI6ImdvXzI3IiwiMTBYIjoiMTB4IiwiNTAuMSBjbSI6Im51bWVyaWNfNTBfcG9pbnRfMV9jZW50aW1ldGVyIiwiMTYgR28iOiJnb18xNiIsIjBYIjoiMHgiLCI0My41IGNtIjoibnVtZXJpY180M19wb2ludF81X2NlbnRpbWV0ZXIiLCI0MS4wIGNtIjoibnVtZXJpY180MV9wb2ludF8wX2NlbnRpbWV0ZXIiLCI0WE8iOiJqYXNwb180eF9vIiwiMTIwIjoibnVtZXJpY19oZWlnaHRfMTIwIiwiNFhTIjoiamFzcG9fNHhfcyIsIjEyMiI6Im51bWVyaWNfaGVpZ2h0XzEyMiIsIjEyNSI6Im51bWVyaWNfaGVpZ2h0XzEyNSIsIjEyIFllYXJzIjoiMTJfeWVhcnMiLCI0OS4yIGNtIjoibnVtZXJpY180OV9wb2ludF8yX2NlbnRpbWV0ZXIiLCIxWCI6IjF4IiwiNjcuNSBjbSI6Im51bWVyaWNfNjdfcG9pbnRfNV9jZW50aW1ldGVyIiwiMzggR28iOiJnb18zOCIsIjEzMCI6Im51bWVyaWNfaGVpZ2h0XzEzMCIsIjE1IEdvIjoiZ29fMTUiLCI2MC42IGNtIjoibnVtZXJpY182MF9wb2ludF82X2NlbnRpbWV0ZXIiLCIxMzUiOiJudW1lcmljX2hlaWdodF8xMzUiLCIxMzciOiJudW1lcmljX2hlaWdodF8xMzciLCI5IEdvIjoiZ29fOSIsIjUzLjkgY20iOiJudW1lcmljXzUzX3BvaW50XzlfY2VudGltZXRlciIsIjJMIjoiMl9sIiwiMzAiOiJudW1lcmljXzMwIiwiMzEiOiJudW1lcmljXzMxIiwiMzIiOiJudW1lcmljXzMyIiwiMzMiOiJudW1lcmljXzMzIiwiMzQiOiJudW1lcmljXzM0IiwiMzUiOiJudW1lcmljXzM1IiwiNyA1LzgiOiJudW1lcmljXzdfYW5kXzVfZWlnaHRocyIsIjM2IjoibnVtZXJpY18zNiIsIjlYLUxhcmdlIjoiOXhfbCIsIjM3IjoibnVtZXJpY18zNyIsIjM4IjoibnVtZXJpY18zOCIsIjM5IjoibnVtZXJpY18zOSIsIjJYIjoiMngiLCIzWE8iOiJqYXNwb18zeF9vIiwiMTQwIjoibnVtZXJpY19oZWlnaHRfMTQwIiwiM1hTIjoiamFzcG9fM3hfcyIsIjE0NSI6Im51bWVyaWNfaGVpZ2h0XzE0NSIsIjQ5IEdvIjoiZ29fNDkiLCI0NS4wIGNtIjoibnVtZXJpY180NV9wb2ludF8wX2NlbnRpbWV0ZXIiLCIxNDkiOiJudW1lcmljX2hlaWdodF8xNDkiLCI1NS41IGNtIjoibnVtZXJpY181NV9wb2ludF81X2NlbnRpbWV0ZXIiLCI1WC1MYXJnZSI6IjV4X2wiLCIzTCI6IjNfbCIsIjE3IFllYXJzIjoiMTdfeWVhcnMiLCI0MCI6Im51bWVyaWNfNDAiLCI0MSI6Im51bWVyaWNfNDEiLCI0MiI6Im51bWVyaWNfNDIiLCI2IDcvOCI6Im51bWVyaWNfNl9hbmRfN19laWdodGhzIiwiNDMiOiJudW1lcmljXzQzIiwiNDQiOiJudW1lcmljXzQ0IiwiMTAgWWVhcnMiOiIxMF95ZWFycyIsIjQ1IjoibnVtZXJpY180NSIsIjQ2IjoibnVtZXJpY180NiIsIjQ3IjoibnVtZXJpY180NyIsIjQ4IjoibnVtZXJpY180OCIsIjQ5IjoibnVtZXJpY180OSIsIjNYIjoiM3giLCI0OS4wIGNtIjoibnVtZXJpY180OV9wb2ludF8wX2NlbnRpbWV0ZXIiLCI2NC41IGNtIjoibnVtZXJpY182NF9wb2ludF81X2NlbnRpbWV0ZXIiLCI0OCBNb250aHMiOiI0OCBtb250aHMiLCIxNTAiOiJudW1lcmljX2hlaWdodF8xNTAiLCIxNTIiOiJudW1lcmljX2hlaWdodF8xNTIiLCIxNTMiOiJudW1lcmljX2hlaWdodF8xNTMiLCIxNTUiOiJudW1lcmljX2hlaWdodF8xNTUiLCI0TCI6IjRfbCIsIjM0LjUgY20iOiJudW1lcmljXzM0X3BvaW50XzVfY2VudGltZXRlciIsIjUxIjoibnVtZXJpY181MSIsIjUyIjoibnVtZXJpY181MiIsIjUzIjoibnVtZXJpY181MyIsIjU0IjoibnVtZXJpY181NCIsIjU2IjoibnVtZXJpY181NiIsIjU3IjoibnVtZXJpY181NyIsIjU4IjoibnVtZXJpY181OCIsIjU5IjoibnVtZXJpY181OSIsIjRYIjoiNHgiLCIyWE8iOiJqYXNwb18yeF9vIiwiMzMuMCBjbSI6Im51bWVyaWNfMzNfcG9pbnRfMF9jZW50aW1ldGVyIiwiMTYwIjoibnVtZXJpY19oZWlnaHRfMTYwIiwiMzcgR28iOiJnb18zNyIsIjJYUyI6Imphc3BvXzJ4X3MiLCIzNS41IGNtIjoibnVtZXJpY18zNV9wb2ludF81X2NlbnRpbWV0ZXIiLCIxNjUiOiJudW1lcmljX2hlaWdodF8xNjUiLCI1OS41IGNtIjoibnVtZXJpY181OV9wb2ludF81X2NlbnRpbWV0ZXIiLCIzOS41IjoibnVtZXJpY18zOV9wb2ludF81IiwiTWVkaXVtIjoibSIsIjVMIjoiNV9sIiwiMTUgTW9udGhzIjoiMTVfbW9udGhzIiwiNjEiOiJudW1lcmljXzYxIiwiNjIiOiJudW1lcmljXzYyIiwiNjMiOiJudW1lcmljXzYzIiwiMjYgR28iOiJnb18yNiIsIjY0IjoibnVtZXJpY182NCIsIjQgWWVhcnMiOiI0X3llYXJzIiwiNVgiOiI1eCIsIjYgTW9udGhzIjoiNl9tb250aHMiLCJNaWNybyI6Im1pY3JvIiwiMTcwIjoibnVtZXJpY19oZWlnaHRfMTcwIiwiNjIuMCBjbSI6Im51bWVyaWNfNjJfcG9pbnRfMF9jZW50aW1ldGVyIiwiMTc1IjoibnVtZXJpY19oZWlnaHRfMTc1IiwiNDggR28iOiJnb180OCIsIjJYT1QiOiJqYXNwb18yeF9vdCIsIjZMIjoiNl9sIiwiNjkuMCBjbSI6Im51bWVyaWNfNjlfcG9pbnRfMF9jZW50aW1ldGVyIiwiNTAuMyBjbSI6Im51bWVyaWNfNTBfcG9pbnRfM19jZW50aW1ldGVyIiwiNzEiOiJudW1lcmljX2hlaWdodF83MSIsIjcyIjoibnVtZXJpY19oZWlnaHRfNzIiLCIyNSBHbyI6ImdvXzI1IiwiNzMiOiJudW1lcmljX2hlaWdodF83MyIsIjc0IjoibnVtZXJpY19oZWlnaHRfNzQiLCI3NSI6Im51bWVyaWNfaGVpZ2h0Xzc1IiwiMiBZZWFycyI6IjJfeWVhcnMiLCI2WCI6IjZ4IiwiNTMuMCBjbSI6Im51bWVyaWNfNTNfcG9pbnRfMF9jZW50aW1ldGVyIiwiNyAzLzgiOiJudW1lcmljXzdfYW5kXzNfZWlnaHRocyIsIlhBIjoiamFzcG9feF9hIiwiMTgwIjoibnVtZXJpY19oZWlnaHRfMTgwIiwiWEIiOiJqYXNwb194X2IiLCI0Ni4zIGNtIjoibnVtZXJpY180Nl9wb2ludF8zX2NlbnRpbWV0ZXIiLCJYQyI6Imphc3BvX3hfYyIsIjE4NSI6Im51bWVyaWNfaGVpZ2h0XzE4NSIsIjAgR28iOiJnb18wIiwiMTQgR28iOiJnb18xNCIsIlhHIjoieGciLCIzOC41IjoibnVtZXJpY18zOF9wb2ludF81IiwiN0wiOiI3X2wiLCJYTyI6Imphc3BvX3hfbyIsIjMgTW9udGhzIjoiM19tb250aHMiLCI4MCI6Im51bWVyaWNfaGVpZ2h0XzgwIiwiNyAzLzQiOiJudW1lcmljXzdfYW5kXzNfcXVhcnRlcnMiLCJYUyI6Imphc3BvX3hfcyIsIjE4IE1vbnRocyI6IjE4X21vbnRocyIsIjYgNS84IjoibnVtZXJpY182X2FuZF81X2VpZ2h0aHMiLCI4NSI6Im51bWVyaWNfaGVpZ2h0Xzg1IiwiNjMuNSBjbSI6Im51bWVyaWNfNjNfcG9pbnRfNV9jZW50aW1ldGVyIiwiN1giOiI3eCIsIjcwIChudW1lcmljXzcwKSI6Im51bWVyaWNfNzAiLCIxOTAiOiJudW1lcmljX2hlaWdodF8xOTAiLCI1WC1TbWFsbCI6IjV4X3MiLCI2IFllYXJzIjoiNl95ZWFycyIsIjUgNy84IjoibnVtZXJpY181X2FuZF83X2VpZ2h0aHMiLCI0Mi41IGNtIjoibnVtZXJpY180Ml9wb2ludF81X2NlbnRpbWV0ZXIiLCI0OS41IjoibnVtZXJpY180OV9wb2ludF81IiwiOEwiOiI4X2wiLCI0NC4wIGNtIjoibnVtZXJpY180NF9wb2ludF8wX2NlbnRpbWV0ZXIiLCI5MCI6Im51bWVyaWNfaGVpZ2h0XzkwIiwiOTUiOiJudW1lcmljX2hlaWdodF85NSIsIjU4LjAgY20iOiJudW1lcmljXzU4X3BvaW50XzBfY2VudGltZXRlciIsIjQyIEdvIjoiZ29fNDIiLCI4WCI6Ijh4IiwiRnJlZSBTaXplIjoiZnJlZV9zaXplIiwiMzcuNSBjbSI6Im51bWVyaWNfMzdfcG9pbnRfNV9jZW50aW1ldGVyIiwiNDAuNSBjbSI6Im51bWVyaWNfNDBfcG9pbnRfNV9jZW50aW1ldGVyIiwiNTEuMSBjbSI6Im51bWVyaWNfNTFfcG9pbnRfMV9jZW50aW1ldGVyIiwiM1hPVCI6Imphc3BvXzN4X290IiwiOUwiOiI5X2wiLCIzNy41IjoibnVtZXJpY18zN19wb2ludF81IiwiOVgiOiI5eCIsIjMwLjUgY20iOiJudW1lcmljXzMwX3BvaW50XzVfY2VudGltZXRlciIsIjEgR28iOiJnb18xIiwiTGFyZ2UiOiJsIiwiNTAgKG51bWVyaWNfaGVpZ2h0XzUwKSI6Im51bWVyaWNfaGVpZ2h0XzUwIiwiNTQuMCBjbSI6Im51bWVyaWNfNTRfcG9pbnRfMF9jZW50aW1ldGVyIiwiMzAgR28iOiJnb18zMCIsIjUgWWVhcnMiOiI1X3llYXJzIiwiNDguNSI6Im51bWVyaWNfNDhfcG9pbnRfNSIsIjQ5LjUgY20iOiJudW1lcmljXzQ5X3BvaW50XzVfY2VudGltZXRlciIsIjI5IEdvIjoiZ29fMjkiLCI1NS44IGNtIjoibnVtZXJpY181NV9wb2ludF84X2NlbnRpbWV0ZXIiLCI2MS4wIGNtIjoibnVtZXJpY182MV9wb2ludF8wX2NlbnRpbWV0ZXIiLCIzMCBNb250aHMiOiIzMF9tb250aHMiLCIxIFllYXIiOiIxX3llYXIiLCI2MCAobnVtZXJpY19oZWlnaHRfNjApIjoibnVtZXJpY19oZWlnaHRfNjAiLCIxOCBHbyI6ImdvXzE4IiwiNTkuNSI6Im51bWVyaWNfNTlfcG9pbnRfNSIsIjQ4LjAgY20iOiJudW1lcmljXzQ4X3BvaW50XzBfY2VudGltZXRlciIsIjEwWE9UIjoiamFzcG9fMTB4X290IiwiNDEgR28iOiJnb180MSIsIjUyLjUgY20iOiJudW1lcmljXzUyX3BvaW50XzVfY2VudGltZXRlciIsIjM2LjUiOiJudW1lcmljXzM2X3BvaW50XzUiLCIzOS41IGNtIjoibnVtZXJpY18zOV9wb2ludF81X2NlbnRpbWV0ZXIiLCJYLVNtYWxsIjoieF9zIiwiNTEuMCBjbSI6Im51bWVyaWNfNTFfcG9pbnRfMF9jZW50aW1ldGVyIiwiMTcgR28iOiJnb18xNyIsIjY3LjMgY20iOiJudW1lcmljXzY3X3BvaW50XzNfY2VudGltZXRlciIsIjEzIFllYXJzIjoiMTNfeWVhcnMiLCI0WE9UIjoiamFzcG9fNHhfb3QiLCI0Ny41IjoibnVtZXJpY180N19wb2ludF81IiwiNTAuNSBjbSI6Im51bWVyaWNfNTBfcG9pbnRfNV9jZW50aW1ldGVyIiwiNjYuMCBjbSI6Im51bWVyaWNfNjZfcG9pbnRfMF9jZW50aW1ldGVyIiwiMTYgWWVhcnMiOiIxNl95ZWFycyIsIjIgR28iOiJnb18yIiwiOFgtTGFyZ2UiOiI4eF9sIiwiNjUuNSBjbSI6Im51bWVyaWNfNjVfcG9pbnRfNV9jZW50aW1ldGVyIiwiMzYuMCBjbSI6Im51bWVyaWNfMzZfcG9pbnRfMF9jZW50aW1ldGVyIiwiNyBZZWFycyI6IjdfeWVhcnMiLCJYWC1TbWFsbCAoeHhfcykiOiJ4eF9zIiwiNTAgR28iOiJnb181MCIsIjU4LjUiOiJudW1lcmljXzU4X3BvaW50XzUiLCIzMi41IGNtIjoibnVtZXJpY18zMl9wb2ludF81X2NlbnRpbWV0ZXIiLCIzNS41IjoibnVtZXJpY18zNV9wb2ludF81IiwiOCBZZWFycyI6IjhfeWVhcnMiLCI0Ni4wIGNtIjoibnVtZXJpY180Nl9wb2ludF8wX2NlbnRpbWV0ZXIiLCIxNSBZZWFycyI6IjE1X3llYXJzIiwiNDYuNSI6Im51bWVyaWNfNDZfcG9pbnRfNSIsIjY5LjUiOiJudW1lcmljXzY5X3BvaW50XzUiLCI0MCBHbyI6ImdvXzQwIiwiNyA3LzgiOiJudW1lcmljXzdfYW5kXzdfZWlnaHRocyIsIjU2LjAgY20iOiJudW1lcmljXzU2X3BvaW50XzBfY2VudGltZXRlciIsIjM5IEdvIjoiZ29fMzkiLCIzNiBNb250aHMiOiIzNl9tb250aHMiLCI2MC41IGNtIjoibnVtZXJpY182MF9wb2ludF81X2NlbnRpbWV0ZXIiLCI1WE9UIjoiamFzcG9fNXhfb3QiLCI1Ny41IjoibnVtZXJpY181N19wb2ludF81IiwiMzEuMCBjbSI6Im51bWVyaWNfMzFfcG9pbnRfMF9jZW50aW1ldGVyIiwiM1gtTGFyZ2UiOiIzeF9sIiwiMTQgWWVhcnMiOiIxNF95ZWFycyIsIjI4IEdvIjoiZ29fMjgiLCI5IFllYXJzIjoiOV95ZWFycyIsIjY3IChudW1lcmljX2hlaWdodF82NykiOiJudW1lcmljX2hlaWdodF82NyIsIjQ3LjUgY20iOiJudW1lcmljXzQ3X3BvaW50XzVfY2VudGltZXRlciIsIjM0LjUiOiJudW1lcmljXzM0X3BvaW50XzUifX0seyJhdHRyaWJ1dGUiOiJpc19vZW1fc291cmNlZF9wcm9kdWN0W21hcmtldHBsYWNlX2lkPUFUVlBES0lLWDBERVJdIzEudmFsdWUiLCJhbGlhc2VzIjp7Ik5vIjoiZmFsc2UiLCJZZXMiOiJ0cnVlIn19LHsiYXR0cmlidXRlIjoiaXRlbV9kaW1lbnNpb25zW21hcmtldHBsYWNlX2lkPUFUVlBES0lLWDBERVJdIzEuaGVpZ2h0LnVuaXQiLCJhbGlhc2VzIjp7Ik1ldGVycyI6Im1ldGVycyIsIkNlbnRpbWV0ZXJzIjoiY2VudGltZXRlcnMiLCJJbmNoZXMiOiJpbmNoZXMiLCJZYXJkcyI6InlhcmRzIiwiTWlsbGltZXRlcnMiOiJtaWxsaW1ldGVycyIsIkZlZXQiOiJmZWV0In19LHsiYXR0cmlidXRlIjoiYmFhX3RhYV9jb21wbGlhbmNlX2Fja25vd2xlZGdlbWVudFttYXJrZXRwbGFjZV9pZD1BVFZQREtJS1gwREVSXSMxLnZhbHVlIiwiYWxpYXNlcyI6eyJObyI6ImZhbHNlIiwiWWVzIjoidHJ1ZSJ9fSx7ImF0dHJpYnV0ZSI6InRlYW1fbmFtZVttYXJrZXRwbGFjZV9pZD1BVFZQREtJS1gwREVSXVtsYW5ndWFnZV90YWc9ZW5fVVN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t>
        </is>
      </c>
      <c r="D1" s="154" t="inlineStr">
        <is>
          <t>settings4=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t>
        </is>
      </c>
      <c r="E1" s="154" t="inlineStr">
        <is>
          <t>settings5=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t>
        </is>
      </c>
      <c r="F1" s="154" t="inlineStr">
        <is>
          <t>settings6=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zZWFzb25zW21hcmtldHBsYWNlX2lkPUFUVlBES0lLWDBERVJdW2xhbmd1YWdlX3RhZz1lbl9VU10jMy52YWx1ZSIsImFsaWFzZXMiOnsiQWxsIjoiQWxsIiwiV2ludGVyIjoiV2ludGVyIiwiU3VtbWVyIjoiU3VtbWVyIiwiRmFsbCI6IkZhbGwiLCJTcHJpbmciOiJTcHJpbmcifX0seyJhdHRyaWJ1dGUiOiJub25fbGl0aGl1bV9iYXR0ZXJ5X2VuZXJneV9jb250ZW50W21hcmtldHBsYWNlX2lkPUFUVlBES0lLWDBERVJ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mxpdGhpdW1fYmF0dGVyeVttYXJrZXRwbGFjZV9pZD1BVFZQREtJS1gwREVSXSMxLmVuZXJneV9jb250ZW50IzEudW5pdCIsImFsaWFzZXMiOnsiQ3ViaWMgRmVldCI6ImN1YmljX2ZlZXQiLCJNaWxsaWFtcGVyZS1zZWNvbmQgKG1BcykiOiJtaWxsaWFtcGVyZV9zZWNvbmQiLCJNaWxsaWFtcGVyZSBIb3VyIChtQWgpIjoibWlsbGlhbXBlcmVfaG91ciIsIkN1YmljIE1ldGVycyI6ImN1YmljX21ldGVycyIsIldhdHQgSG91cnMiOiJ3YXR0X2hvdXJz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TmV3IjoibmV3X25ldyIsIlVzZWQgLSBMaWtlIE5ldyI6InVzZWRfbGlrZV9uZXciLCJVc2VkIC0gR29vZCI6InVzZWRfZ29vZCIsIlVzZWQgLSBBY2NlcHRhYmxlIjoidXNlZF9hY2NlcHRhYmxlIiwiVXNlZCAtIFZlcnkgR29vZCI6InVzZWRfdmVyeV9nb29kIn19LHsiYXR0cmlidXRlIjoib2NjYXNpb25fdHlwZVttYXJrZXRwbGFjZV9pZD1BVFZQREtJS1gwREVSXVtsYW5ndWFnZV90YWc9ZW5fVVNdIzUudmFsdWUiLCJhbGlhc2VzIjp7IkVhc3RlciI6IkVhc3RlciIsIkJhcHRpc20iOiJCYXB0aXNtIiwiR3JhZHVhdGlvbiI6IkdyYWR1YXRpb24iLCJDaHJpc3RtYXMiOiJDaHJpc3RtYXMiLCJFcGlwaGFueSI6IkVwaXBoYW55IiwiUHJvbSBIb21lY29taW5nIjoiUHJvbSBIb21lY29taW5nIiwiQmlydGhkYXkiOiJCaXJ0aGRheSIsIlRoYW5rc2dpdmluZyI6IlRoYW5rc2dpdmluZyIsIk1lbW9yaWFsIERheSI6Ik1lbW9yaWFsIERheSIsIldvbWVuJ3MgRGF5IjoiV29tZW4ncyBEYXkiLCJNb3RoZXIncyBEYXkiOiJNb3RoZXIncyBEYXkiLCJFbmdhZ2VtZW50IjoiRW5nYWdlbWVudCIsIkJyaWRhbCBTaG93ZXIiOiJCcmlkYWwgU2hvd2VyIiwiTmV3IFllYXIiOiJOZXcgWWVhciIsIkNvbW11bmlvbiI6IkNvbW11bmlvbiIsIkJhY2hlbG9yIFBhcnR5IjoiQmFjaGVsb3IgUGFydHkiLCJGYXRoZXIncyBEYXkiOiJGYXRoZXIncyBEYXkiLCJDaGlsZHJlbidzIERheSI6IkNoaWxkcmVuJ3MgRGF5IiwiSW5kZXBlbmRlbmNlIERheSI6IkluZGVwZW5kZW5jZSBEYXkiLCJXaGl0ZSBEYXkiOiJXaGl0ZSBEYXkiLCJSZXRpcmVtZW50IjoiUmV0aXJlbWVudCIsIlZhbGVudGluZSdzIERheSI6IlZhbGVudGluZSdzIERheSIsIkJhY2hlbG9yZXR0ZSBQYXJ0eSI6IkJhY2hlbG9yZXR0ZSBQYXJ0eSIsIkRpd2FsaSI6IkRpd2FsaSIsIkFubml2ZXJzYXJ5IjoiQW5uaXZlcnNhcnkiLCJMYWJvciBEYXkiOiJMYWJvciBEYXkiLCJTdC4gUGF0cmljaydzIERheSI6IlN0LiBQYXRyaWNrJ3MgRGF5IiwiRnVuZXJhbCI6IkZ1bmVyYWwiLCJSZXNwZWN0IGZvciB0aGUgQWdlZCBEYXkiOiJSZXNwZWN0IGZvciB0aGUgQWdlZCBEYXkiLCJOZXcgQmFieSI6Ik5ldyBCYWJ5IiwiV2VkZGluZyI6IldlZGRpbmciLCJCYWJ5IFNob3dlciI6IkJhYnkgU2hvd2VyIiwiSG91c2V3YXJtaW5nIjoiSG91c2V3YXJtaW5nIiwiUmFtYWRhbiI6IlJhbWFkYW4iLCJIYWxsb3dlZW4iOiJIYWxsb3dlZW4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xpdGhpdW1fYmF0dGVyeVttYXJrZXRwbGFjZV9pZD1BVFZQREtJS1gwREVSXSMxLndlaWdodCMxLnVuaXQiLCJhbGlhc2VzIjp7IlBvdW5kcyI6InBvdW5kcyIsIkdyYW1zIjoiZ3JhbXMiLCJLaWxvZ3JhbXMiOiJraWxvZ3JhbXMiLCJNaWxsaWdyYW1zIjoibWlsbGlncmFtcyIsIk91bmNlcyI6Im91bmNlcyJ9fSx7ImF0dHJpYnV0ZSI6ImxpZmVzdHlsZVttYXJrZXRwbGFjZV9pZD1BVFZQREtJS1gwREVSXVtsYW5ndWFnZV90YWc9ZW5fVVNdIzEudmFsdWUiLCJhbGlhc2VzIjp7IkV2ZW5pbmciOiJFdmVuaW5nIiwiQ29tZm9ydCI6IkNvbWZvcnQiLCJCdXNpbmVzcyBDYXN1YWwiOiJCdXNpbmVzcyBDYXN1YWwiLCJDYXN1YWwiOiJDYXN1YWwiLCJGb3JtYWwiOiJGb3JtYWwifX0seyJhdHRyaWJ1dGUiOiJyZWNvbW1lbmRlZF91c2VzX2Zvcl9wcm9kdWN0W21hcmtldHBsYWNlX2lkPUFUVlBES0lLWDBERVJdW2xhbmd1YWdlX3RhZz1lbl9VU10jMy52YWx1ZSIsImFsaWFzZXMiOnsiVHJhaW5pbmciOiJUcmFpbmluZyIsIk9mZmljZSI6Ik9mZmljZSIsIlRyYXZlbCI6IlRyYXZlbCIsIlBhcnRpZXMiOiJQYXJ0aWVzIiwiU3BvcnQiOiJTcG9ydCIsIlBob3RvIFNob290IjoiUGhvdG8gU2hvb3QiLCJDb29raW5nIjoiQ29va2luZyIsIlNsZWVwaW5nIjoiU2xlZXBpbmciLCJHYXJkZW5pbmciOiJHYXJkZW5pbmciLCJEcmVzcy1VcCI6IkRyZXNzLVVwIiwiU2hvcHBpbmciOiJTaG9wcGluZyIsIkRhdGluZyI6IkRhdGluZyJ9fSx7ImF0dHJpYnV0ZSI6InNwZWNpYWxfZmVhdHVyZVttYXJrZXRwbGFjZV9pZD1BVFZQREtJS1gwREVSXVtsYW5ndWFnZV90YWc9ZW5fVVNdIzEudmFsdWUiLCJhbGlhc2VzIjp7Ik9kb3IgRnJlZSI6Ik9kb3IgRnJlZSIsIkFudGltaWNyb2JpYWwiOiJBbnRpbWljcm9iaWFsIiwiTGlnaHR3ZWlnaHQiOiJMaWdodHdlaWdodCIsIlBhY2thYmxlIjoiUGFja2FibGUiLCJTdGF0aWMgUmVzaXN0YW50IjoiU3RhdGljIFJlc2lzdGFudCIsIlNoYXBlIFN0YWJsZSI6IlNoYXBlIFN0YWJsZSIsIlJlY2hhcmdlYWJsZSI6IlJlY2hhcmdlYWJsZSIsIk1vaXN0dXJlIFdpY2tpbmciOiJNb2lzdHVyZSBXaWNraW5nIiwiV2F0ZXIgUmVzaXN0YW50IjoiV2F0ZXIgUmVzaXN0YW50IiwiSW5zdWxhdGVkIjoiSW5zdWxhdGVkIiwiQnJlYXRoYWJsZSI6IkJyZWF0aGFibGUiLCJXcmlua2xlIEZyZWUiOiJXcmlua2xlIEZyZWUiLCJXaW5kcHJvb2YiOiJXaW5kcHJvb2YiLCJTdHJldGNoeSI6IlN0cmV0Y2h5IiwiU2hhcGVhYmxlIjoiU2hhcGVhYmxlIiwiUXVpY2sgRHJ5IjoiUXVpY2sgRHJ5IiwiSGVhdCBSZXNpc3RhbnQiOiJIZWF0IFJlc2lzdGFudCIsIlN0YWluIFJlc2lzdGFudCI6IlN0YWluIFJlc2lzdGFudCIsIkNvbG91cmZhc3QiOiJDb2xvdXJmYXN0IiwiQWJzb3JiZW50IjoiQWJzb3JiZW50IiwiUmV2ZXJzaWJsZSI6IlJldmVyc2libGUiLCJQb255dGFpbCBIb2xlIjoiUG9ueXRhaWwgSG9sZSIsIkluc2VjdCBSZXBlbGxlbnQiOiJJbnNlY3QgUmVwZWxsZW50IiwiV2lkZSBCcmltIjoiV2lkZSBCcmltIiwiUmVmbGVjdGl2ZSBTdHJpcGUiOiJSZWZsZWN0aXZlIFN0cmlwZSIsIkFkanVzdGFibGUiOiJBZGp1c3RhYmxlIiwiR2FtZSBVc2VkIjoiR2FtZSBVc2VkIiwiRWFyIFdhcm1lciI6IkVhciBXYXJtZXIiLCJTdW4gUHJvdGVjdGlvbiI6IlN1biBQcm90ZWN0aW9uIiwiU2VhbWxlc3MiOiJTZWFtbGVzcyIsIkZsYW1lIFJlc2lzdGFudCI6IkZsYW1lIFJlc2lzdGFudCIsIlJlbW92YWJsZSBQb20iOiJSZW1vdmFibGUgUG9tIiwiV2FzaGFibGUiOiJXYXNoYWJsZSIsIlRoZXJtYWwiOiJUaGVybWFsIn19LHsiYXR0cmlidXRlIjoiaG9saWRheV90eXBlW21hcmtldHBsYWNlX2lkPUFUVlBES0lLWDBERVJdW2xhbmd1YWdlX3RhZz1lbl9VU10jMS52YWx1ZSIsImFsaWFzZXMiOnsiRWFzdGVyIjoiRWFzdGVyIiwiQ2hyaXN0bWFzIjoiQ2hyaXN0bWFzIiwiRGl3YWxpIjoiRGl3YWxpIiwiUGFzc292ZXIiOiJQYXNzb3ZlciIsIlRoYW5rc2dpdmluZyI6IlRoYW5rc2dpdmluZyIsIlN0LiBQYXRyaWNrJ3MgRGF5IjoiU3QuIFBhdHJpY2sncyBEYXkiLCJIYW51a2thaCI6IkhhbnVra2FoIiwiS3dhbnphYSI6Ikt3YW56YWEiLCJNb3RoZXIncyBEYXkiOiJNb3RoZXIncyBEYXkiLCJOZXcgWWVhciI6Ik5ldyBZZWFyIiwiRmF0aGVyJ3MgRGF5IjoiRmF0aGVyJ3MgRGF5IiwiSW5kZXBlbmRlbmNlIERheSI6IkluZGVwZW5kZW5jZSBEYXkiLCJIYWxsb3dlZW4iOiJIYWxsb3dlZW4iLCJWYWxlbnRpbmUncyBEYXkiOiJWYWxlbnRpbmUncyBEYXkifX0seyJhdHRyaWJ1dGUiOiJpdGVtX2RpbWVuc2lvbnNbbWFya2V0cGxhY2VfaWQ9QVRWUERLSUtYMERFUl0jMS53aWR0aC51bml0IiwiYWxpYXNlcyI6eyJNZXRlcnMiOiJtZXRlcnMiLCJDZW50aW1ldGVycyI6ImNlbnRpbWV0ZXJzIiwiSW5jaGVzIjoiaW5jaGVzIiwiWWFyZHMiOiJ5YXJkcyIsIk1pbGxpbWV0ZXJzIjoibWlsbGltZXRlcnMiLCJGZWV0IjoiZmVldC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zcG9ydF90eXBlW21hcmtldHBsYWNlX2lkPUFUVlBES0lLWDBERVJdW2xhbmd1YWdlX3RhZz1lbl9VU10jMS52YWx1ZSIsImFsaWFzZXMiOnsiUnVnYnkiOiJSdWdieSIsIlRyZWtraW5nIjoiVHJla2tpbmciLCJDbGltYmluZyI6IkNsaW1iaW5nIiwiQmFkbWludG9uIjoiQmFkbWludG9uIiwiQWlyc29mdCI6IkFpcnNvZnQiLCJGaXNoaW5nIjoiRmlzaGluZyIsIlNxdWFzaCI6IlNxdWFzaCIsIkJvYXRpbmciOiJCb2F0aW5nIiwiQ3JpY2tldCI6IkNyaWNrZXQiLCJTYWlsaW5nIjoiU2FpbGluZyIsIk1vdG9yY3ljbGluZyI6Ik1vdG9yY3ljbGluZyIsIkFyY2hlcnkiOiJBcmNoZXJ5IiwiU25vd2JvYXJkaW5nIjoiU25vd2JvYXJkaW5nIiwiV2F0ZXIgUG9sbyI6IldhdGVyIFBvbG8iLCJEaXZpbmciOiJEaXZpbmciLCJTd2ltbWluZyI6IlN3aW1taW5nIiwiV2luZHN1cmZpbmciOiJXaW5kc3VyZmluZyIsIllhY2h0aW5nIjoiWWFjaHRpbmciLCJUZW5uaXMiOiJUZW5uaXMiLCJDeWNsaW5nIjoiQ3ljbGluZyIsIkh1bnRpbmciOiJIdW50aW5nIiwiR29sZiI6IkdvbGYiLCJTa2lpbmciOiJTa2lpbmciLCJNb3VudGFpbmVlcmluZyI6Ik1vdW50YWluZWVyaW5nIiwiV2lmZmxlIGJhbGwiOiJXaWZmbGUgYmFsbCIsIktheWFraW5nIjoiS2F5YWtpbmciLCJTdXJmaW5nIjoiU3VyZmluZyIsIkhpa2luZyI6Ikhpa2luZyIsIkJhc2ViYWxsIjoiQmFzZWJhbGwiLCJBbHBpbmUgU2tpaW5nIjoiQWxwaW5lIFNraWluZyIsIlJ1bm5pbmciOiJSdW5uaW5nIiwiU2thdGVib2FyZGluZyI6IlNrYXRlYm9hcmRpbmciLCJXYWtlYm9hcmRpbmciOiJXYWtlYm9hcmRpbmciLCJTb2Z0YmFsbCI6IlNvZnRiYWxsIiwiS2l0ZXN1cmZpbmciOiJLaXRlc3VyZmluZy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LCJHcmFtcyI6ImdyYW1zIiwiS2lsb2dyYW1zIjoia2lsb2dyYW1zIiwiTWlsbGlncmFtcyI6Im1pbGxpZ3JhbXMiLCJPdW5jZXMiOiJvdW5jZXMifX0seyJhdHRyaWJ1dGUiOiJvY2Nhc2lvbl90eXBlW21hcmtldHBsYWNlX2lkPUFUVlBES0lLWDBERVJdW2xhbmd1YWdlX3RhZz1lbl9VU10jNC52YWx1ZSIsImFsaWFzZXMiOnsiRWFzdGVyIjoiRWFzdGVyIiwiQmFwdGlzbSI6IkJhcHRpc20iLCJHcmFkdWF0aW9uIjoiR3JhZHVhdGlvbiIsIkNocmlzdG1hcyI6IkNocmlzdG1hcyIsIkVwaXBoYW55IjoiRXBpcGhhbnkiLCJQcm9tIEhvbWVjb21pbmciOiJQcm9tIEhvbWVjb21pbmciLCJCaXJ0aGRheSI6IkJpcnRoZGF5IiwiVGhhbmtzZ2l2aW5nIjoiVGhhbmtzZ2l2aW5nIiwiTWVtb3JpYWwgRGF5IjoiTWVtb3JpYWwgRGF5IiwiV29tZW4ncyBEYXkiOiJXb21lbidzIERheSIsIk1vdGhlcidzIERheSI6Ik1vdGhlcidzIERheSIsIkVuZ2FnZW1lbnQiOiJFbmdhZ2VtZW50IiwiQnJpZGFsIFNob3dlciI6IkJyaWRhbCBTaG93ZXIiLCJOZXcgWWVhciI6Ik5ldyBZZWFyIiwiQ29tbXVuaW9uIjoiQ29tbXVuaW9uIiwiQmFjaGVsb3IgUGFydHkiOiJCYWNoZWxvciBQYXJ0eSIsIkZhdGhlcidzIERheSI6IkZhdGhlcidzIERheSIsIkNoaWxkcmVuJ3MgRGF5IjoiQ2hpbGRyZW4ncyBEYXkiLCJJbmRlcGVuZGVuY2UgRGF5IjoiSW5kZXBlbmRlbmNlIERheSIsIldoaXRlIERheSI6IldoaXRlIERheSIsIlJldGlyZW1lbnQiOiJSZXRpcmVtZW50IiwiVmFsZW50aW5lJ3MgRGF5IjoiVmFsZW50aW5lJ3MgRGF5IiwiQmFjaGVsb3JldHRlIFBhcnR5IjoiQmFjaGVsb3JldHRlIFBhcnR5IiwiRGl3YWxpIjoiRGl3YWxpIiwiQW5uaXZlcnNhcnkiOiJBbm5pdmVyc2FyeSIsIkxhYm9yIERheSI6IkxhYm9yIERheSIsIlN0LiBQYXRyaWNrJ3MgRGF5IjoiU3QuIFBhdHJpY2sncyBEYXkiLCJGdW5lcmFsIjoiRnVuZXJhbCIsIlJlc3BlY3QgZm9yIHRoZSBBZ2VkIERheSI6IlJlc3BlY3QgZm9yIHRoZSBBZ2VkIERheSIsIk5ldyBCYWJ5IjoiTmV3IEJhYnkiLCJXZWRkaW5nIjoiV2VkZGluZyIsIkJhYnkgU2hvd2VyIjoiQmFieSBTaG93ZXIiLCJIb3VzZXdhcm1pbmciOiJIb3VzZXdhcm1pbmciLCJSYW1hZGFuIjoiUmFtYWRhbiIsIkhhbGxvd2VlbiI6IkhhbGxvd2VlbiJ9fSx7ImF0dHJpYnV0ZSI6ImNsb3N1cmVbbWFya2V0cGxhY2VfaWQ9QVRWUERLSUtYMERFUl0jMS50eXBlW2xhbmd1YWdlX3RhZz1lbl9VU10jMi52YWx1ZSIsImFsaWFzZXMiOnsiQ2xpcCI6IkNsaXAiLCJNYWduZXRpYyI6Ik1hZ25ldGljIiwiQnV0dG9uIjoiQnV0dG9uIiwiVG9nZ2xlIjoiVG9nZ2xlIiwiSG9vayAmIEV5ZSI6Ikhvb2sgJiBFeWUiLCJQdWxsLU9uIjoiUHVsbC1PbiIsIkRvdWJsZSBSaW5nIjoiRG91YmxlIFJpbmciLCJCdWNrbGUiOiJCdWNrbGUiLCJaaXBwZXIiOiJaaXBwZXIiLCJTbmFwIjoiU25hcCIsIkRyYXdzdHJpbmciOiJEcmF3c3RyaW5nIiwiSG9vayBhbmQgTG9vcCI6Ikhvb2sgYW5kIExvb3AifX0seyJhdHRyaWJ1dGUiOiJtYXRlcmlhbFttYXJrZXRwbGFjZV9pZD1BVFZQREtJS1gwREVSXVtsYW5ndWFnZV90YWc9ZW5fVVNdIzMudmFsdWUiLCJhbGlhc2VzIjp7Ik55bG9uIjoiTnlsb24iLCJQb2x5Y290dG9uIjoiUG9seWNvdHRvbiIsIkxlYXRoZXIiOiJMZWF0aGVyIiwiUGxhc3RpYyI6IlBsYXN0aWMiLCJDYXNobWVyZSI6IkNhc2htZXJlIiwiU2lsayBCbGVuZCI6IlNpbGsgQmxlbmQiLCJDb3R0b24iOiJDb3R0b24iLCJDb3R0b24gQmxlbmQiOiJDb3R0b24gQmxlbmQiLCJTdHJhdyI6IlN0cmF3IiwiUmVjeWNsZWQgUG9seWVzdGVyIjoiUmVjeWNsZWQgUG9seWVzdGVyIiwiU2lsayI6IlNpbGsiLCJFdGh5bGVuZSBWaW55bCBBY2V0YXRlIChFVkEpIjoiRXRoeWxlbmUgVmlueWwgQWNldGF0ZSAoRVZBKSIsIkFjcnlsaWMgQmxlbmQiOiJBY3J5bGljIEJsZW5kIiwiUmF5b24iOiJSYXlvbiIsIk5lb3ByZW5lIjoiTmVvcHJlbmUiLCJQb2x5ZXN0ZXIgQmxlbmQiOiJQb2x5ZXN0ZXIgQmxlbmQiLCJSYXcgU2lsayI6IlJhdyBTaWxrIiwiUG9seXByb3B5bGVuZSAoUFApIjoiUG9seXByb3B5bGVuZSAoUFApIiwiUnViYmVyIjoiUnViYmVyIiwiRmF1eCBGdXIiOiJGYXV4IEZ1ciIsIlBvbHllc3RlciI6IlBvbHllc3RlciIsIkZ1ciI6IkZ1ciIsIkZhdXggTGVhdGhlciI6IkZhdXggTGVhdGhlciIsIlZpbnlsIjoiVmlueWwiLCJTcGFuZGV4IjoiU3BhbmRleCIsIlNpbGljb25lIjoiU2lsaWNvbmUiLCJTdWVkZSI6IlN1ZWRlIiwiV29vbCBCbGVuZCI6Ildvb2wgQmxlbmQiLCJQb2x5dmlueWwgQ2hsb3JpZGUgKFBWQykiOiJQb2x5dmlueWwgQ2hsb3JpZGUgKFBWQykiLCJSZWN5Y2xlZCBQb2x5ZXN0ZXIgQmxlbmQiOiJSZWN5Y2xlZCBQb2x5ZXN0ZXIgQmxlbmQiLCJQYXBlciI6IlBhcGVyIiwiRmF1eCBTdWVkZSI6IkZhdXggU3VlZGUiLCJMaW5lbiI6IkxpbmVuIiwiV29vbCI6Ildvb2wiLCJCYW1ib28iOiJCYW1ib28iLCJBcnQgU2lsayI6IkFydCBTaWxrIiwiQWNyeWxpYyI6IkFjcnlsaWMiLCJKdXRlIjoiSnV0ZS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iwiR3JhbXMiOiJncmFtcyIsIktpbG9ncmFtcyI6ImtpbG9ncmFtcyIsIk1pbGxpZ3JhbXMiOiJtaWxsaWdyYW1zIiwiT3VuY2VzIjoib3VuY2V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WFydCI6IkhlYXJ0IiwiQW5pbWFsIFByaW50IjoiQW5pbWFsIFByaW50IiwiU3RhcnMiOiJTdGFycyIsIkdlb21ldHJpYyI6Ikdlb21ldHJpYyIsIkNhcnRvb24iOiJDYXJ0b29uIiwiU29saWQiOiJTb2xpZCIsIkZydWl0cyI6IkZydWl0cyIsIkNoZWNrZXJlZCI6IkNoZWNrZXJlZCIsIkNhbW91ZmxhZ2UiOiJDYW1vdWZsYWdlIiwiU3RyaXBlZCI6IlN0cmlwZWQiLCJDaGV2cm9uIjoiQ2hldnJvbiIsIkFyZ3lsZSI6IkFyZ3lsZSIsIlRhcnRhbiI6IlRhcnRhbiIsIkhlcnJpbmdib25lIjoiSGVycmluZ2JvbmUiLCJQb2xrYSBEb3RzIjoiUG9sa2EgRG90cyIsIkxldHRlciBQcmludCI6IkxldHRlciBQcmludCIsIkdyYXBoaWMiOiJHcmFwaGljIiwiUGxhbnRzIjoiUGxhbnRzIiwiTW9pcmUiOiJNb2lyZSIsIk1hcmJsZSI6Ik1hcmJsZSIsIkhvdW5kc3Rvb3RoIjoiSG91bmRzdG9vdGgiLCJGbG9yYWwiOiJGbG9yYWwiLCJQYWlzbGV5IjoiUGFpc2xleSIsIkluc2VjdHMiOiJJbnNlY3RzIiwiVGllIER5ZSI6IlRpZSBEeWUiLCJQbGFpZCI6IlBsYWlkIn19LHsiYXR0cmlidXRlIjoicGVzdGljaWRlX21hcmtpbmdbbWFya2V0cGxhY2VfaWQ9QVRWUERLSUtYMERFUl0jMy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lzX3dhdGVycHJvb2ZbbWFya2V0cGxhY2VfaWQ9QVRWUERLSUtYMERFUl1bbGFuZ3VhZ2VfdGFnPWVuX1VTXSMzLnZhbHVlIiwiYWxpYXNlcyI6eyJUcnVlIjoiVHJ1ZSIsIkZhbHNlIjoiRmFsc2UifX0seyJhdHRyaWJ1dGUiOiJvY2Nhc2lvbl90eXBlW21hcmtldHBsYWNlX2lkPUFUVlBES0lLWDBERVJdW2xhbmd1YWdlX3RhZz1lbl9VU10jMS52YWx1ZSIsImFsaWFzZXMiOnsiRWFzdGVyIjoiRWFzdGVyIiwiQmFwdGlzbSI6IkJhcHRpc20iLCJHcmFkdWF0aW9uIjoiR3JhZHVhdGlvbiIsIkNocmlzdG1hcyI6IkNocmlzdG1hcyIsIkVwaXBoYW55IjoiRXBpcGhhbnkiLCJQcm9tIEhvbWVjb21pbmciOiJQcm9tIEhvbWVjb21pbmciLCJCaXJ0aGRheSI6IkJpcnRoZGF5IiwiVGhhbmtzZ2l2aW5nIjoiVGhhbmtzZ2l2aW5nIiwiTWVtb3JpYWwgRGF5IjoiTWVtb3JpYWwgRGF5IiwiV29tZW4ncyBEYXkiOiJXb21lbidzIERheSIsIk1vdGhlcidzIERheSI6Ik1vdGhlcidzIERheSIsIkVuZ2FnZW1lbnQiOiJFbmdhZ2VtZW50IiwiQnJpZGFsIFNob3dlciI6IkJyaWRhbCBTaG93ZXIiLCJOZXcgWWVhciI6Ik5ldyBZZWFyIiwiQ29tbXVuaW9uIjoiQ29tbXVuaW9uIiwiQmFjaGVsb3IgUGFydHkiOiJCYWNoZWxvciBQYXJ0eSIsIkZhdGhlcidzIERheSI6IkZhdGhlcidzIERheSIsIkNoaWxkcmVuJ3MgRGF5IjoiQ2hpbGRyZW4ncyBEYXkiLCJJbmRlcGVuZGVuY2UgRGF5IjoiSW5kZXBlbmRlbmNlIERheSIsIldoaXRlIERheSI6IldoaXRlIERheSIsIlJldGlyZW1lbnQiOiJSZXRpcmVtZW50IiwiVmFsZW50aW5lJ3MgRGF5IjoiVmFsZW50aW5lJ3MgRGF5IiwiQmFjaGVsb3JldHRlIFBhcnR5IjoiQmFjaGVsb3JldHRlIFBhcnR5IiwiRGl3YWxpIjoiRGl3YWxpIiwiQW5uaXZlcnNhcnkiOiJBbm5pdmVyc2FyeSIsIkxhYm9yIERheSI6IkxhYm9yIERheSIsIlN0LiBQYXRyaWNrJ3MgRGF5IjoiU3QuIFBhdHJpY2sncyBEYXkiLCJGdW5lcmFsIjoiRnVuZXJhbCIsIlJlc3BlY3QgZm9yIHRoZSBBZ2VkIERheSI6IlJlc3BlY3QgZm9yIHRoZSBBZ2VkIERheSIsIk5ldyBCYWJ5IjoiTmV3IEJhYnkiLCJXZWRkaW5nIjoiV2VkZGluZyIsIkJhYnkgU2hvd2VyIjoiQmFieSBTaG93ZXIiLCJIb3VzZXdhcm1pbmciOiJIb3VzZXdhcm1pbmciLCJSYW1hZGFuIjoiUmFtYWRhbiIsIkhhbGxvd2VlbiI6IkhhbGxvd2VlbiJ9fSx7ImF0dHJpYnV0ZSI6ImxpZmVfZXZlbnRbbWFya2V0cGxhY2VfaWQ9QVRWUERLSUtYMERFUl1bbGFuZ3VhZ2VfdGFnPWVuX1VTXSMzLnZhbHVlIiwiYWxpYXNlcyI6eyJCYWNoZWxvcmV0dGUgUGFydHkiOiJCYWNoZWxvcmV0dGUgUGFydHkiLCJCYXB0aXNtIjoiQmFwdGlzbSIsIkdyYWR1YXRpb24iOiJHcmFkdWF0aW9uIiwiUHJvbSI6IlByb20iLCJIb21lY29taW5nIjoiSG9tZWNvbWluZyIsIkFubml2ZXJzYXJ5IjoiQW5uaXZlcnNhcnkiLCJCaXJ0aGRheSI6IkJpcnRoZGF5IiwiQmF0IE1pdHp2YWgiOiJCYXQgTWl0enZhaCIsIkZ1bmVyYWwiOiJGdW5lcmFsIiwiRmlyc3QgQ29tbXVuaW9uIjoiRmlyc3QgQ29tbXVuaW9uIiwiUXVpbmNlYcOxZXJhIjoiUXVpbmNlYcOxZXJhIiwiQnJpZGFsIFNob3dlciI6IkJyaWRhbCBTaG93ZXIiLCJOZXcgQmFieSI6Ik5ldyBCYWJ5IiwiRW5nYWdlbWVudCBQYXJ0eSI6IkVuZ2FnZW1lbnQgUGFydHkiLCJXZWRkaW5nIjoiV2VkZGluZyIsIkJhY2hlbG9yIFBhcnR5IjoiQmFjaGVsb3IgUGFydHkiLCJCYWJ5IFNob3dlciI6IkJhYnkgU2hvd2VyIiwiSG9uZXltb29uIjoiSG9uZXltb29uIiwiQ29uZmlybWF0aW9uIjoiQ29uZmlybWF0aW9uIiwiUmV0aXJlbWVudCI6IlJldGlyZW1lbnQiLCJCYXIgTWl0enZhaCI6IkJhciBNaXR6dmFo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t>
        </is>
      </c>
      <c r="G1" s="158" t="inlineStr">
        <is>
          <t>settings7=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t>
        </is>
      </c>
      <c r="H1" s="158" t="inlineStr">
        <is>
          <t>settings8=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W5pdF9jb3VudFttYXJrZXRwbGFjZV9pZD1BVFZQREtJS1gwREVSXSMxLnR5cGVbbGFuZ3VhZ2VfdGFnPWVuX1VTXS52YWx1ZSIsImFsaWFzZXMiOnsiQ291bnQiOiJDb3VudCJ9fSx7ImF0dHJpYnV0ZSI6InRoZW1lW21hcmtldHBsYWNlX2lkPUFUVlBES0lLWDBERVJdW2xhbmd1YWdlX3RhZz1lbl9VU10jMS52YWx1ZSIsImFsaWFzZXMiOnsiSGVhcnQiOiJIZWFydCIsIkFscGhhYmV0IjoiQWxwaGFiZXQiLCJUcmFuc3BvcnRhdGlvbiI6IlRyYW5zcG9ydGF0aW9uIiwiQ2FydG9vbiI6IkNhcnRvb24iLCJUViBTaG93IjoiVFYgU2hvdyIsIlNwb3J0IjoiU3BvcnQiLCJBbmltZSI6IkFuaW1lIiwiTnVtYmVyIjoiTnVtYmVyIiwiUmFpbmJvdyI6IlJhaW5ib3ciLCJJbnNlY3QiOiJJbnNlY3QiLCJNaWxpdGFyeSI6Ik1pbGl0YXJ5IiwiRm9vZCI6IkZvb2QiLCJDb21pYyI6IkNvbWljIiwiVmlkZW8gR2FtZSI6IlZpZGVvIEdhbWUiLCJTcGFjZSI6IlNwYWNlIiwiTmF0dXJlIjoiTmF0dXJlIiwiTW92aWUiOiJNb3ZpZSIsIkFsaWVuIjoiQWxpZW4iLCJNYXNjb3RzIjoiTWFzY290cyIsIkhvcnJvciI6IkhvcnJvciIsIkNvd2JveSI6IkNvd2JveSIsIkNpdHkiOiJDaXR5IiwiRmxhZyI6IkZsYWciLCJUcmF2ZWwiOiJUcmF2ZWwiLCJTdXBlcmhlcm8iOiJTdXBlcmhlcm8iLCJIb2xpZGF5IjoiSG9saWRheSIsIk11c2ljIjoiTXVzaWMiLCJBbmltYWwiOiJBbmltYWwiLCJSZWxpZ2lvdXMiOiJSZWxpZ2lvdXMiLCJGYW50YXN5IjoiRmFudGFzeSIsIlBvbGl0aWNzIjoiUG9saXRpY3MiLCJNZWRpY2FsIjoiTWVkaWNhbC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t>
        </is>
      </c>
      <c r="I1" s="158" t="inlineStr">
        <is>
          <t>settings9=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t>
        </is>
      </c>
      <c r="J1" s="158" t="inlineStr">
        <is>
          <t>settings10=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Lml7blsJogPiDmlrDlpYfnianlk4EgPiDmlrDlpYfmnI3oo4Xlkozkuqflk4EgPiDmlrDlpYfmnI3oo4UgPiDnlLfnq6XmlrDlpYfmnI3oo4UgPiDnlLfnq6XmlrDlpYfphY3ppbAgPiDnlLfnq6XmlrDlpYfluL3lrZAgPiDnlLfnq6XmlrDlpYfpo57ooYzlkZjluL0gKG5vdmVsdHktdHJhcHBlci1oYXRzKSI6Im5vdmVsdHktdHJhcHBlci1oYXRzIiwi5pe25bCaID4g5L2T6IKy5LiT55So5pyN6KOFID4g5oi35aSW5pyN6aWwID4g5aWz56ul5oi35aSW5pyN6aWwID4g5aWz56ul5oi35aSW5bi95a2Q44O75aS06aWwID4g5aWz56ul5oi35aSW5bi95a2QIChoaWtpbmctaGF0cykiOiJoaWtpbmctaGF0cyIsIui%2FkOWKqOaIt%2BWkluS8kemXsiA%2BIOaJk%2BeMjuWSjOmSk%2BmxvCA%2BIOmSk%2BmxvOeUqOWTgSA%2BIOmSk%2BmxvOeUqOWTgemFjeS7tiA%2BIOmSk%2BmxvOW4vSAoZmlzaGluZy1oYXRzKSI6ImZpc2hpbmctaGF0cyIsIui%2FkOWKqOaIt%2BWkluS8kemXsiA%2BIOi%2FkOWKqOi%2Ft%2BeUqOWTgSA%2BIOW4veWtkCA%2BIOi%2FkOWKqOmjjuejqOegguW4vSAoc3BvcnRzLWZhbi1zY3J1Yi1jYXBzKSI6InNwb3J0cy1mYW4tc2NydWItY2FwcyIsIuWutuWxheOAgeWOqOWFt%2BOAgeWutuijhSA%2BIOWOqOaIv%2BWSjOmkkOWOhSA%2BIOWOqOeUqOWwj%2BW3peWFtyA%2BIOWOqOaIv%2BeUqOWFtyA%2BIOS4u%2BWOqOWItuacjSA%2BIOWOqOW4iOW4vSAoY2hlZnMtaGF0cykiOiJjaGVmcy1oYXRzIiwi5pe25bCaID4g5paw5aWH54mp5ZOBID4g5paw5aWH5pyN6KOF5ZKM5Lqn5ZOBID4g5paw5aWH5pyN6KOFID4g55S356ul5paw5aWH5pyN6KOFID4g55S356ul5paw5aWH6YWN6aWwID4g55S356ul5paw5aWH5bi95a2QID4g55S356ul5paw5aWH5peg5qqQ5L6%2F5bi95ZKM6ZKI57uH5bi9IChub3ZlbHR5LWtuaXQtY2FwcykiOiJub3ZlbHR5LWtuaXQtY2FwcyIsIuaXtuWwmiA%2BIOeUt%2BWjq%2BaXtuWwmiA%2BIOeUt%2BijheacjemlsOmFjeS7tiA%2BIOeUt%2BijheW4veWtkCA%2BIOeUt%2BWjq%2Ba4lOWkq%2BW4vSAoYnVja2V0LWhhdHMpIjoiYnVja2V0LWhhdHMiLCLml7blsJogPiDlqbTlhL%2FmnI3ppbDlj4rpnovpnbQgPiDnlLflqbTmnI3oo4XlkozpnovpnbQgPiDnlLflqbTphY3ppbAgPiDnlLflqbTluL3lrZAgKGluZmFudC1hbmQtdG9kZGxlci1oYXRzKSI6ImluZmFudC1hbmQtdG9kZGxlci1oYXRzIiwi5pe25bCaID4g5L2T6IKy5LiT55So5pyN6KOFID4g6aqR6KGM5pyNID4g5aWz5aOr6aqR6KGM5pyNID4g5aWz5aOr6aqR6KGM6aqR6KGM5bi9ID4g5aWz5aOr6aqR6KGM5bCP5bi9IChjeWNsaW5nLWJlYW5pZXMpIjoiY3ljbGluZy1iZWFuaWVzIiwi5pe25bCaID4g5L2T6IKy5LiT55So5pyN6KOFID4g6aqR6KGM5pyNID4g55S356ul6aqR6KGM5pyNID4g55S356ul6aqR6KGM6aqR6KGM5bi9ID4g55S356ul6aqR6KGM5bi9IChjeWNsaW5nLWNhcHMpIjoiY3ljbGluZy1jYXBzIiwi5pe25bCaID4g55S35aOr5pe25bCaID4g55S36KOF5pyN6aWw6YWN5Lu2ID4g55S36KOF5bi95a2QID4g55S35aOr57uS5bi9IChiYWxhY2xhdmFzLWhlYWR3ZWFyKSI6ImJhbGFjbGF2YXMtaGVhZHdlYXIiLCLov5DliqjmiLflpJbkvJHpl7IgPiDov5Dliqjov7fnlKjlk4EgPiDluL3lrZAgPiDov5Dliqjmo5LnkIPluL0gKHNwb3J0cy1mYW4tYmFzZWJhbGwtY2FwcykiOiJzcG9ydHMtZmFuLWJhc2ViYWxsLWNhcHMiLCLml7blsJogPiDnlLflo6vml7blsJogPiDnlLfoo4XmnI3ppbDphY3ku7YgPiDnlLfoo4XluL3lrZAgPiDnlLflo6vlt7Tmi7%2FpqazojYnluL0gKHBhbmFtYS1oYXRzKSI6InBhbmFtYS1oYXRzIiwi5pe25bCaID4g5paw5aWH54mp5ZOBID4g5paw5aWH5pyN6KOF5ZKM5Lqn5ZOBID4g5paw5aWH5pyN6KOFID4g55S356ul5paw5aWH5pyN6KOFID4g55S356ul5paw5aWH6YWN6aWwID4g55S356ul5paw5aWH5bi95a2QIChub3ZlbHR5LWhhdHMpIjoibm92ZWx0eS1oYXRzIiwi5bel5Lia5LiO56eR56CU55So5ZOBID4g5a6J6Ziy5Yqz5L%2BdID4g5Yqz5L%2Bd55So5ZOBID4g5aS06YOo5L%2Bd5oqk6K6%2B5aSHID4g5L%2Bd5oqk5bi944CB5L%2Bd5oqk5aS05be%2B5ZKM5L%2Bd5oqk5Y%2BR572RID4g5ZWG55So5L%2Bd5oqk5bi9IChwcm90ZWN0aXZlLWNhcHMpIjoicHJvdGVjdGl2ZS1jYXBzIiwi5bel5Lia5LiO56eR56CU55So5ZOBID4g6aOf54mp5L6b5bqU6K6%2B5aSH5ZKM55So5ZOBID4g6aOf5ZOB5pyN5Yqh5LiA5qyh5oCn55So5ZOBID4g5LiA5qyh5oCn56m%2F5oi0ID4g5LiA5qyh5oCn5Y6o5biI5bi9IChkaXNwb3NhYmxlLWNvb2tpbmctaGF0cykiOiJkaXNwb3NhYmxlLWNvb2tpbmctaGF0cyIsIui%2FkOWKqOaIt%2BWkluS8kemXsiA%2BIOi%2FkOWKqOi%2Ft%2BeUqOWTgSA%2BIOW4veWtkCA%2BIOi%2FkOWKqOmjjue%2Fu%2Bi%2BueW4veWSjOaXoOaqkOWwj%2BS%2Bv%2BW4vSAoc3BvcnRzLWZhbi1iZWFuaWVzKSI6InNwb3J0cy1mYW4tYmVhbmllcyIsIuaXtuWwmiA%2BIOeUt%2BerpeaXtuWwmiA%2BIOeUt%2BerpeacjemlsOmFjeS7tiA%2BIOeUt%2BerpeW4veWtkCA%2BIOeUt%2BerpemBrumYs%2BW4vSAoc3VuLWhhdHMpIjoic3VuLWhhdHMiLCLml7blsJogPiDnlLfnq6Xml7blsJogPiDnlLfnq6XmnI3ppbDphY3ku7YgPiDnlLfnq6XluL3lrZAgPiDnlLfnq6XmrL7pm7fplIvluL0gKHRyYXBwZXItaGF0cykiOiJ0cmFwcGVyLWhhdHMiLCLml7blsJogPiDmlrDlpYfnianlk4EgPiDmlrDlpYfmnI3oo4Xlkozkuqflk4EgPiDmlrDlpYfmnI3oo4UgPiDnlLfnq6XmlrDlpYfmnI3oo4UgPiDnlLfnq6XmlrDlpYfphY3ppbAgPiDnlLfnq6XmlrDlpYfluL3lrZAgPiDnlLfnq6XmlrDlpYfova%2FlkaLluL0gKG5vdmVsdHktZmVkb3JhcykiOiJub3ZlbHR5LWZlZG9yYXMiLCLml7blsJogPiDmlrDlpYfnianlk4EgPiDmlrDlpYfmnI3oo4Xlkozkuqflk4EgPiDmlrDlpYfmnI3oo4UgPiDnlLfnq6XmlrDlpYfmnI3oo4UgPiDnlLfnq6XmlrDlpYfphY3ppbAgPiDnlLfnq6XmlrDlpYfluL3lrZAgPiDnlLfnq6XmlrDlpYfpuK3oiIzluL0gKG5vdmVsdHktdmlzb3JzLWhlYWR3ZWFyKSI6Im5vdmVsdHktdmlzb3JzLWhlYWR3ZWFyIiwi5pe25bCaID4g5Yi25pyN44CB5bel5L2c5pyN5ZKM6Ziy5oqk5pyNID4g5Yi25pyN44CB5bel5L2c5pyN5ZKM6Ziy5oqk5pyN6KOFID4g5q%2BV5Lia5pyN6KOF5Y%2BK6YWN5Lu2ID4g5q%2BV5Lia5bi9IChncmFkdWF0aW9uLWNhcHMpIjoiZ3JhZHVhdGlvbi1jYXBzIiwi5pe25bCaID4g5Lyg57uf5pyN6KOFID4g5Lit5Lic5Lyg57uf5paH5YyW5pyN6KOFID4g55S35aOr5Lit5Lic5Lyg57uf5paH5YyW5pyN6KOFID4g55S35aOrIEt1Zmkg5bi9IChrdWZpLWNhcHMpIjoia3VmaS1jYXBzIiwi5pe25bCaID4g5Lyg57uf5pyN6KOFID4g5rOb5qyn5Lyg57uf5paH5YyW5pyN6KOFID4g55S35aOr5rOb5qyn5Lyg57uf5paH5YyW5pyN6KOFID4g55S35aOrIFRyYWNodGVuIOacjeijhSA%2BIOeUt%2BWjqyBUcmFjaHRlbiDphY3ppbAgPiDnlLflo6sgVHJhY2h0ZW4g5bi95a2QICh0cmFjaHRlbi1oYXRzKSI6InRyYWNodGVuLWhhdHMiLCLml7blsJogPiDnlLfnq6Xml7blsJogPiDnlLfnq6XmnI3ppbDphY3ku7YgPiDnlLfnq6XpmLLlr5LphY3ku7YgPiDnlLflranlhqzlpKnluL3lrZAgKGNvbGQtd2VhdGhlci1oYXRzKSI6ImNvbGQtd2VhdGhlci1oYXRzIiwi6L%2BQ5Yqo5oi35aSW5LyR6ZeyID4g6L%2BQ5Yqo6L%2B355So5ZOBID4g5bi95a2QID4g6L%2BQ5Yqo5bi96IiMIChzcG9ydHMtZmFuLXZpc29ycykiOiJzcG9ydHMtZmFuLXZpc29ycyIsIuaXtuWwmiA%2BIOWls%2BWjq%2BaXtuWwmiA%2BIOWls%2BijheacjemlsOmFjeS7tiA%2BIOWls%2BWjq%2BeJueauiuWcuuWQiOmFjemlsCA%2BIOWls%2BWjq%2Be%2Bveavm%2BWktOmlsCAoZmFzY2luYXRvcnMpIjoiZmFzY2luYXRvcnMiLCLml7blsJogPiDmlrDlpYfnianlk4EgPiDmlrDlpYfmnI3oo4Xlkozkuqflk4EgPiDmlrDlpYfmnI3oo4UgPiDnlLfnq6XmlrDlpYfmnI3oo4UgPiDnlLfnq6XmlrDlpYfphY3ppbAgPiDnlLfnq6XmlrDlpYfluL3lrZAgPiDnlLfnq6XmlrDlpYfniZvku5TluL0gKG5vdmVsdHktY293Ym95LWhhdHMpIjoibm92ZWx0eS1jb3dib3ktaGF0cyIsIui%2FkOWKqOaIt%2BWkluS8kemXsiA%2BIOi%2FkOWKqOi%2Ft%2BeUqOWTgSA%2BIOW4veWtkCA%2BIOi%2FkOWKqOmjjuWIm%2BaEj%2BWktOmlsCAoc3BvcnRzLWZhbi1ub3ZlbHR5LWhlYWR3ZWFyKSI6InNwb3J0cy1mYW4tbm92ZWx0eS1oZWFkd2VhciIsIuaXtuWwmiA%2BIOWls%2BWjq%2BaXtuWwmiA%2BIOWls%2BijheacjemlsOmFjeS7tiA%2BIOWls%2BijheW4veWtkCA%2BIOWls%2BWjq%2BmbqOW4vSAocmFpbi1oYXRzKSI6InJhaW4taGF0cyIsIuaXtuWwmiA%2BIOaWsOWlh%2BeJqeWTgSA%2BIOaWsOWlh%2BacjeijheWSjOS6p%2BWTgSA%2BIOaWsOWlh%2BacjeijhSA%2BIOeUt%2BerpeaWsOWlh%2BacjeijhSA%2BIOeUt%2BerpeaWsOWlh%2BmFjemlsCA%2BIOeUt%2BerpeaWsOWlh%2BW4veWtkCA%2BIOeUt%2BerpeaWsOWlh%2BajkueQg%2BW4vSAobm92ZWx0eS1iYXNlYmFsbC1jYXBzKSI6Im5vdmVsdHktYmFzZWJhbGwtY2FwcyIsIuaXtuWwmiA%2BIOaWsOWlh%2BeJqeWTgSA%2BIOaWsOWlh%2BacjeijheWSjOS6p%2BWTgSA%2BIOaWsOWlh%2BacjeijhSA%2BIOeUt%2BerpeaWsOWlh%2BacjeijhSA%2BIOeUt%2BerpeaWsOWlh%2BmFjemlsCA%2BIOeUt%2BerpeaWsOWlh%2BW4veWtkCA%2BIOeUt%2BerpeaWsOWlh%2BaKpeerpeW4vSAobm92ZWx0eS1uZXdzYm95LWNhcHMpIjoibm92ZWx0eS1uZXdzYm95LWNhcHMiLCLml7blsJogPiDmlrDlpYfnianlk4EgPiDmlrDlpYfmnI3oo4Xlkozkuqflk4EgPiDmlrDlpYfmnI3oo4UgPiDlpbPlo6vmlrDlpYfmnI3oo4UgPiDlpbPlo6vmlrDlpYfluL3lrZAgPiDlpbPlo6vmlrDlpYflj5HluKYgKG5vdmVsdHktaGVhZHdyYXBzLWhlYWR3ZWFyKSI6Im5vdmVsdHktaGVhZHdyYXBzLWhlYWR3ZWFyIiwi5pe25bCaID4g5paw5aWH54mp5ZOBID4g5paw5aWH5pyN6KOF5ZKM5Lqn5ZOBID4g5paw5aWH5pyN6KOFID4g55S356ul5paw5aWH5pyN6KOFID4g55S356ul5paw5aWH6YWN6aWwID4g55S356ul5paw5aWH5bi95a2QID4g55S356ul5paw5aWH6YGu6Ziz5bi9IChub3ZlbHR5LXN1bi1oYXRzKSI6Im5vdmVsdHktc3VuLWhhdHMiLCLov5DliqjmiLflpJbkvJHpl7IgPiDov5Dliqjov7fnlKjlk4EgPiDov5Dliqjpo47mnI3oo4UgPiDov5Dliqjpo47lqbTlhL%2FmnI3oo4UgPiDov5Dliqjpo47lqbTlhL%2FluL0gKGluZmFudC1hbmQtdG9kZGxlci1zcG9ydHMtZmFuLWhhdHMpIjoiaW5mYW50LWFuZC10b2RkbGVyLXNwb3J0cy1mYW4taGF0cyIsIuaXtuWwmiA%2BIOeUt%2BWjq%2BaXtuWwmiA%2BIOeUt%2BijheacjemlsOmFjeS7tiA%2BIOeUt%2BijheW4veWtkCA%2BIOeUt%2BWjq%2BeJm%2BS7lOW4vSAoY293Ym95LWhhdHMpIjoiY293Ym95LWhhdHMiLCLml7blsJogPiDnlLfnq6Xml7blsJogPiDnlLfnq6XmnI3ppbDphY3ku7YgPiDnlLfnq6XluL3lrZAgPiDnlLfnq6Xml6DmqpDkvr%2FluL0gKHNrdWxsLWNhcHMpIjoic2t1bGwtY2FwcyIsIuaXtuWwmiA%2BIOeUt%2BWjq%2BaXtuWwmiA%2BIOeUt%2BijheacjemlsOmFjeS7tiA%2BIOeUt%2BijheW4veWtkCA%2BIOeUt%2BWjq%2BavoeW4vSAoZmVkb3JhcykiOiJmZWRvcmFzIiwi5pe25bCaID4g55S35aOr5pe25bCaID4g55S36KOF5pyN6aWw6YWN5Lu2ID4g55S36KOF5bi95a2QID4g55S35aOr5qOS55CD5bi9IChiYXNlYmFsbC1jYXBzKSI6ImJhc2ViYWxsLWNhcHMiLCLml7blsJogPiDnlLflo6vml7blsJogPiDnlLfoo4XmnI3ppbDphY3ku7YgPiDnlLfoo4XluL3lrZAgKGhhdHMpIjoiaGF0cyIsIuaXtuWwmiA%2BIOeUt%2BerpeaXtuWwmiA%2BIOeUt%2BerpeacjemlsOmFjeS7tiA%2BIOeUt%2BerpeW4veWtkCA%2BIOeUt%2BerpeaKpeerpeW4vSAobmV3c2JveS1jYXBzKSI6Im5ld3Nib3ktY2FwcyIsIuaXtuWwmiA%2BIOeUt%2BerpeaXtuWwmiA%2BIOeUt%2BerpeacjemlsOmFjeS7tiA%2BIOeUt%2BerpeW4veWtkCA%2BIOeUt%2Berpem4reiIjOW4vSAodmlzb3JzLWhlYWR3ZWFyKSI6InZpc29ycy1oZWFkd2VhciIsIuaXtuWwmiA%2BIOaWsOWlh%2BeJqeWTgSA%2BIOaWsOWlh%2BacjeijheWSjOS6p%2BWTgSA%2BIOaWsOWlh%2BacjeijhSA%2BIOeUt%2BerpeaWsOWlh%2BacjeijhSA%2BIOeUt%2BerpeaWsOWlh%2BmFjemlsCA%2BIOeUt%2BerpeaWsOWlh%2BW4veWtkCA%2BIOeUt%2BerpeaWsOWlh%2Ba4lOWkq%2BW4vSAobm92ZWx0eS1idWNrZXQtaGF0cykiOiJub3ZlbHR5LWJ1Y2tldC1oYXRzIiwi5pe25bCaID4g5L2T6IKy5LiT55So5pyN6KOFID4g5p2%2F55CD5pyNID4g55S35aOr5p2%2F55CD5pyNID4g55S35aOr5p2%2F55CD5bi9IChjcmlja2V0LWhhdHMpIjoiY3JpY2tldC1oYXRzIiwi5pe25bCaID4g5aWz5aOr5pe25bCaID4g5aWz6KOF5pyN6aWw6YWN5Lu2ID4g5aWz6KOF5bi95a2QID4g5aWz5aOr6LSd6Zu35bi9IChiZXJldHMpIjoiYmVyZXRzIiwi5pe25bCaID4g5paw5aWH54mp5ZOBID4g5paw5aWH5pyN6KOF5ZKM5Lqn5ZOBID4g5paw5aWH5pyN6KOFID4g5aWz5aOr5paw5aWH5pyN6KOFID4g5aWz5aOr5paw5aWH5bi95a2QID4g5aWz5aOr5paw5aWH6LSd6Zu35bi9IChub3ZlbHR5LWJlcmV0cykiOiJub3ZlbHR5LWJlcmV0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Y29udGFpbnNfYmF0dGVyeV9vcl9jZWxsW21hcmtldHBsYWNlX2lkPUFUVlBES0lLWDBERVJdIzEudmFsdWUiLCJhbGlhc2VzIjp7IkJhdHRlcnkiOiJiYXR0ZXJ5IiwiQ2VsbCI6ImNlbGw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XRfdHlwZVttYXJrZXRwbGFjZV9pZD1BVFZQREtJS1gwREVSXVtsYW5ndWFnZV90YWc9ZW5fVVNdIzEudmFsdWUiLCJhbGlhc2VzIjp7IlRhaWxvcmVkIjoiVGFpbG9yZWQiLCJPdmVyc2l6ZWQiOiJPdmVyc2l6ZWQiLCJSZWd1bGFyIjoiUmVndWxhciIsIkZsb3d5IjoiRmxvd3kiLCJTdHJldGNoIjoiU3RyZXRjaCIsIlNudWciOiJTbnVnIiwiQWRqdXN0YWJsZSI6IkFkanVzdGFibGUiLCJCb3h5IjoiQm94eSIsIkZpdHRlZCI6IkZpdHRlZCIsIlJlbGF4ZWQiOiJSZWxheGVkIiwiQXRobGV0aWMiOiJBdGhsZXRpYyIsIlNsaW0iOiJTbGltIiwiTG9vc2UiOiJMb29zZSIsIlN0cmFpZ2h0IjoiU3RyYWlnaHQiLCJTa2lubnkiOiJTa2lubnk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m1hZ25pZmljYXRpb25fc3RyZW5ndGhbbWFya2V0cGxhY2VfaWQ9QVRWUERLSUtYMERFUl0jMS51bml0IiwiYWxpYXNlcyI6eyJEaW9wdGVycyI6ImRpb3B0ZXJzIiwieCI6Im11bHRpcGxpZXJfeCJ9fSx7ImF0dHJpYnV0ZSI6ImNvbnRhaW5zX3BmYXNbbWFya2V0cGxhY2VfaWQ9QVRWUERLSUtYMERFUl0jMS52YWx1ZSIsImFsaWFzZXMiOnsiTm8iOiJmYWxzZSIsIlllcyI6InRydWUifX0seyJhdHRyaWJ1dGUiOiJ1bHRyYXZpb2xldF9wcm90ZWN0aW9uX2ZhY3RvclttYXJrZXRwbGFjZV9pZD1BVFZQREtJS1gwREVSXSMxLnZhbHVlIiwiYWxpYXNlcyI6eyJVUEYgMjAiOiJ1cGZfMjAiLCJVUEYgMzAiOiJ1cGZfMzAiLCJVUEYgNDAiOiJ1cGZfNDAiLCJVUEYgNTAiOiJ1cGZfNTAiLCJVUEYgNTArIjoidXBmXzUwX3BsdXMiLCJVUEYgMzUiOiJ1cGZfMzUiLCJVUEYgNDUiOiJ1cGZfNDUiLCJVUEYgMTUiOiJ1cGZfMTUiLCJVUEYgMjUiOiJ1cGZfMjUifX0seyJhdHRyaWJ1dGUiOiJzcGVjaWFsX3NpemVfdHlwZVttYXJrZXRwbGFjZV9pZD1BVFZQREtJS1gwREVSXVtsYW5ndWFnZV90YWc9ZW5fVVNdIzEudmFsdWUiLCJhbGlhc2VzIjp7IkJpZyBHaXJscyI6IkJpZyBHaXJscyIsIkJpZyI6IkJpZyIsIkJpZyAmIFRhbGwiOiJCaWcgJiBUYWxsIiwiUGx1cyBTaXplIjoiUGx1cyBTaXplIiwiQmlnIEJveXMiOiJCaWcgQm95cyIsIkJhYnkgQm95cyI6IkJhYnkgQm95cyIsIkJhYnkiOiJCYWJ5IiwiVGFsbCI6IlRhbGwiLCJTdGFuZGFyZCI6IlN0YW5kYXJkIiwiU2xpbSBCb3lzIjoiU2xpbSBCb3lzIiwiUGx1cyBHaXJscyI6IlBsdXMgR2lybHMiLCJUb2RkbGVyIEdpcmxzIjoiVG9kZGxlciBHaXJscyIsIlBldGl0ZSBQbHVzIFNpemUiOiJQZXRpdGUgUGx1cyBTaXplIiwiTGl0dGxlIEdpcmxzIjoiTGl0dGxlIEdpcmxzIiwiU2xpbSBHaXJscyI6IlNsaW0gR2lybHMiLCJQZXRpdGUiOiJQZXRpdGUiLCJUb2RkbGVyIEJveXMiOiJUb2RkbGVyIEJveXMiLCJCYWJ5IEdpcmxzIjoiQmFieSBHaXJscyIsIlRhbGwgUGx1cyBTaXplIjoiVGFsbCBQbHVzIFNpemUiLCJMaXR0bGUgQm95cyI6IkxpdHRsZSBCb3lzIiwiSHVza3kgQm95cyI6Ikh1c2t5IEJveXMifX0seyJhdHRyaWJ1dGUiOiJob2xpZGF5X3R5cGVbbWFya2V0cGxhY2VfaWQ9QVRWUERLSUtYMERFUl1bbGFuZ3VhZ2VfdGFnPWVuX1VTXSMzLnZhbHVlIiwiYWxpYXNlcyI6eyJFYXN0ZXIiOiJFYXN0ZXIiLCJDaHJpc3RtYXMiOiJDaHJpc3RtYXMiLCJEaXdhbGkiOiJEaXdhbGkiLCJQYXNzb3ZlciI6IlBhc3NvdmVyIiwiVGhhbmtzZ2l2aW5nIjoiVGhhbmtzZ2l2aW5nIiwiU3QuIFBhdHJpY2sncyBEYXkiOiJTdC4gUGF0cmljaydzIERheSIsIkhhbnVra2FoIjoiSGFudWtrYWgiLCJLd2FuemFhIjoiS3dhbnphYSIsIk1vdGhlcidzIERheSI6Ik1vdGhlcidzIERheSIsIk5ldyBZZWFyIjoiTmV3IFllYXIiLCJGYXRoZXIncyBEYXkiOiJGYXRoZXIncyBEYXkiLCJJbmRlcGVuZGVuY2UgRGF5IjoiSW5kZXBlbmRlbmNlIERheSIsIkhhbGxvd2VlbiI6IkhhbGxvd2VlbiIsIlZhbGVudGluZSdzIERheSI6IlZhbGVudGluZSdzIERheSJ9fSx7ImF0dHJpYnV0ZSI6InNwZWNpYWxfZmVhdHVyZVttYXJrZXRwbGFjZV9pZD1BVFZQREtJS1gwREVSXVtsYW5ndWFnZV90YWc9ZW5fVVNdIzMudmFsdWUiLCJhbGlhc2VzIjp7Ik9kb3IgRnJlZSI6Ik9kb3IgRnJlZSIsIkFudGltaWNyb2JpYWwiOiJBbnRpbWljcm9iaWFsIiwiTGlnaHR3ZWlnaHQiOiJMaWdodHdlaWdodCIsIlBhY2thYmxlIjoiUGFja2FibGUiLCJTdGF0aWMgUmVzaXN0YW50IjoiU3RhdGljIFJlc2lzdGFudCIsIlNoYXBlIFN0YWJsZSI6IlNoYXBlIFN0YWJs</t>
        </is>
      </c>
      <c r="K1" s="158" t="inlineStr">
        <is>
          <t>settings11=ZSIsIlJlY2hhcmdlYWJsZSI6IlJlY2hhcmdlYWJsZSIsIk1vaXN0dXJlIFdpY2tpbmciOiJNb2lzdHVyZSBXaWNraW5nIiwiV2F0ZXIgUmVzaXN0YW50IjoiV2F0ZXIgUmVzaXN0YW50IiwiSW5zdWxhdGVkIjoiSW5zdWxhdGVkIiwiQnJlYXRoYWJsZSI6IkJyZWF0aGFibGUiLCJXcmlua2xlIEZyZWUiOiJXcmlua2xlIEZyZWUiLCJXaW5kcHJvb2YiOiJXaW5kcHJvb2YiLCJTdHJldGNoeSI6IlN0cmV0Y2h5IiwiU2hhcGVhYmxlIjoiU2hhcGVhYmxlIiwiUXVpY2sgRHJ5IjoiUXVpY2sgRHJ5IiwiSGVhdCBSZXNpc3RhbnQiOiJIZWF0IFJlc2lzdGFudCIsIlN0YWluIFJlc2lzdGFudCI6IlN0YWluIFJlc2lzdGFudCIsIkNvbG91cmZhc3QiOiJDb2xvdXJmYXN0IiwiQWJzb3JiZW50IjoiQWJzb3JiZW50IiwiUmV2ZXJzaWJsZSI6IlJldmVyc2libGUiLCJQb255dGFpbCBIb2xlIjoiUG9ueXRhaWwgSG9sZSIsIkluc2VjdCBSZXBlbGxlbnQiOiJJbnNlY3QgUmVwZWxsZW50IiwiV2lkZSBCcmltIjoiV2lkZSBCcmltIiwiUmVmbGVjdGl2ZSBTdHJpcGUiOiJSZWZsZWN0aXZlIFN0cmlwZSIsIkFkanVzdGFibGUiOiJBZGp1c3RhYmxlIiwiR2FtZSBVc2VkIjoiR2FtZSBVc2VkIiwiRWFyIFdhcm1lciI6IkVhciBXYXJtZXIiLCJTdW4gUHJvdGVjdGlvbiI6IlN1biBQcm90ZWN0aW9uIiwiU2VhbWxlc3MiOiJTZWFtbGVzcyIsIkZsYW1lIFJlc2lzdGFudCI6IkZsYW1lIFJlc2lzdGFudCIsIlJlbW92YWJsZSBQb20iOiJSZW1vdmFibGUgUG9tIiwiV2FzaGFibGUiOiJXYXNoYWJsZSIsIlRoZXJtYWwiOiJUaGVybWFs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l0ZW1fZGlzcGxheV93ZWlnaHRbbWFya2V0cGxhY2VfaWQ9QVRWUERLSUtYMERFUl0jMS51bml0IiwiYWxpYXNlcyI6eyJQb3VuZHMiOiJwb3VuZHMiLCJHcmFtcyI6ImdyYW1zIiwiS2lsb2dyYW1zIjoia2lsb2dyYW1zIiwiTWlsbGlncmFtcyI6Im1pbGxpZ3JhbXMiLCJPdW5jZXMiOiJvdW5jZXMifX0seyJhdHRyaWJ1dGUiOiJyZWNvbW1lbmRlZF91c2VzX2Zvcl9wcm9kdWN0W21hcmtldHBsYWNlX2lkPUFUVlBES0lLWDBERVJdW2xhbmd1YWdlX3RhZz1lbl9VU10jNS52YWx1ZSIsImFsaWFzZXMiOnsiVHJhaW5pbmciOiJUcmFpbmluZyIsIk9mZmljZSI6Ik9mZmljZSIsIlRyYXZlbCI6IlRyYXZlbCIsIlBhcnRpZXMiOiJQYXJ0aWVzIiwiU3BvcnQiOiJTcG9ydCIsIlBob3RvIFNob290IjoiUGhvdG8gU2hvb3QiLCJDb29raW5nIjoiQ29va2luZyIsIlNsZWVwaW5nIjoiU2xlZXBpbmciLCJHYXJkZW5pbmciOiJHYXJkZW5pbmciLCJEcmVzcy1VcCI6IkRyZXNzLVVwIiwiU2hvcHBpbmciOiJTaG9wcGluZyIsIkRhdGluZyI6IkRhdGluZy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hhdF9mb3JtX3R5cGVbbWFya2V0cGxhY2VfaWQ9QVRWUERLSUtYMERFUl0jMS52YWx1ZSIsImFsaWFzZXMiOnsiRGVyYnkiOiJkZXJieSIsIkZlZG9yYSI6ImZlZG9yYSIsIkJpa2VyIENhcCI6ImJpa2VyX2NhcCIsIlNvbWJyZXJvIChEZXByZWNhdGVkOiBEbyBOb3QgVXNlKSI6InNvbWJyZXJvIiwiQ293Ym95IEhhdCI6ImNvd2JveV9oYXQiLCJCYXNlYmFsbCBDYXAiOiJiYXNlYmFsbF9jYXAiLCJTdW4gSGF0Ijoic3VuX2hhdCIsIk5ld3Nib3kgQ2FwIjoibmV3c2JveV9jYXAiLCJCZWFuaWUiOiJiZWFuaWUiLCJUcmFwcGVyIEhhdCI6InRyYXBwZXJfaGF0IiwiVHJpbGJ5IEhhdCI6InRyaWxieV9oYXQiLCJCdWNrZXQgSGF0IjoiYnVja2V0X2hhdCIsIkNoZWYgSGF0IjoiY2hlZl9oYXQ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t>
        </is>
      </c>
      <c r="L1" s="158" t="inlineStr">
        <is>
          <t>settings12=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zZWFzb25zW21hcmtldHBsYWNlX2lkPUFUVlBES0lLWDBERVJdW2xhbmd1YWdlX3RhZz1lbl9VU10jNS52YWx1ZSIsImFsaWFzZXMiOnsiQWxsIjoiQWxsIiwiV2ludGVyIjoiV2ludGVyIiwiU3VtbWVyIjoiU3VtbWVyIiwiRmFsbCI6IkZhbGwiLCJTcHJpbmciOiJTcHJpbmc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t>
        </is>
      </c>
      <c r="M1" s="158" t="inlineStr">
        <is>
          <t>settings13=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t>
        </is>
      </c>
      <c r="N1" s="158" t="inlineStr">
        <is>
          <t>settings14=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DZW50aW1ldGVycyI6ImNlbnRpbWV0ZXJzIiwiSW5jaGVzIjoiaW5jaGVzIiwiWWFyZHMiOiJ5YXJkcyIsIk1pbGxpbWV0ZXJzIjoibWlsbGltZXRlcnMiLCJGZWV0IjoiZmVldCJ9fSx7ImF0dHJpYnV0ZSI6ImFnZV9yYW5nZV9kZXNjcmlwdGlvblttYXJrZXRwbGFjZV9pZD1BVFZQREtJS1gwREVSXVtsYW5ndWFnZV90YWc9ZW5fVVNdIzEudmFsdWUiLCJhbGlhc2VzIjp7IkJpZyBLaWQiOiJCaWcgS2lkIiwiTGl0dGxlIEtpZCI6IkxpdHRsZSBLaWQiLCJJbmZhbnQiOiJJbmZhbnQiLCJBZHVsdCI6IkFkdWx0IiwiVG9kZGxlciI6IlRvZGRsZXI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t>
        </is>
      </c>
      <c r="O1" s="160" t="inlineStr">
        <is>
          <t>settings15=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t>
        </is>
      </c>
      <c r="P1" s="160" t="inlineStr">
        <is>
          <t>settings16=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saWZlX2V2ZW50W21hcmtldHBsYWNlX2lkPUFUVlBES0lLWDBERVJdW2xhbmd1YWdlX3RhZz1lbl9VU10jMS52YWx1ZSIsImFsaWFzZXMiOnsiQmFjaGVsb3JldHRlIFBhcnR5IjoiQmFjaGVsb3JldHRlIFBhcnR5IiwiQmFwdGlzbSI6IkJhcHRpc20iLCJHcmFkdWF0aW9uIjoiR3JhZHVhdGlvbiIsIlByb20iOiJQcm9tIiwiSG9tZWNvbWluZyI6IkhvbWVjb21pbmciLCJBbm5pdmVyc2FyeSI6IkFubml2ZXJzYXJ5IiwiQmlydGhkYXkiOiJCaXJ0aGRheSIsIkJhdCBNaXR6dmFoIjoiQmF0IE1pdHp2YWgiLCJGdW5lcmFsIjoiRnVuZXJhbCIsIkZpcnN0IENvbW11bmlvbiI6IkZpcnN0IENvbW11bmlvbiIsIlF1aW5jZWHDsWVyYSI6IlF1aW5jZWHDsWVyYSIsIkJyaWRhbCBTaG93ZXIiOiJCcmlkYWwgU2hvd2VyIiwiTmV3IEJhYnkiOiJOZXcgQmFieSIsIkVuZ2FnZW1lbnQgUGFydHkiOiJFbmdhZ2VtZW50IFBhcnR5IiwiV2VkZGluZyI6IldlZGRpbmciLCJCYWNoZWxvciBQYXJ0eSI6IkJhY2hlbG9yIFBhcnR5IiwiQmFieSBTaG93ZXIiOiJCYWJ5IFNob3dlciIsIkhvbmV5bW9vbiI6IkhvbmV5bW9vbiIsIkNvbmZpcm1hdGlvbiI6IkNvbmZpcm1hdGlvbiIsIlJldGlyZW1lbnQiOiJSZXRpcmVtZW50IiwiQmFyIE1pdHp2YWgiOiJCYXIgTWl0enZhaCJ9fSx7ImF0dHJpYnV0ZSI6Iml0ZW1fcGFja2FnZV9kaW1lbnNpb25zW21hcmtldHBsYWNlX2lkPUFUVlBES0lLWDBERVJdIzEubGVuZ3RoLnVuaXQiLCJhbGlhc2VzIjp7Ik1ldGVycyI6Im1ldGVycyIsIkNlbnRpbWV0ZXJzIjoiY2VudGltZXRlcnMiLCJJbmNoZXMiOiJpbmNoZXMiLCJZYXJkcyI6InlhcmRzIiwiTWlsbGltZXRlcnMiOiJtaWxsaW1ldGVycyIsIkZlZXQiOiJmZWV0In19LHsiYXR0cmlidXRlIjoiaXRlbV9kaXNwbGF5X2RpbWVuc2lvbnNbbWFya2V0cGxhY2VfaWQ9QVRWUERLSUtYMERFUl0jMS5kZXB0aC51bml0IiwiYWxpYXNlcyI6eyJNZXRlcnMiOiJtZXRlcnMiLCJDZW50aW1ldGVycyI6ImNlbnRpbWV0ZXJzIiwiSW5jaGVzIjoiaW5jaGVzIiwiWWFyZHMiOiJ5YXJkcyIsIk1pbGxpbWV0ZXJzIjoibWlsbGltZXRlcnMiLCJGZWV0IjoiZmVldCJ9fSx7ImF0dHJpYnV0ZSI6InNraXBfb2ZmZXJbbWFya2V0cGxhY2VfaWQ9QVRWUERLSUtYMERFUl0jMS52YWx1ZSIsImFsaWFzZXMiOnsiTm8iOiJmYWxzZSIsIlllcyI6InRydWUifX0seyJhdHRyaWJ1dGUiOiJwcm9kdWN0X3R5cGUjMS52YWx1ZSIsImFsaWFzZXMiOnsiSEFUIjoiSEFU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Qb2x5Y290dG9uIjoiUG9seWNvdHRvbiIsIkxlYXRoZXIiOiJMZWF0aGVyIiwiUGxhc3RpYyI6IlBsYXN0aWMiLCJDYXNobWVyZSI6IkNhc2htZXJlIiwiU2lsayBCbGVuZCI6IlNpbGsgQmxlbmQiLCJDb3R0b24iOiJDb3R0b24iLCJDb3R0b24gQmxlbmQiOiJDb3R0b24gQmxlbmQiLCJTdHJhdyI6IlN0cmF3IiwiUmVjeWNsZWQgUG9seWVzdGVyIjoiUmVjeWNsZWQgUG9seWVzdGVyIiwiU2lsayI6IlNpbGsiLCJFdGh5bGVuZSBWaW55bCBBY2V0YXRlIChFVkEpIjoiRXRoeWxlbmUgVmlueWwgQWNldGF0ZSAoRVZBKSIsIkFjcnlsaWMgQmxlbmQiOiJBY3J5bGljIEJsZW5kIiwiUmF5b24iOiJSYXlvbiIsIk5lb3ByZW5lIjoiTmVvcHJlbmUiLCJQb2x5ZXN0ZXIgQmxlbmQiOiJQb2x5ZXN0ZXIgQmxlbmQiLCJSYXcgU2lsayI6IlJhdyBTaWxrIiwiUG9seXByb3B5bGVuZSAoUFApIjoiUG9seXByb3B5bGVuZSAoUFApIiwiUnViYmVyIjoiUnViYmVyIiwiRmF1eCBGdXIiOiJGYXV4IEZ1ciIsIlBvbHllc3RlciI6IlBvbHllc3RlciIsIkZ1ciI6IkZ1ciIsIkZhdXggTGVhdGhlciI6IkZhdXggTGVhdGhlciIsIlZpbnlsIjoiVmlueWwiLCJTcGFuZGV4IjoiU3BhbmRleCIsIlNpbGljb25lIjoiU2lsaWNvbmUiLCJTdWVkZSI6IlN1ZWRlIiwiV29vbCBCbGVuZCI6Ildvb2wgQmxlbmQiLCJQb2x5dmlueWwgQ2hsb3JpZGUgKFBWQykiOiJQb2x5dmlueWwgQ2hsb3JpZGUgKFBWQykiLCJSZWN5Y2xlZCBQb2x5ZXN0ZXIgQmxlbmQiOiJSZWN5Y2xlZCBQb2x5ZXN0ZXIgQmxlbmQiLCJQYXBlciI6IlBhcGVyIiwiRmF1eCBTdWVkZSI6IkZhdXggU3VlZGUiLCJMaW5lbiI6IkxpbmVuIiwiV29vbCI6Ildvb2wiLCJCYW1ib28iOiJCYW1ib28iLCJBcnQgU2lsayI6IkFydCBTaWxrIiwiQWNyeWxpYyI6IkFjcnlsaWMiLCJKdXRlIjoiSnV0ZS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vY2Nhc2lvbl90eXBlW21hcmtldHBsYWNlX2lkPUFUVlBES0lLWDBERVJdW2xhbmd1YWdlX3RhZz1lbl9VU10jMy52YWx1ZSIsImFsaWFzZXMiOnsiRWFzdGVyIjoiRWFzdGVyIiwiQmFwdGlzbSI6IkJhcHRpc20iLCJHcmFkdWF0aW9uIjoiR3JhZHVhdGlvbiIsIkNocmlzdG1hcyI6IkNocmlzdG1hcyIsIkVwaXBoYW55IjoiRXBpcGhhbnkiLCJQcm9tIEhvbWVjb21pbmciOiJQcm9tIEhvbWVjb21pbmciLCJCaXJ0aGRheSI6IkJpcnRoZGF5IiwiVGhhbmtzZ2l2aW5nIjoiVGhhbmtzZ2l2aW5nIiwiTWVtb3JpYWwgRGF5IjoiTWVtb3JpYWwgRGF5IiwiV29tZW4ncyBEYXkiOiJXb21lbidzIERheSIsIk1vdGhlcidzIERheSI6Ik1vdGhlcidzIERheSIsIkVuZ2FnZW1lbnQiOiJFbmdhZ2VtZW50IiwiQnJpZGFsIFNob3dlciI6IkJyaWRhbCBTaG93ZXIiLCJOZXcgWWVhciI6Ik5ldyBZZWFyIiwiQ29tbXVuaW9uIjoiQ29tbXVuaW9uIiwiQmFjaGVsb3IgUGFydHkiOiJCYWNoZWxvciBQYXJ0eSIsIkZhdGhlcidzIERheSI6IkZhdGhlcidzIERheSIsIkNoaWxkcmVuJ3MgRGF5IjoiQ2hpbGRyZW4ncyBEYXkiLCJJbmRlcGVuZGVuY2UgRGF5IjoiSW5kZXBlbmRlbmNlIERheSIsIldoaXRlIERheSI6IldoaXRlIERheSIsIlJldGlyZW1lbnQiOiJSZXRpcmVtZW50IiwiVmFsZW50aW5lJ3MgRGF5IjoiVmFsZW50aW5lJ3MgRGF5IiwiQmFjaGVsb3JldHRlIFBhcnR5IjoiQmFjaGVsb3JldHRlIFBhcnR5IiwiRGl3YWxpIjoiRGl3YWxpIiwiQW5uaXZlcnNhcnkiOiJBbm5pdmVyc2FyeSIsIkxhYm9yIERheSI6IkxhYm9yIERheSIsIlN0LiBQYXRyaWNrJ3MgRGF5IjoiU3QuIFBhdHJpY2sncyBEYXkiLCJGdW5lcmFsIjoiRnVuZXJhbCIsIlJlc3BlY3QgZm9yIHRoZSBBZ2VkIERheSI6IlJlc3BlY3QgZm9yIHRoZSBBZ2VkIERheSIsIk5ldyBCYWJ5IjoiTmV3IEJhYnkiLCJXZWRkaW5nIjoiV2VkZGluZyIsIkJhYnkgU2hvd2VyIjoiQmFieSBTaG93ZXIiLCJIb3VzZXdhcm1pbmciOiJIb3VzZXdhcm1pbmciLCJSYW1hZGFuIjoiUmFtYWRhbiIsIkhhbGxvd2VlbiI6IkhhbGxvd2Vlbi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yZV9pbnN0cnVjdGlvbnNbbWFya2V0cGxhY2VfaWQ9QVRWUERLSUtYMERFUl1bbGFuZ3VhZ2VfdGFnPWVuX1VTXSMxLnZhbHVlIiwiYWxpYXNlcyI6eyJNYWNoaW5lIFdhc2giOiJNYWNoaW5lIFdhc2giLCJEcnkgQ2xlYW4gT25seSI6IkRyeSBDbGVhbiBPbmx5IiwiRG8gTm90IFdhc2giOiJEbyBOb3QgV2FzaCIsIkhhbmQgV2FzaCBPbmx5IjoiSGFuZCBXYXNoIE9ubHk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t>
        </is>
      </c>
      <c r="Q1" s="160" t="inlineStr">
        <is>
          <t>settings17=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zcGVjaWFsX2ZlYXR1cmVbbWFya2V0cGxhY2VfaWQ9QVRWUERLSUtYMERFUl1bbGFuZ3VhZ2VfdGFnPWVuX1VTXSM0LnZhbHVlIiwiYWxpYXNlcyI6eyJPZG9yIEZyZWUiOiJPZG9yIEZyZWUiLCJBbnRpbWljcm9iaWFsIjoiQW50aW1pY3JvYmlhbCIsIkxpZ2h0d2VpZ2h0IjoiTGlnaHR3ZWlnaHQiLCJQYWNrYWJsZSI6IlBhY2thYmxlIiwiU3RhdGljIFJlc2lzdGFudCI6IlN0YXRpYyBSZXNpc3RhbnQiLCJTaGFwZSBTdGFibGUiOiJTaGFwZSBTdGFibGUiLCJSZWNoYXJnZWFibGUiOiJSZWNoYXJnZWFibGUiLCJNb2lzdHVyZSBXaWNraW5nIjoiTW9pc3R1cmUgV2lja2luZyIsIldhdGVyIFJlc2lzdGFudCI6IldhdGVyIFJlc2lzdGFudCIsIkluc3VsYXRlZCI6Ikluc3VsYXRlZCIsIkJyZWF0aGFibGUiOiJCcmVhdGhhYmxlIiwiV3JpbmtsZSBGcmVlIjoiV3JpbmtsZSBGcmVlIiwiV2luZHByb29mIjoiV2luZHByb29mIiwiU3RyZXRjaHkiOiJTdHJldGNoeSIsIlNoYXBlYWJsZSI6IlNoYXBlYWJsZSIsIlF1aWNrIERyeSI6IlF1aWNrIERyeSIsIkhlYXQgUmVzaXN0YW50IjoiSGVhdCBSZXNpc3RhbnQiLCJTdGFpbiBSZXNpc3RhbnQiOiJTdGFpbiBSZXNpc3RhbnQiLCJDb2xvdXJmYXN0IjoiQ29sb3VyZmFzdCIsIkFic29yYmVudCI6IkFic29yYmVudCIsIlJldmVyc2libGUiOiJSZXZlcnNpYmxlIiwiUG9ueXRhaWwgSG9sZSI6IlBvbnl0YWlsIEhvbGUiLCJJbnNlY3QgUmVwZWxsZW50IjoiSW5zZWN0IFJlcGVsbGVudCIsIldpZGUgQnJpbSI6IldpZGUgQnJpbSIsIlJlZmxlY3RpdmUgU3RyaXBlIjoiUmVmbGVjdGl2ZSBTdHJpcGUiLCJBZGp1c3RhYmxlIjoiQWRqdXN0YWJsZSIsIkdhbWUgVXNlZCI6IkdhbWUgVXNlZCIsIkVhciBXYXJtZXIiOiJFYXIgV2FybWVyIiwiU3VuIFByb3RlY3Rpb24iOiJTdW4gUHJvdGVjdGlvbiIsIlNlYW1sZXNzIjoiU2VhbWxlc3MiLCJGbGFtZSBSZXNpc3RhbnQiOiJGbGFtZSBSZXNpc3RhbnQiLCJSZW1vdmFibGUgUG9tIjoiUmVtb3ZhYmxlIFBvbSIsIldhc2hhYmxlIjoiV2FzaGFibGUiLCJUaGVybWFsIjoiVGhlcm1hbC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pdGVtX2Rpc3BsYXlfZGltZW5zaW9uc1ttYXJrZXRwbGFjZV9pZD1BVFZQREtJS1gwREVSXSMxLmRpYW1ldGVyLnVuaXQiLCJhbGlhc2VzIjp7Ik1ldGVycyI6Im1ldGVycyIsIkNlbnRpbWV0ZXJzIjoiY2VudGltZXRlcnMiLCJJbmNoZXMiOiJpbmNoZXMiLCJZYXJkcyI6InlhcmRzIiwiTWlsbGltZXRlcnMiOiJtaWxsaW1ldGVycyIsIkZlZXQiOiJmZWV0In19LHsiYXR0cmlidXRlIjoiaW1wb3J0X2Rlc2lnbmF0aW9uW21hcmtldHBsYWNlX2lkPUFUVlBES0lLWDBERVJdW2xhbmd1YWdlX3RhZz1lbl9VU10jMS52YWx1ZSIsImFsaWFzZXMiOnsiTWFkZSBpbiB0aGUgVVNBIG9yIEltcG9ydGVkIjoiTWFkZSBpbiB0aGUgVVNBIG9yIEltcG9ydGVkIiwiSW1wb3J0ZWQiOiJJbXBvcnRlZCIsIk1hZGUgaW4gdGhlIFVTQSBhbmQgSW1wb3J0ZWQiOiJNYWRlIGluIHRoZSBVU0EgYW5kIEltcG9ydGVkIiwiTWFkZSBpbiB0aGUgVVNBIjoiTWFkZSBpbiB0aGUgVVNB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hlYWR3ZWFyX3NpemVbbWFya2V0cGxhY2VfaWQ9QVRWUERLSUtYMERFUl0jMS5zaXplX3N5c3RlbSIsImFsaWFzZXMiOnsiVVMiOiJhczEifX0seyJhdHRyaWJ1dGUiOiJoZWFkd2Vhcl9zaXplW21hcmtldHBsYWNlX2lkPUFUVlBES0lLWDBERVJdIzEuc2l6ZV9jbGFzcyIsImFsaWFzZXMiOnsiTnVtZXJpYyBHTyI6Im51bWVyaWNfZ28iLCJOdW1lcmljIjoibnVtZXJpYyIsIkFscGhhIEpBU1BPIjoiYWxwaGFfamFzcG8iLCJOdW1lcmljIEhlaWdodCI6Im51bWVyaWNfaGVpZ2h0IiwiQWxwaGEiOiJhbHBoYSIsIkFnZSI6ImFnZSJ9fSx7ImF0dHJpYnV0ZSI6ImlzX3dhdGVycHJvb2ZbbWFya2V0cGxhY2VfaWQ9QVRWUERLSUtYMERFUl1bbGFuZ3VhZ2VfdGFnPWVuX1VTXSMyLnZhbHVlIiwiYWxpYXNlcyI6eyJUcnVlIjoiVHJ1ZSIsIkZhbHNlIjoiRmFsc2U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LHsiYXR0cmlidXRlIjoib2NjYXNpb25fdHlwZVttYXJrZXRwbGFjZV9pZD1BVFZQREtJS1gwREVSXVtsYW5ndWFnZV90YWc9ZW5fVVNdIzIudmFsdWUiLCJhbGlhc2VzIjp7IkVhc3RlciI6IkVhc3RlciIsIkJhcHRpc20iOiJCYXB0aXNtIiwiR3JhZHVhdGlvbiI6IkdyYWR1YXRpb24iLCJDaHJpc3RtYXMiOiJDaHJpc3RtYXMiLCJFcGlwaGFueSI6IkVwaXBoYW55IiwiUHJvbSBIb21lY29taW5nIjoiUHJvbSBIb21lY29taW5nIiwiQmlydGhkYXkiOiJCaXJ0aGRheSIsIlRoYW5rc2dpdmluZyI6IlRoYW5rc2dpdmluZyIsIk1lbW9yaWFsIERheSI6Ik1lbW9yaWFsIERheSIsIldvbWVuJ3MgRGF5IjoiV29tZW4ncyBEYXkiLCJNb3RoZXIncyBEYXkiOiJNb3RoZXIncyBEYXkiLCJFbmdhZ2VtZW50IjoiRW5nYWdlbWVudCIsIkJyaWRhbCBTaG93ZXIiOiJCcmlkYWwgU2hvd2VyIiwiTmV3IFllYXIiOiJOZXcgWWVhciIsIkNvbW11bmlvbiI6IkNvbW11bmlvbiIsIkJhY2hlbG9yIFBhcnR5IjoiQmFjaGVsb3IgUGFydHkiLCJGYXRoZXIncyBEYXkiOiJGYXRoZXIncyBEYXkiLCJDaGlsZHJlbidzIERheSI6IkNoaWxkcmVuJ3MgRGF5IiwiSW5kZXBlbmRlbmNlIERheSI6IkluZGVwZW5kZW5jZSBEYXkiLCJXaGl0ZSBEYXkiOiJXaGl0ZSBEYXkiLCJSZXRpcmVtZW50IjoiUmV0aXJlbWVudCIsIlZhbGVudGluZSdzIERheSI6IlZhbGVudGluZSdzIERheSIsIkJhY2hlbG9yZXR0ZSBQYXJ0eSI6IkJhY2hlbG9yZXR0ZSBQYXJ0eSIsIkRpd2FsaSI6IkRpd2FsaSIsIkFubml2ZXJzYXJ5IjoiQW5uaXZlcnNhcnkiLCJMYWJvciBEYXkiOiJMYWJvciBEYXkiLCJTdC4gUGF0cmljaydzIERheSI6IlN0LiBQYXRyaWNrJ3MgRGF5IiwiRnVuZXJhbCI6IkZ1bmVyYWwiLCJSZXNwZWN0IGZvciB0aGUgQWdlZCBEYXkiOiJSZXNwZWN0IGZvciB0aGUgQWdlZCBEYXkiLCJOZXcgQmFieSI6Ik5ldyBCYWJ5IiwiV2VkZGluZyI6IldlZGRpbmciLCJCYWJ5IFNob3dlciI6IkJhYnkgU2hvd2VyIiwiSG91c2V3YXJtaW5nIjoiSG91c2V3YXJtaW5nIiwiUmFtYWRhbiI6IlJhbWFkYW4iLCJIYWxsb3dlZW4iOiJIYWxsb3dlZW4ifX1d&amp;TemplateType=unified&amp;Version=2026.0908&amp;TemplateSignature=SEFU&amp;umpVersion=MS41NC40OA==</t>
        </is>
      </c>
      <c r="R1" s="160" t="n"/>
      <c r="S1" s="160" t="n"/>
      <c r="T1" s="160" t="n"/>
      <c r="U1" s="160" t="n"/>
      <c r="V1" s="160" t="n"/>
      <c r="W1" s="160" t="n"/>
      <c r="X1" s="160" t="n"/>
      <c r="Y1" s="162" t="n"/>
      <c r="Z1" s="162" t="n"/>
      <c r="AA1" s="162" t="n"/>
      <c r="AB1" s="162" t="n"/>
      <c r="AC1" s="162" t="n"/>
      <c r="AD1" s="162" t="n"/>
      <c r="AE1" s="162" t="n"/>
      <c r="AF1" s="162" t="n"/>
      <c r="AG1" s="162" t="n"/>
      <c r="AH1" s="162" t="n"/>
      <c r="AI1" s="162" t="n"/>
      <c r="AJ1" s="162" t="n"/>
      <c r="AK1" s="162" t="n"/>
      <c r="AL1" s="162" t="n"/>
      <c r="AM1" s="162" t="n"/>
      <c r="AN1" s="162" t="n"/>
      <c r="AO1" s="162" t="n"/>
      <c r="AP1" s="162" t="n"/>
      <c r="AQ1" s="162" t="n"/>
      <c r="AR1" s="162" t="n"/>
      <c r="AS1" s="162" t="n"/>
      <c r="AT1" s="162" t="n"/>
      <c r="AU1" s="162" t="n"/>
      <c r="AV1" s="162" t="n"/>
      <c r="AW1" s="162" t="n"/>
      <c r="AX1" s="164" t="n"/>
      <c r="AY1" s="164" t="n"/>
      <c r="AZ1" s="162" t="n"/>
      <c r="BA1" s="162" t="n"/>
      <c r="BB1" s="162" t="n"/>
      <c r="BC1" s="162" t="n"/>
      <c r="BD1" s="162" t="n"/>
      <c r="BE1" s="162" t="n"/>
      <c r="BF1" s="162" t="n"/>
      <c r="BG1" s="162" t="n"/>
      <c r="BH1" s="162" t="n"/>
      <c r="BI1" s="162" t="n"/>
      <c r="BJ1" s="162" t="n"/>
      <c r="BK1" s="162" t="n"/>
      <c r="BL1" s="162" t="n"/>
      <c r="BM1" s="162" t="n"/>
      <c r="BN1" s="162" t="n"/>
      <c r="BO1" s="162" t="n"/>
      <c r="BP1" s="162" t="n"/>
      <c r="BQ1" s="162" t="n"/>
      <c r="BR1" s="162" t="n"/>
      <c r="BS1" s="162" t="n"/>
      <c r="BT1" s="162" t="n"/>
      <c r="BU1" s="216" t="n"/>
      <c r="BV1" s="162" t="n"/>
      <c r="BW1" s="162" t="n"/>
      <c r="BX1" s="162" t="n"/>
      <c r="BY1" s="162" t="n"/>
      <c r="BZ1" s="162" t="n"/>
      <c r="CA1" s="162" t="n"/>
      <c r="CB1" s="216" t="n"/>
      <c r="CC1" s="162" t="n"/>
      <c r="CD1" s="216" t="n"/>
      <c r="CE1" s="162" t="n"/>
      <c r="CF1" s="216" t="n"/>
      <c r="CG1" s="162" t="n"/>
      <c r="CH1" s="216" t="n"/>
      <c r="CI1" s="162" t="n"/>
      <c r="CJ1" s="216" t="n"/>
      <c r="CK1" s="162" t="n"/>
      <c r="CL1" s="162" t="n"/>
      <c r="CM1" s="162" t="n"/>
      <c r="CN1" s="162" t="n"/>
      <c r="CO1" s="216" t="n"/>
      <c r="CP1" s="162" t="n"/>
      <c r="CQ1" s="172" t="n"/>
      <c r="CR1" s="162" t="n"/>
      <c r="CS1" s="162" t="n"/>
      <c r="CT1" s="162" t="n"/>
      <c r="CU1" s="162" t="n"/>
      <c r="CV1" s="162" t="n"/>
      <c r="CW1" s="162" t="n"/>
      <c r="CX1" s="162" t="n"/>
      <c r="CY1" s="162" t="n"/>
      <c r="CZ1" s="162" t="n"/>
      <c r="DA1" s="162" t="n"/>
      <c r="DB1" s="162" t="n"/>
      <c r="DC1" s="162" t="n"/>
      <c r="DD1" s="216" t="n"/>
      <c r="DE1" s="162" t="n"/>
      <c r="DF1" s="162" t="n"/>
      <c r="DG1" s="162" t="n"/>
      <c r="DH1" s="162" t="n"/>
      <c r="DI1" s="162" t="n"/>
      <c r="DJ1" s="162" t="n"/>
      <c r="DK1" s="162" t="n"/>
      <c r="DL1" s="162" t="n"/>
      <c r="DM1" s="162" t="n"/>
      <c r="DN1" s="162" t="n"/>
      <c r="DO1" s="162" t="n"/>
      <c r="DP1" s="162" t="n"/>
      <c r="DQ1" s="162" t="n"/>
      <c r="DR1" s="162" t="n"/>
      <c r="DS1" s="162" t="n"/>
      <c r="DT1" s="162" t="n"/>
      <c r="DU1" s="162" t="n"/>
      <c r="DV1" s="162" t="n"/>
      <c r="DW1" s="162" t="n"/>
      <c r="DX1" s="162" t="n"/>
      <c r="DY1" s="162" t="n"/>
      <c r="DZ1" s="162" t="n"/>
      <c r="EA1" s="162" t="n"/>
      <c r="EB1" s="162" t="n"/>
      <c r="EC1" s="162" t="n"/>
      <c r="ED1" s="162" t="n"/>
      <c r="EE1" s="162" t="n"/>
      <c r="EF1" s="216" t="n"/>
      <c r="EG1" s="162" t="n"/>
      <c r="EH1" s="176" t="n"/>
      <c r="EI1" s="176" t="n"/>
      <c r="EJ1" s="176" t="n"/>
      <c r="EK1" s="217" t="n"/>
      <c r="EL1" s="176" t="n"/>
      <c r="EM1" s="180" t="n"/>
      <c r="EN1" s="182" t="n"/>
      <c r="EO1" s="176" t="n"/>
      <c r="EP1" s="176" t="n"/>
      <c r="EQ1" s="176" t="n"/>
      <c r="ER1" s="176" t="n"/>
      <c r="ES1" s="176" t="n"/>
      <c r="ET1" s="176" t="n"/>
      <c r="EU1" s="176" t="n"/>
      <c r="EV1" s="176" t="n"/>
      <c r="EW1" s="176" t="n"/>
      <c r="EX1" s="176" t="n"/>
      <c r="EY1" s="176" t="n"/>
      <c r="EZ1" s="176" t="n"/>
      <c r="FA1" s="176" t="n"/>
      <c r="FB1" s="176" t="n"/>
      <c r="FC1" s="176" t="n"/>
      <c r="FD1" s="176" t="n"/>
      <c r="FE1" s="176" t="n"/>
      <c r="FF1" s="176" t="n"/>
      <c r="FG1" s="176" t="n"/>
      <c r="FH1" s="176" t="n"/>
      <c r="FI1" s="176" t="n"/>
      <c r="FJ1" s="218" t="n"/>
      <c r="FK1" s="218" t="n"/>
      <c r="FL1" s="218" t="n"/>
      <c r="FM1" s="186" t="n"/>
      <c r="FN1" s="186" t="n"/>
      <c r="FO1" s="219" t="n"/>
      <c r="FP1" s="190" t="n"/>
      <c r="FQ1" s="219" t="n"/>
      <c r="FR1" s="190" t="n"/>
      <c r="FS1" s="219" t="n"/>
      <c r="FT1" s="190" t="n"/>
      <c r="FU1" s="219" t="n"/>
      <c r="FV1" s="190" t="n"/>
      <c r="FW1" s="219" t="n"/>
      <c r="FX1" s="190" t="n"/>
      <c r="FY1" s="219" t="n"/>
      <c r="FZ1" s="190" t="n"/>
      <c r="GA1" s="219" t="n"/>
      <c r="GB1" s="190" t="n"/>
      <c r="GC1" s="219" t="n"/>
      <c r="GD1" s="190" t="n"/>
      <c r="GE1" s="192" t="n"/>
      <c r="GF1" s="192" t="n"/>
      <c r="GG1" s="192" t="n"/>
      <c r="GH1" s="192" t="n"/>
      <c r="GI1" s="192" t="n"/>
      <c r="GJ1" s="192" t="n"/>
      <c r="GK1" s="220" t="n"/>
      <c r="GL1" s="192" t="n"/>
      <c r="GM1" s="196" t="n"/>
      <c r="GN1" s="192" t="n"/>
      <c r="GO1" s="196" t="n"/>
      <c r="GP1" s="196" t="n"/>
      <c r="GQ1" s="220" t="n"/>
      <c r="GR1" s="192" t="n"/>
      <c r="GS1" s="192" t="n"/>
      <c r="GT1" s="220" t="n"/>
      <c r="GU1" s="192" t="n"/>
      <c r="GV1" s="192" t="n"/>
      <c r="GW1" s="192" t="n"/>
      <c r="GX1" s="192" t="n"/>
      <c r="GY1" s="192" t="n"/>
      <c r="GZ1" s="192" t="n"/>
      <c r="HA1" s="192" t="n"/>
      <c r="HB1" s="192" t="n"/>
      <c r="HC1" s="192" t="n"/>
      <c r="HD1" s="192" t="n"/>
      <c r="HE1" s="192" t="n"/>
      <c r="HF1" s="192" t="n"/>
      <c r="HG1" s="192" t="n"/>
      <c r="HH1" s="192" t="n"/>
      <c r="HI1" s="192" t="n"/>
      <c r="HJ1" s="192" t="n"/>
      <c r="HK1" s="192" t="n"/>
      <c r="HL1" s="192" t="n"/>
      <c r="HM1" s="192" t="n"/>
      <c r="HN1" s="192" t="n"/>
      <c r="HO1" s="192" t="n"/>
      <c r="HP1" s="192" t="n"/>
      <c r="HQ1" s="192" t="n"/>
      <c r="HR1" s="192" t="n"/>
      <c r="HS1" s="192" t="n"/>
      <c r="HT1" s="192" t="n"/>
      <c r="HU1" s="192" t="n"/>
      <c r="HV1" s="192" t="n"/>
      <c r="HW1" s="192" t="n"/>
      <c r="HX1" s="192" t="n"/>
      <c r="HY1" s="192" t="n"/>
      <c r="HZ1" s="192" t="n"/>
      <c r="IA1" s="192" t="n"/>
      <c r="IB1" s="192" t="n"/>
      <c r="IC1" s="192" t="n"/>
      <c r="ID1" s="192" t="n"/>
      <c r="IE1" s="192" t="n"/>
      <c r="IF1" s="192" t="n"/>
      <c r="IG1" s="192" t="n"/>
      <c r="IH1" s="192" t="n"/>
      <c r="II1" s="192" t="n"/>
      <c r="IJ1" s="192" t="n"/>
      <c r="IK1" s="192" t="n"/>
      <c r="IL1" s="192" t="n"/>
      <c r="IM1" s="192" t="n"/>
      <c r="IN1" s="192" t="n"/>
      <c r="IO1" s="192" t="n"/>
      <c r="IP1" s="192" t="n"/>
      <c r="IQ1" s="192" t="n"/>
      <c r="IR1" s="192" t="n"/>
      <c r="IS1" s="192" t="n"/>
      <c r="IT1" s="192" t="n"/>
      <c r="IU1" s="192" t="n"/>
      <c r="IV1" s="192" t="n"/>
      <c r="IW1" s="192" t="n"/>
      <c r="IX1" s="192" t="n"/>
      <c r="IY1" s="192" t="n"/>
      <c r="IZ1" s="192" t="n"/>
      <c r="JA1" s="192" t="n"/>
      <c r="JB1" s="221" t="n"/>
      <c r="JC1" s="192" t="n"/>
      <c r="JD1" s="192" t="n"/>
      <c r="JE1" s="192" t="n"/>
      <c r="JF1" s="192" t="n"/>
      <c r="JG1" s="192" t="n"/>
      <c r="JH1" s="192" t="n"/>
      <c r="JI1" s="192" t="n"/>
      <c r="JJ1" s="192" t="n"/>
      <c r="JK1" s="192" t="n"/>
      <c r="JL1" s="192" t="n"/>
      <c r="JM1" s="192" t="n"/>
      <c r="JN1" s="192"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58" t="n"/>
      <c r="M2" s="158" t="n"/>
      <c r="N2" s="158" t="n"/>
      <c r="O2" s="160" t="n"/>
      <c r="P2" s="160" t="n"/>
      <c r="Q2" s="160" t="n"/>
      <c r="R2" s="160" t="n"/>
      <c r="S2" s="160" t="n"/>
      <c r="T2" s="160" t="n"/>
      <c r="U2" s="160" t="n"/>
      <c r="V2" s="160" t="n"/>
      <c r="W2" s="160" t="n"/>
      <c r="X2" s="160" t="n"/>
      <c r="Y2" s="162" t="n"/>
      <c r="Z2" s="162" t="n"/>
      <c r="AA2" s="162" t="n"/>
      <c r="AB2" s="162" t="n"/>
      <c r="AC2" s="162" t="n"/>
      <c r="AD2" s="162" t="n"/>
      <c r="AE2" s="162" t="n"/>
      <c r="AF2" s="162" t="n"/>
      <c r="AG2" s="162" t="n"/>
      <c r="AH2" s="162" t="n"/>
      <c r="AI2" s="162" t="n"/>
      <c r="AJ2" s="162" t="n"/>
      <c r="AK2" s="162" t="n"/>
      <c r="AL2" s="162" t="n"/>
      <c r="AM2" s="162" t="n"/>
      <c r="AN2" s="162" t="n"/>
      <c r="AO2" s="162" t="n"/>
      <c r="AP2" s="162" t="n"/>
      <c r="AQ2" s="162" t="n"/>
      <c r="AR2" s="162" t="n"/>
      <c r="AS2" s="162" t="n"/>
      <c r="AT2" s="162" t="n"/>
      <c r="AU2" s="162" t="n"/>
      <c r="AV2" s="162" t="n"/>
      <c r="AW2" s="162" t="n"/>
      <c r="AX2" s="164" t="n"/>
      <c r="AY2" s="164" t="n"/>
      <c r="AZ2" s="162" t="n"/>
      <c r="BA2" s="162" t="n"/>
      <c r="BB2" s="162" t="n"/>
      <c r="BC2" s="162" t="n"/>
      <c r="BD2" s="162" t="n"/>
      <c r="BE2" s="162" t="n"/>
      <c r="BF2" s="162" t="n"/>
      <c r="BG2" s="162" t="n"/>
      <c r="BH2" s="162" t="n"/>
      <c r="BI2" s="162" t="n"/>
      <c r="BJ2" s="162" t="n"/>
      <c r="BK2" s="162" t="n"/>
      <c r="BL2" s="162" t="n"/>
      <c r="BM2" s="162" t="n"/>
      <c r="BN2" s="162" t="n"/>
      <c r="BO2" s="162" t="n"/>
      <c r="BP2" s="162" t="n"/>
      <c r="BQ2" s="162" t="n"/>
      <c r="BR2" s="162" t="n"/>
      <c r="BS2" s="162" t="n"/>
      <c r="BT2" s="162" t="n"/>
      <c r="BU2" s="216" t="n"/>
      <c r="BV2" s="162" t="n"/>
      <c r="BW2" s="162" t="n"/>
      <c r="BX2" s="162" t="n"/>
      <c r="BY2" s="162" t="n"/>
      <c r="BZ2" s="162" t="n"/>
      <c r="CA2" s="162" t="n"/>
      <c r="CB2" s="216" t="n"/>
      <c r="CC2" s="162" t="n"/>
      <c r="CD2" s="216" t="n"/>
      <c r="CE2" s="162" t="n"/>
      <c r="CF2" s="216" t="n"/>
      <c r="CG2" s="162" t="n"/>
      <c r="CH2" s="216" t="n"/>
      <c r="CI2" s="162" t="n"/>
      <c r="CJ2" s="216" t="n"/>
      <c r="CK2" s="162" t="n"/>
      <c r="CL2" s="162" t="n"/>
      <c r="CM2" s="162" t="n"/>
      <c r="CN2" s="162" t="n"/>
      <c r="CO2" s="216" t="n"/>
      <c r="CP2" s="162" t="n"/>
      <c r="CQ2" s="172" t="n"/>
      <c r="CR2" s="162" t="n"/>
      <c r="CS2" s="162" t="n"/>
      <c r="CT2" s="162" t="n"/>
      <c r="CU2" s="162" t="n"/>
      <c r="CV2" s="162" t="n"/>
      <c r="CW2" s="162" t="n"/>
      <c r="CX2" s="162" t="n"/>
      <c r="CY2" s="162" t="n"/>
      <c r="CZ2" s="162" t="n"/>
      <c r="DA2" s="162" t="n"/>
      <c r="DB2" s="162" t="n"/>
      <c r="DC2" s="162" t="n"/>
      <c r="DD2" s="216" t="n"/>
      <c r="DE2" s="162" t="n"/>
      <c r="DF2" s="162" t="n"/>
      <c r="DG2" s="162" t="n"/>
      <c r="DH2" s="162" t="n"/>
      <c r="DI2" s="162" t="n"/>
      <c r="DJ2" s="162" t="n"/>
      <c r="DK2" s="162" t="n"/>
      <c r="DL2" s="162" t="n"/>
      <c r="DM2" s="162" t="n"/>
      <c r="DN2" s="162" t="n"/>
      <c r="DO2" s="162" t="n"/>
      <c r="DP2" s="162" t="n"/>
      <c r="DQ2" s="162" t="n"/>
      <c r="DR2" s="162" t="n"/>
      <c r="DS2" s="162" t="n"/>
      <c r="DT2" s="162" t="n"/>
      <c r="DU2" s="162" t="n"/>
      <c r="DV2" s="162" t="n"/>
      <c r="DW2" s="162" t="n"/>
      <c r="DX2" s="162" t="n"/>
      <c r="DY2" s="162" t="n"/>
      <c r="DZ2" s="162" t="n"/>
      <c r="EA2" s="162" t="n"/>
      <c r="EB2" s="162" t="n"/>
      <c r="EC2" s="162" t="n"/>
      <c r="ED2" s="162" t="n"/>
      <c r="EE2" s="162" t="n"/>
      <c r="EF2" s="216" t="n"/>
      <c r="EG2" s="162" t="n"/>
      <c r="EH2" s="176" t="n"/>
      <c r="EI2" s="176" t="n"/>
      <c r="EJ2" s="176" t="n"/>
      <c r="EK2" s="217" t="n"/>
      <c r="EL2" s="176" t="n"/>
      <c r="EM2" s="180" t="n"/>
      <c r="EN2" s="182" t="n"/>
      <c r="EO2" s="176" t="n"/>
      <c r="EP2" s="176" t="n"/>
      <c r="EQ2" s="176" t="n"/>
      <c r="ER2" s="176" t="n"/>
      <c r="ES2" s="176" t="n"/>
      <c r="ET2" s="176" t="n"/>
      <c r="EU2" s="176" t="n"/>
      <c r="EV2" s="176" t="n"/>
      <c r="EW2" s="176" t="n"/>
      <c r="EX2" s="176" t="n"/>
      <c r="EY2" s="176" t="n"/>
      <c r="EZ2" s="176" t="n"/>
      <c r="FA2" s="176" t="n"/>
      <c r="FB2" s="176" t="n"/>
      <c r="FC2" s="176" t="n"/>
      <c r="FD2" s="176" t="n"/>
      <c r="FE2" s="176" t="n"/>
      <c r="FF2" s="176" t="n"/>
      <c r="FG2" s="176" t="n"/>
      <c r="FH2" s="176" t="n"/>
      <c r="FI2" s="176" t="n"/>
      <c r="FJ2" s="218" t="n"/>
      <c r="FK2" s="218" t="n"/>
      <c r="FL2" s="218" t="n"/>
      <c r="FM2" s="186" t="n"/>
      <c r="FN2" s="186" t="n"/>
      <c r="FO2" s="219" t="n"/>
      <c r="FP2" s="190" t="n"/>
      <c r="FQ2" s="219" t="n"/>
      <c r="FR2" s="190" t="n"/>
      <c r="FS2" s="219" t="n"/>
      <c r="FT2" s="190" t="n"/>
      <c r="FU2" s="219" t="n"/>
      <c r="FV2" s="190" t="n"/>
      <c r="FW2" s="219" t="n"/>
      <c r="FX2" s="190" t="n"/>
      <c r="FY2" s="219" t="n"/>
      <c r="FZ2" s="190" t="n"/>
      <c r="GA2" s="219" t="n"/>
      <c r="GB2" s="190" t="n"/>
      <c r="GC2" s="219" t="n"/>
      <c r="GD2" s="190" t="n"/>
      <c r="GE2" s="192" t="n"/>
      <c r="GF2" s="192" t="n"/>
      <c r="GG2" s="192" t="n"/>
      <c r="GH2" s="192" t="n"/>
      <c r="GI2" s="192" t="n"/>
      <c r="GJ2" s="192" t="n"/>
      <c r="GK2" s="220" t="n"/>
      <c r="GL2" s="192" t="n"/>
      <c r="GM2" s="196" t="n"/>
      <c r="GN2" s="192" t="n"/>
      <c r="GO2" s="196" t="n"/>
      <c r="GP2" s="196" t="n"/>
      <c r="GQ2" s="220" t="n"/>
      <c r="GR2" s="192" t="n"/>
      <c r="GS2" s="192" t="n"/>
      <c r="GT2" s="220" t="n"/>
      <c r="GU2" s="192" t="n"/>
      <c r="GV2" s="192" t="n"/>
      <c r="GW2" s="192" t="n"/>
      <c r="GX2" s="192" t="n"/>
      <c r="GY2" s="192" t="n"/>
      <c r="GZ2" s="192" t="n"/>
      <c r="HA2" s="192" t="n"/>
      <c r="HB2" s="192" t="n"/>
      <c r="HC2" s="192" t="n"/>
      <c r="HD2" s="192" t="n"/>
      <c r="HE2" s="192" t="n"/>
      <c r="HF2" s="192" t="n"/>
      <c r="HG2" s="192" t="n"/>
      <c r="HH2" s="192" t="n"/>
      <c r="HI2" s="192" t="n"/>
      <c r="HJ2" s="192" t="n"/>
      <c r="HK2" s="192" t="n"/>
      <c r="HL2" s="192" t="n"/>
      <c r="HM2" s="192" t="n"/>
      <c r="HN2" s="192" t="n"/>
      <c r="HO2" s="192" t="n"/>
      <c r="HP2" s="192" t="n"/>
      <c r="HQ2" s="192" t="n"/>
      <c r="HR2" s="192" t="n"/>
      <c r="HS2" s="192" t="n"/>
      <c r="HT2" s="192" t="n"/>
      <c r="HU2" s="192" t="n"/>
      <c r="HV2" s="192" t="n"/>
      <c r="HW2" s="192" t="n"/>
      <c r="HX2" s="192" t="n"/>
      <c r="HY2" s="192" t="n"/>
      <c r="HZ2" s="192" t="n"/>
      <c r="IA2" s="192" t="n"/>
      <c r="IB2" s="192" t="n"/>
      <c r="IC2" s="192" t="n"/>
      <c r="ID2" s="192" t="n"/>
      <c r="IE2" s="192" t="n"/>
      <c r="IF2" s="192" t="n"/>
      <c r="IG2" s="192" t="n"/>
      <c r="IH2" s="192" t="n"/>
      <c r="II2" s="192" t="n"/>
      <c r="IJ2" s="192" t="n"/>
      <c r="IK2" s="192" t="n"/>
      <c r="IL2" s="192" t="n"/>
      <c r="IM2" s="192" t="n"/>
      <c r="IN2" s="192" t="n"/>
      <c r="IO2" s="192" t="n"/>
      <c r="IP2" s="192" t="n"/>
      <c r="IQ2" s="192" t="n"/>
      <c r="IR2" s="192" t="n"/>
      <c r="IS2" s="192" t="n"/>
      <c r="IT2" s="192" t="n"/>
      <c r="IU2" s="192" t="n"/>
      <c r="IV2" s="192" t="n"/>
      <c r="IW2" s="192" t="n"/>
      <c r="IX2" s="192" t="n"/>
      <c r="IY2" s="192" t="n"/>
      <c r="IZ2" s="192" t="n"/>
      <c r="JA2" s="192" t="n"/>
      <c r="JB2" s="221" t="n"/>
      <c r="JC2" s="192" t="n"/>
      <c r="JD2" s="192" t="n"/>
      <c r="JE2" s="192" t="n"/>
      <c r="JF2" s="192" t="n"/>
      <c r="JG2" s="192" t="n"/>
      <c r="JH2" s="192" t="n"/>
      <c r="JI2" s="192" t="n"/>
      <c r="JJ2" s="192" t="n"/>
      <c r="JK2" s="192" t="n"/>
      <c r="JL2" s="192" t="n"/>
      <c r="JM2" s="192" t="n"/>
      <c r="JN2" s="192" t="n"/>
    </row>
    <row r="3" ht="42" customHeight="1">
      <c r="A3" s="155" t="inlineStr">
        <is>
          <t>Listing Identity</t>
        </is>
      </c>
      <c r="B3" s="222" t="n"/>
      <c r="C3" s="223" t="n"/>
      <c r="D3" s="155" t="inlineStr">
        <is>
          <t>Variations</t>
        </is>
      </c>
      <c r="E3" s="222" t="n"/>
      <c r="F3" s="223" t="n"/>
      <c r="G3" s="159" t="inlineStr">
        <is>
          <t>Product Identity</t>
        </is>
      </c>
      <c r="H3" s="222" t="n"/>
      <c r="I3" s="222" t="n"/>
      <c r="J3" s="222" t="n"/>
      <c r="K3" s="222" t="n"/>
      <c r="L3" s="222" t="n"/>
      <c r="M3" s="222" t="n"/>
      <c r="N3" s="223" t="n"/>
      <c r="O3" s="161" t="inlineStr">
        <is>
          <t>Images</t>
        </is>
      </c>
      <c r="P3" s="222" t="n"/>
      <c r="Q3" s="222" t="n"/>
      <c r="R3" s="222" t="n"/>
      <c r="S3" s="222" t="n"/>
      <c r="T3" s="222" t="n"/>
      <c r="U3" s="222" t="n"/>
      <c r="V3" s="222" t="n"/>
      <c r="W3" s="222" t="n"/>
      <c r="X3" s="223" t="n"/>
      <c r="Y3" s="163" t="inlineStr">
        <is>
          <t>Product Details</t>
        </is>
      </c>
      <c r="Z3" s="222" t="n"/>
      <c r="AA3" s="222" t="n"/>
      <c r="AB3" s="222" t="n"/>
      <c r="AC3" s="222" t="n"/>
      <c r="AD3" s="222" t="n"/>
      <c r="AE3" s="222" t="n"/>
      <c r="AF3" s="222" t="n"/>
      <c r="AG3" s="222" t="n"/>
      <c r="AH3" s="222" t="n"/>
      <c r="AI3" s="222" t="n"/>
      <c r="AJ3" s="222" t="n"/>
      <c r="AK3" s="222" t="n"/>
      <c r="AL3" s="222" t="n"/>
      <c r="AM3" s="222" t="n"/>
      <c r="AN3" s="222" t="n"/>
      <c r="AO3" s="222" t="n"/>
      <c r="AP3" s="222" t="n"/>
      <c r="AQ3" s="222" t="n"/>
      <c r="AR3" s="222" t="n"/>
      <c r="AS3" s="222" t="n"/>
      <c r="AT3" s="222" t="n"/>
      <c r="AU3" s="222" t="n"/>
      <c r="AV3" s="222" t="n"/>
      <c r="AW3" s="222" t="n"/>
      <c r="AX3" s="222" t="n"/>
      <c r="AY3" s="222" t="n"/>
      <c r="AZ3" s="222" t="n"/>
      <c r="BA3" s="222" t="n"/>
      <c r="BB3" s="222" t="n"/>
      <c r="BC3" s="222" t="n"/>
      <c r="BD3" s="222" t="n"/>
      <c r="BE3" s="222" t="n"/>
      <c r="BF3" s="222" t="n"/>
      <c r="BG3" s="222" t="n"/>
      <c r="BH3" s="222" t="n"/>
      <c r="BI3" s="222" t="n"/>
      <c r="BJ3" s="222" t="n"/>
      <c r="BK3" s="222" t="n"/>
      <c r="BL3" s="222" t="n"/>
      <c r="BM3" s="222" t="n"/>
      <c r="BN3" s="222" t="n"/>
      <c r="BO3" s="222" t="n"/>
      <c r="BP3" s="222" t="n"/>
      <c r="BQ3" s="222" t="n"/>
      <c r="BR3" s="222" t="n"/>
      <c r="BS3" s="222" t="n"/>
      <c r="BT3" s="222" t="n"/>
      <c r="BU3" s="222" t="n"/>
      <c r="BV3" s="222" t="n"/>
      <c r="BW3" s="222" t="n"/>
      <c r="BX3" s="222" t="n"/>
      <c r="BY3" s="222" t="n"/>
      <c r="BZ3" s="222" t="n"/>
      <c r="CA3" s="222" t="n"/>
      <c r="CB3" s="222" t="n"/>
      <c r="CC3" s="222" t="n"/>
      <c r="CD3" s="222" t="n"/>
      <c r="CE3" s="222" t="n"/>
      <c r="CF3" s="222" t="n"/>
      <c r="CG3" s="222" t="n"/>
      <c r="CH3" s="222" t="n"/>
      <c r="CI3" s="222" t="n"/>
      <c r="CJ3" s="222" t="n"/>
      <c r="CK3" s="222" t="n"/>
      <c r="CL3" s="222" t="n"/>
      <c r="CM3" s="222" t="n"/>
      <c r="CN3" s="222" t="n"/>
      <c r="CO3" s="222" t="n"/>
      <c r="CP3" s="222" t="n"/>
      <c r="CQ3" s="222" t="n"/>
      <c r="CR3" s="222" t="n"/>
      <c r="CS3" s="222" t="n"/>
      <c r="CT3" s="222" t="n"/>
      <c r="CU3" s="222" t="n"/>
      <c r="CV3" s="222" t="n"/>
      <c r="CW3" s="222" t="n"/>
      <c r="CX3" s="222" t="n"/>
      <c r="CY3" s="222" t="n"/>
      <c r="CZ3" s="222" t="n"/>
      <c r="DA3" s="222" t="n"/>
      <c r="DB3" s="222" t="n"/>
      <c r="DC3" s="222" t="n"/>
      <c r="DD3" s="222" t="n"/>
      <c r="DE3" s="222" t="n"/>
      <c r="DF3" s="222" t="n"/>
      <c r="DG3" s="222" t="n"/>
      <c r="DH3" s="222" t="n"/>
      <c r="DI3" s="222" t="n"/>
      <c r="DJ3" s="222" t="n"/>
      <c r="DK3" s="222" t="n"/>
      <c r="DL3" s="222" t="n"/>
      <c r="DM3" s="222" t="n"/>
      <c r="DN3" s="222" t="n"/>
      <c r="DO3" s="222" t="n"/>
      <c r="DP3" s="222" t="n"/>
      <c r="DQ3" s="222" t="n"/>
      <c r="DR3" s="222" t="n"/>
      <c r="DS3" s="222" t="n"/>
      <c r="DT3" s="222" t="n"/>
      <c r="DU3" s="222" t="n"/>
      <c r="DV3" s="222" t="n"/>
      <c r="DW3" s="222" t="n"/>
      <c r="DX3" s="222" t="n"/>
      <c r="DY3" s="222" t="n"/>
      <c r="DZ3" s="222" t="n"/>
      <c r="EA3" s="222" t="n"/>
      <c r="EB3" s="222" t="n"/>
      <c r="EC3" s="222" t="n"/>
      <c r="ED3" s="222" t="n"/>
      <c r="EE3" s="222" t="n"/>
      <c r="EF3" s="222" t="n"/>
      <c r="EG3" s="223" t="n"/>
      <c r="EH3" s="177" t="inlineStr">
        <is>
          <t>Offer</t>
        </is>
      </c>
      <c r="EI3" s="222" t="n"/>
      <c r="EJ3" s="222" t="n"/>
      <c r="EK3" s="222" t="n"/>
      <c r="EL3" s="222" t="n"/>
      <c r="EM3" s="222" t="n"/>
      <c r="EN3" s="222" t="n"/>
      <c r="EO3" s="222" t="n"/>
      <c r="EP3" s="222" t="n"/>
      <c r="EQ3" s="222" t="n"/>
      <c r="ER3" s="222" t="n"/>
      <c r="ES3" s="222" t="n"/>
      <c r="ET3" s="222" t="n"/>
      <c r="EU3" s="222" t="n"/>
      <c r="EV3" s="222" t="n"/>
      <c r="EW3" s="222" t="n"/>
      <c r="EX3" s="222" t="n"/>
      <c r="EY3" s="222" t="n"/>
      <c r="EZ3" s="222" t="n"/>
      <c r="FA3" s="222" t="n"/>
      <c r="FB3" s="222" t="n"/>
      <c r="FC3" s="222" t="n"/>
      <c r="FD3" s="222" t="n"/>
      <c r="FE3" s="222" t="n"/>
      <c r="FF3" s="222" t="n"/>
      <c r="FG3" s="222" t="n"/>
      <c r="FH3" s="222" t="n"/>
      <c r="FI3" s="223" t="n"/>
      <c r="FJ3" s="224" t="inlineStr">
        <is>
          <t>Offer (US) - (Low-Cost Store)</t>
        </is>
      </c>
      <c r="FK3" s="222" t="n"/>
      <c r="FL3" s="222" t="n"/>
      <c r="FM3" s="222" t="n"/>
      <c r="FN3" s="223" t="n"/>
      <c r="FO3" s="225" t="inlineStr">
        <is>
          <t>Shipping</t>
        </is>
      </c>
      <c r="FP3" s="222" t="n"/>
      <c r="FQ3" s="222" t="n"/>
      <c r="FR3" s="222" t="n"/>
      <c r="FS3" s="222" t="n"/>
      <c r="FT3" s="222" t="n"/>
      <c r="FU3" s="222" t="n"/>
      <c r="FV3" s="222" t="n"/>
      <c r="FW3" s="222" t="n"/>
      <c r="FX3" s="222" t="n"/>
      <c r="FY3" s="222" t="n"/>
      <c r="FZ3" s="222" t="n"/>
      <c r="GA3" s="222" t="n"/>
      <c r="GB3" s="222" t="n"/>
      <c r="GC3" s="222" t="n"/>
      <c r="GD3" s="223" t="n"/>
      <c r="GE3" s="193" t="inlineStr">
        <is>
          <t>Safety &amp; Compliance</t>
        </is>
      </c>
      <c r="GF3" s="222" t="n"/>
      <c r="GG3" s="222" t="n"/>
      <c r="GH3" s="222" t="n"/>
      <c r="GI3" s="222" t="n"/>
      <c r="GJ3" s="222" t="n"/>
      <c r="GK3" s="222" t="n"/>
      <c r="GL3" s="222" t="n"/>
      <c r="GM3" s="222" t="n"/>
      <c r="GN3" s="222" t="n"/>
      <c r="GO3" s="222" t="n"/>
      <c r="GP3" s="222" t="n"/>
      <c r="GQ3" s="222" t="n"/>
      <c r="GR3" s="222" t="n"/>
      <c r="GS3" s="222" t="n"/>
      <c r="GT3" s="222" t="n"/>
      <c r="GU3" s="222" t="n"/>
      <c r="GV3" s="222" t="n"/>
      <c r="GW3" s="222" t="n"/>
      <c r="GX3" s="222" t="n"/>
      <c r="GY3" s="222" t="n"/>
      <c r="GZ3" s="222" t="n"/>
      <c r="HA3" s="222" t="n"/>
      <c r="HB3" s="222" t="n"/>
      <c r="HC3" s="222" t="n"/>
      <c r="HD3" s="222" t="n"/>
      <c r="HE3" s="222" t="n"/>
      <c r="HF3" s="222" t="n"/>
      <c r="HG3" s="222" t="n"/>
      <c r="HH3" s="222" t="n"/>
      <c r="HI3" s="222" t="n"/>
      <c r="HJ3" s="222" t="n"/>
      <c r="HK3" s="222" t="n"/>
      <c r="HL3" s="222" t="n"/>
      <c r="HM3" s="222" t="n"/>
      <c r="HN3" s="222" t="n"/>
      <c r="HO3" s="222" t="n"/>
      <c r="HP3" s="222" t="n"/>
      <c r="HQ3" s="222" t="n"/>
      <c r="HR3" s="222" t="n"/>
      <c r="HS3" s="222" t="n"/>
      <c r="HT3" s="222" t="n"/>
      <c r="HU3" s="222" t="n"/>
      <c r="HV3" s="222" t="n"/>
      <c r="HW3" s="222" t="n"/>
      <c r="HX3" s="222" t="n"/>
      <c r="HY3" s="222" t="n"/>
      <c r="HZ3" s="222" t="n"/>
      <c r="IA3" s="222" t="n"/>
      <c r="IB3" s="222" t="n"/>
      <c r="IC3" s="222" t="n"/>
      <c r="ID3" s="222" t="n"/>
      <c r="IE3" s="222" t="n"/>
      <c r="IF3" s="222" t="n"/>
      <c r="IG3" s="222" t="n"/>
      <c r="IH3" s="222" t="n"/>
      <c r="II3" s="222" t="n"/>
      <c r="IJ3" s="222" t="n"/>
      <c r="IK3" s="222" t="n"/>
      <c r="IL3" s="222" t="n"/>
      <c r="IM3" s="222" t="n"/>
      <c r="IN3" s="222" t="n"/>
      <c r="IO3" s="222" t="n"/>
      <c r="IP3" s="222" t="n"/>
      <c r="IQ3" s="222" t="n"/>
      <c r="IR3" s="222" t="n"/>
      <c r="IS3" s="222" t="n"/>
      <c r="IT3" s="222" t="n"/>
      <c r="IU3" s="222" t="n"/>
      <c r="IV3" s="222" t="n"/>
      <c r="IW3" s="222" t="n"/>
      <c r="IX3" s="222" t="n"/>
      <c r="IY3" s="222" t="n"/>
      <c r="IZ3" s="222" t="n"/>
      <c r="JA3" s="222" t="n"/>
      <c r="JB3" s="222" t="n"/>
      <c r="JC3" s="222" t="n"/>
      <c r="JD3" s="222" t="n"/>
      <c r="JE3" s="222" t="n"/>
      <c r="JF3" s="222" t="n"/>
      <c r="JG3" s="222" t="n"/>
      <c r="JH3" s="222" t="n"/>
      <c r="JI3" s="222" t="n"/>
      <c r="JJ3" s="222" t="n"/>
      <c r="JK3" s="222" t="n"/>
      <c r="JL3" s="222" t="n"/>
      <c r="JM3" s="222" t="n"/>
      <c r="JN3" s="223"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Model Number</t>
        </is>
      </c>
      <c r="L4" s="159" t="inlineStr">
        <is>
          <t>Model Name</t>
        </is>
      </c>
      <c r="M4" s="159" t="inlineStr">
        <is>
          <t>UNSPSC Code</t>
        </is>
      </c>
      <c r="N4" s="159" t="inlineStr">
        <is>
          <t>National Stock Number</t>
        </is>
      </c>
      <c r="O4" s="161" t="inlineStr">
        <is>
          <t>Main Image URL</t>
        </is>
      </c>
      <c r="P4" s="161" t="inlineStr">
        <is>
          <t>Other Image URL</t>
        </is>
      </c>
      <c r="Q4" s="161" t="inlineStr">
        <is>
          <t>Other Image URL</t>
        </is>
      </c>
      <c r="R4" s="161" t="inlineStr">
        <is>
          <t>Other Image URL</t>
        </is>
      </c>
      <c r="S4" s="161" t="inlineStr">
        <is>
          <t>Other Image URL</t>
        </is>
      </c>
      <c r="T4" s="161" t="inlineStr">
        <is>
          <t>Other Image URL</t>
        </is>
      </c>
      <c r="U4" s="161" t="inlineStr">
        <is>
          <t>Other Image URL</t>
        </is>
      </c>
      <c r="V4" s="161" t="inlineStr">
        <is>
          <t>Other Image URL</t>
        </is>
      </c>
      <c r="W4" s="161" t="inlineStr">
        <is>
          <t>Other Image URL</t>
        </is>
      </c>
      <c r="X4" s="161" t="inlineStr">
        <is>
          <t>Swatch Image URL</t>
        </is>
      </c>
      <c r="Y4" s="163" t="inlineStr">
        <is>
          <t>Product Description</t>
        </is>
      </c>
      <c r="Z4" s="163" t="inlineStr">
        <is>
          <t>Bullet Point</t>
        </is>
      </c>
      <c r="AA4" s="163" t="inlineStr">
        <is>
          <t>Bullet Point</t>
        </is>
      </c>
      <c r="AB4" s="163" t="inlineStr">
        <is>
          <t>Bullet Point</t>
        </is>
      </c>
      <c r="AC4" s="163" t="inlineStr">
        <is>
          <t>Bullet Point</t>
        </is>
      </c>
      <c r="AD4" s="163" t="inlineStr">
        <is>
          <t>Bullet Point</t>
        </is>
      </c>
      <c r="AE4" s="163" t="inlineStr">
        <is>
          <t>Generic Keywords</t>
        </is>
      </c>
      <c r="AF4" s="163" t="inlineStr">
        <is>
          <t>Special Features</t>
        </is>
      </c>
      <c r="AG4" s="163" t="inlineStr">
        <is>
          <t>Special Features</t>
        </is>
      </c>
      <c r="AH4" s="163" t="inlineStr">
        <is>
          <t>Special Features</t>
        </is>
      </c>
      <c r="AI4" s="163" t="inlineStr">
        <is>
          <t>Special Features</t>
        </is>
      </c>
      <c r="AJ4" s="163" t="inlineStr">
        <is>
          <t>Special Features</t>
        </is>
      </c>
      <c r="AK4" s="163" t="inlineStr">
        <is>
          <t>Lifestyle</t>
        </is>
      </c>
      <c r="AL4" s="163" t="inlineStr">
        <is>
          <t>Style</t>
        </is>
      </c>
      <c r="AM4" s="163" t="inlineStr">
        <is>
          <t>Department Name</t>
        </is>
      </c>
      <c r="AN4" s="163" t="inlineStr">
        <is>
          <t>Target Gender</t>
        </is>
      </c>
      <c r="AO4" s="163" t="inlineStr">
        <is>
          <t>Age Range Description</t>
        </is>
      </c>
      <c r="AP4" s="163" t="inlineStr">
        <is>
          <t>Headwear Size System</t>
        </is>
      </c>
      <c r="AQ4" s="163" t="inlineStr">
        <is>
          <t>Headwear Size Class</t>
        </is>
      </c>
      <c r="AR4" s="163" t="inlineStr">
        <is>
          <t>Headwear Size Value</t>
        </is>
      </c>
      <c r="AS4" s="163" t="inlineStr">
        <is>
          <t>Headwear Size To Range</t>
        </is>
      </c>
      <c r="AT4" s="163" t="inlineStr">
        <is>
          <t>Material</t>
        </is>
      </c>
      <c r="AU4" s="163" t="inlineStr">
        <is>
          <t>Material</t>
        </is>
      </c>
      <c r="AV4" s="163" t="inlineStr">
        <is>
          <t>Material</t>
        </is>
      </c>
      <c r="AW4" s="163" t="inlineStr">
        <is>
          <t>Fabric Type</t>
        </is>
      </c>
      <c r="AX4" s="165" t="inlineStr">
        <is>
          <t>Number of Items</t>
        </is>
      </c>
      <c r="AY4" s="165" t="inlineStr">
        <is>
          <t>Item Package Quantity</t>
        </is>
      </c>
      <c r="AZ4" s="163" t="inlineStr">
        <is>
          <t>Subject Character</t>
        </is>
      </c>
      <c r="BA4" s="163" t="inlineStr">
        <is>
          <t>Special Size</t>
        </is>
      </c>
      <c r="BB4" s="163" t="inlineStr">
        <is>
          <t>Color Map</t>
        </is>
      </c>
      <c r="BC4" s="163" t="inlineStr">
        <is>
          <t>Color</t>
        </is>
      </c>
      <c r="BD4" s="163" t="inlineStr">
        <is>
          <t>Ring Size</t>
        </is>
      </c>
      <c r="BE4" s="163" t="inlineStr">
        <is>
          <t>Metal Type</t>
        </is>
      </c>
      <c r="BF4" s="163" t="inlineStr">
        <is>
          <t>Metal Type</t>
        </is>
      </c>
      <c r="BG4" s="163" t="inlineStr">
        <is>
          <t>Metal Type</t>
        </is>
      </c>
      <c r="BH4" s="163" t="inlineStr">
        <is>
          <t>Metal Type</t>
        </is>
      </c>
      <c r="BI4" s="163" t="inlineStr">
        <is>
          <t>Metal Type</t>
        </is>
      </c>
      <c r="BJ4" s="163" t="inlineStr">
        <is>
          <t>Occasion</t>
        </is>
      </c>
      <c r="BK4" s="163" t="inlineStr">
        <is>
          <t>Occasion</t>
        </is>
      </c>
      <c r="BL4" s="163" t="inlineStr">
        <is>
          <t>Occasion</t>
        </is>
      </c>
      <c r="BM4" s="163" t="inlineStr">
        <is>
          <t>Occasion</t>
        </is>
      </c>
      <c r="BN4" s="163" t="inlineStr">
        <is>
          <t>Occasion</t>
        </is>
      </c>
      <c r="BO4" s="163" t="inlineStr">
        <is>
          <t>Part Number</t>
        </is>
      </c>
      <c r="BP4" s="163" t="inlineStr">
        <is>
          <t>Collection Name</t>
        </is>
      </c>
      <c r="BQ4" s="163" t="inlineStr">
        <is>
          <t>Item Shape</t>
        </is>
      </c>
      <c r="BR4" s="163" t="inlineStr">
        <is>
          <t>Theme</t>
        </is>
      </c>
      <c r="BS4" s="163" t="inlineStr">
        <is>
          <t>Fit Type</t>
        </is>
      </c>
      <c r="BT4" s="163" t="inlineStr">
        <is>
          <t>Care Instructions</t>
        </is>
      </c>
      <c r="BU4" s="226" t="inlineStr">
        <is>
          <t>Magnification Strength</t>
        </is>
      </c>
      <c r="BV4" s="163" t="inlineStr">
        <is>
          <t>Magnification Strength Unit</t>
        </is>
      </c>
      <c r="BW4" s="163" t="inlineStr">
        <is>
          <t>Edition</t>
        </is>
      </c>
      <c r="BX4" s="163" t="inlineStr">
        <is>
          <t>Configuration</t>
        </is>
      </c>
      <c r="BY4" s="163" t="inlineStr">
        <is>
          <t>Lens Color</t>
        </is>
      </c>
      <c r="BZ4" s="163" t="inlineStr">
        <is>
          <t>Lens Width</t>
        </is>
      </c>
      <c r="CA4" s="163" t="inlineStr">
        <is>
          <t>Lens Width Unit</t>
        </is>
      </c>
      <c r="CB4" s="226" t="inlineStr">
        <is>
          <t>Item Display Depth</t>
        </is>
      </c>
      <c r="CC4" s="163" t="inlineStr">
        <is>
          <t>Item Display Depth Unit</t>
        </is>
      </c>
      <c r="CD4" s="226" t="inlineStr">
        <is>
          <t>Item Display Diameter</t>
        </is>
      </c>
      <c r="CE4" s="163" t="inlineStr">
        <is>
          <t>Item Display Diameter Unit</t>
        </is>
      </c>
      <c r="CF4" s="226" t="inlineStr">
        <is>
          <t>Item Display Height</t>
        </is>
      </c>
      <c r="CG4" s="163" t="inlineStr">
        <is>
          <t>Item Display Height Unit</t>
        </is>
      </c>
      <c r="CH4" s="226" t="inlineStr">
        <is>
          <t>Item Display Length</t>
        </is>
      </c>
      <c r="CI4" s="163" t="inlineStr">
        <is>
          <t>Item Display Length Unit</t>
        </is>
      </c>
      <c r="CJ4" s="226" t="inlineStr">
        <is>
          <t>Item Display Width</t>
        </is>
      </c>
      <c r="CK4" s="163" t="inlineStr">
        <is>
          <t>Item Display Width Unit</t>
        </is>
      </c>
      <c r="CL4" s="163" t="inlineStr">
        <is>
          <t>Flavor</t>
        </is>
      </c>
      <c r="CM4" s="163" t="inlineStr">
        <is>
          <t>Customer Package Type</t>
        </is>
      </c>
      <c r="CN4" s="163" t="inlineStr">
        <is>
          <t>Pattern</t>
        </is>
      </c>
      <c r="CO4" s="226" t="inlineStr">
        <is>
          <t>Unit Count</t>
        </is>
      </c>
      <c r="CP4" s="163" t="inlineStr">
        <is>
          <t>Unit Count Type</t>
        </is>
      </c>
      <c r="CQ4" s="173" t="inlineStr">
        <is>
          <t>Product Site Launch Date</t>
        </is>
      </c>
      <c r="CR4" s="163" t="inlineStr">
        <is>
          <t>Sport Type</t>
        </is>
      </c>
      <c r="CS4" s="163" t="inlineStr">
        <is>
          <t>Sport Type</t>
        </is>
      </c>
      <c r="CT4" s="163" t="inlineStr">
        <is>
          <t>League Name</t>
        </is>
      </c>
      <c r="CU4" s="163" t="inlineStr">
        <is>
          <t>Team Name</t>
        </is>
      </c>
      <c r="CV4" s="163" t="inlineStr">
        <is>
          <t>Athlete</t>
        </is>
      </c>
      <c r="CW4" s="163" t="inlineStr">
        <is>
          <t>Recommended Uses For Product</t>
        </is>
      </c>
      <c r="CX4" s="163" t="inlineStr">
        <is>
          <t>Recommended Uses For Product</t>
        </is>
      </c>
      <c r="CY4" s="163" t="inlineStr">
        <is>
          <t>Recommended Uses For Product</t>
        </is>
      </c>
      <c r="CZ4" s="163" t="inlineStr">
        <is>
          <t>Recommended Uses For Product</t>
        </is>
      </c>
      <c r="DA4" s="163" t="inlineStr">
        <is>
          <t>Recommended Uses For Product</t>
        </is>
      </c>
      <c r="DB4" s="163" t="inlineStr">
        <is>
          <t>Sun Protection</t>
        </is>
      </c>
      <c r="DC4" s="163" t="inlineStr">
        <is>
          <t>Sun Protection Unit</t>
        </is>
      </c>
      <c r="DD4" s="226" t="inlineStr">
        <is>
          <t>Brim Width</t>
        </is>
      </c>
      <c r="DE4" s="163" t="inlineStr">
        <is>
          <t>Brim Width Unit</t>
        </is>
      </c>
      <c r="DF4" s="163" t="inlineStr">
        <is>
          <t>Band Color</t>
        </is>
      </c>
      <c r="DG4" s="163" t="inlineStr">
        <is>
          <t>Grip Type</t>
        </is>
      </c>
      <c r="DH4" s="163" t="inlineStr">
        <is>
          <t>Head Size</t>
        </is>
      </c>
      <c r="DI4" s="163" t="inlineStr">
        <is>
          <t>Is Waterproof</t>
        </is>
      </c>
      <c r="DJ4" s="163" t="inlineStr">
        <is>
          <t>Is Waterproof</t>
        </is>
      </c>
      <c r="DK4" s="163" t="inlineStr">
        <is>
          <t>Is Waterproof</t>
        </is>
      </c>
      <c r="DL4" s="163" t="inlineStr">
        <is>
          <t>Is Waterproof</t>
        </is>
      </c>
      <c r="DM4" s="163" t="inlineStr">
        <is>
          <t>Is Waterproof</t>
        </is>
      </c>
      <c r="DN4" s="163" t="inlineStr">
        <is>
          <t>Seasons</t>
        </is>
      </c>
      <c r="DO4" s="163" t="inlineStr">
        <is>
          <t>Seasons</t>
        </is>
      </c>
      <c r="DP4" s="163" t="inlineStr">
        <is>
          <t>Seasons</t>
        </is>
      </c>
      <c r="DQ4" s="163" t="inlineStr">
        <is>
          <t>Seasons</t>
        </is>
      </c>
      <c r="DR4" s="163" t="inlineStr">
        <is>
          <t>Seasons</t>
        </is>
      </c>
      <c r="DS4" s="163" t="inlineStr">
        <is>
          <t>Closure Type</t>
        </is>
      </c>
      <c r="DT4" s="163" t="inlineStr">
        <is>
          <t>Closure Type</t>
        </is>
      </c>
      <c r="DU4" s="163" t="inlineStr">
        <is>
          <t>Hat Form Type</t>
        </is>
      </c>
      <c r="DV4" s="163" t="inlineStr">
        <is>
          <t>Ultraviolet Protection Factor</t>
        </is>
      </c>
      <c r="DW4" s="163" t="inlineStr">
        <is>
          <t>Government Contract Name</t>
        </is>
      </c>
      <c r="DX4" s="163" t="inlineStr">
        <is>
          <t>Government Contract Number</t>
        </is>
      </c>
      <c r="DY4" s="163" t="inlineStr">
        <is>
          <t>Collection Item</t>
        </is>
      </c>
      <c r="DZ4" s="163" t="inlineStr">
        <is>
          <t>Holiday Type</t>
        </is>
      </c>
      <c r="EA4" s="163" t="inlineStr">
        <is>
          <t>Holiday Type</t>
        </is>
      </c>
      <c r="EB4" s="163" t="inlineStr">
        <is>
          <t>Holiday Type</t>
        </is>
      </c>
      <c r="EC4" s="163" t="inlineStr">
        <is>
          <t>Life Event</t>
        </is>
      </c>
      <c r="ED4" s="163" t="inlineStr">
        <is>
          <t>Life Event</t>
        </is>
      </c>
      <c r="EE4" s="163" t="inlineStr">
        <is>
          <t>Life Event</t>
        </is>
      </c>
      <c r="EF4" s="226" t="inlineStr">
        <is>
          <t>Item Weight</t>
        </is>
      </c>
      <c r="EG4" s="163" t="inlineStr">
        <is>
          <t>Item Weight Unit</t>
        </is>
      </c>
      <c r="EH4" s="177" t="inlineStr">
        <is>
          <t>Skip Offer</t>
        </is>
      </c>
      <c r="EI4" s="177" t="inlineStr">
        <is>
          <t>Item Condition</t>
        </is>
      </c>
      <c r="EJ4" s="177" t="inlineStr">
        <is>
          <t>Offer Condition Note</t>
        </is>
      </c>
      <c r="EK4" s="227" t="inlineStr">
        <is>
          <t>List Price</t>
        </is>
      </c>
      <c r="EL4" s="177" t="inlineStr">
        <is>
          <t>Product Tax Code</t>
        </is>
      </c>
      <c r="EM4" s="181" t="inlineStr">
        <is>
          <t>Merchant Release Date</t>
        </is>
      </c>
      <c r="EN4" s="183" t="inlineStr">
        <is>
          <t>Maximum Order Quantity</t>
        </is>
      </c>
      <c r="EO4" s="177" t="inlineStr">
        <is>
          <t>Offering Can Be Gift Messaged</t>
        </is>
      </c>
      <c r="EP4" s="177" t="inlineStr">
        <is>
          <t>Is Gift Wrap Available</t>
        </is>
      </c>
      <c r="EQ4" s="177" t="inlineStr">
        <is>
          <t>Main Image Location</t>
        </is>
      </c>
      <c r="ER4" s="177" t="inlineStr">
        <is>
          <t>Other Image Location</t>
        </is>
      </c>
      <c r="ES4" s="177" t="inlineStr">
        <is>
          <t>Other Image Location</t>
        </is>
      </c>
      <c r="ET4" s="177" t="inlineStr">
        <is>
          <t>Other Image Location</t>
        </is>
      </c>
      <c r="EU4" s="177" t="inlineStr">
        <is>
          <t>Other Image Location</t>
        </is>
      </c>
      <c r="EV4" s="177" t="inlineStr">
        <is>
          <t>Other Image Location</t>
        </is>
      </c>
      <c r="EW4" s="177" t="inlineStr">
        <is>
          <t>Import Designation</t>
        </is>
      </c>
      <c r="EX4" s="177" t="inlineStr">
        <is>
          <t>Accessories</t>
        </is>
      </c>
      <c r="EY4" s="177" t="inlineStr">
        <is>
          <t>Battery Life Percentage</t>
        </is>
      </c>
      <c r="EZ4" s="177" t="inlineStr">
        <is>
          <t>Cosmetic</t>
        </is>
      </c>
      <c r="FA4" s="177" t="inlineStr">
        <is>
          <t>Features</t>
        </is>
      </c>
      <c r="FB4" s="177" t="inlineStr">
        <is>
          <t>Features</t>
        </is>
      </c>
      <c r="FC4" s="177" t="inlineStr">
        <is>
          <t>Features</t>
        </is>
      </c>
      <c r="FD4" s="177" t="inlineStr">
        <is>
          <t>Features</t>
        </is>
      </c>
      <c r="FE4" s="177" t="inlineStr">
        <is>
          <t>Features</t>
        </is>
      </c>
      <c r="FF4" s="177" t="inlineStr">
        <is>
          <t>Functional Condition</t>
        </is>
      </c>
      <c r="FG4" s="177" t="inlineStr">
        <is>
          <t>Packaging</t>
        </is>
      </c>
      <c r="FH4" s="177" t="inlineStr">
        <is>
          <t>Renewed Grade</t>
        </is>
      </c>
      <c r="FI4" s="177" t="inlineStr">
        <is>
          <t>Source Type</t>
        </is>
      </c>
      <c r="FJ4" s="224" t="inlineStr">
        <is>
          <t>Your Price USD (Low-Cost Store, US)</t>
        </is>
      </c>
      <c r="FK4" s="224" t="inlineStr">
        <is>
          <t>Minimum Seller Allowed Price (Low-Cost Store, US)</t>
        </is>
      </c>
      <c r="FL4" s="224" t="inlineStr">
        <is>
          <t>Maximum Seller Allowed Price (Low-Cost Store, US)</t>
        </is>
      </c>
      <c r="FM4" s="187" t="inlineStr">
        <is>
          <t>Offering Release Date (Low-Cost Store, US)</t>
        </is>
      </c>
      <c r="FN4" s="187" t="inlineStr">
        <is>
          <t>Stop Selling Date (Low-Cost Store, US)</t>
        </is>
      </c>
      <c r="FO4" s="225" t="inlineStr">
        <is>
          <t>Item Length</t>
        </is>
      </c>
      <c r="FP4" s="191" t="inlineStr">
        <is>
          <t>Item Length Unit</t>
        </is>
      </c>
      <c r="FQ4" s="225" t="inlineStr">
        <is>
          <t>Item Width</t>
        </is>
      </c>
      <c r="FR4" s="191" t="inlineStr">
        <is>
          <t>Item Width Unit</t>
        </is>
      </c>
      <c r="FS4" s="225" t="inlineStr">
        <is>
          <t>Item Height</t>
        </is>
      </c>
      <c r="FT4" s="191" t="inlineStr">
        <is>
          <t>Item Height Unit</t>
        </is>
      </c>
      <c r="FU4" s="225" t="inlineStr">
        <is>
          <t>Item Package Length</t>
        </is>
      </c>
      <c r="FV4" s="191" t="inlineStr">
        <is>
          <t>Package Length Unit</t>
        </is>
      </c>
      <c r="FW4" s="225" t="inlineStr">
        <is>
          <t>Item Package Width</t>
        </is>
      </c>
      <c r="FX4" s="191" t="inlineStr">
        <is>
          <t>Package Width Unit</t>
        </is>
      </c>
      <c r="FY4" s="225" t="inlineStr">
        <is>
          <t>Item Package Height</t>
        </is>
      </c>
      <c r="FZ4" s="191" t="inlineStr">
        <is>
          <t>Package Height Unit</t>
        </is>
      </c>
      <c r="GA4" s="225" t="inlineStr">
        <is>
          <t>Package Weight</t>
        </is>
      </c>
      <c r="GB4" s="191" t="inlineStr">
        <is>
          <t>Package Weight Unit</t>
        </is>
      </c>
      <c r="GC4" s="225" t="inlineStr">
        <is>
          <t>Item Display Weight</t>
        </is>
      </c>
      <c r="GD4" s="191" t="inlineStr">
        <is>
          <t>Item Display Weight Unit</t>
        </is>
      </c>
      <c r="GE4" s="193" t="inlineStr">
        <is>
          <t>Country of Origin</t>
        </is>
      </c>
      <c r="GF4" s="193" t="inlineStr">
        <is>
          <t>Are batteries required?</t>
        </is>
      </c>
      <c r="GG4" s="193" t="inlineStr">
        <is>
          <t>Are batteries included?</t>
        </is>
      </c>
      <c r="GH4" s="193" t="inlineStr">
        <is>
          <t>Battery Cell Composition</t>
        </is>
      </c>
      <c r="GI4" s="193" t="inlineStr">
        <is>
          <t>Battery Cell Composition Other Than Listed</t>
        </is>
      </c>
      <c r="GJ4" s="193" t="inlineStr">
        <is>
          <t>Battery IEC Code</t>
        </is>
      </c>
      <c r="GK4" s="228" t="inlineStr">
        <is>
          <t>Battery Weight</t>
        </is>
      </c>
      <c r="GL4" s="193" t="inlineStr">
        <is>
          <t>Battery Weight Unit</t>
        </is>
      </c>
      <c r="GM4" s="197" t="inlineStr">
        <is>
          <t>Number of Batteries</t>
        </is>
      </c>
      <c r="GN4" s="193" t="inlineStr">
        <is>
          <t>Battery Type</t>
        </is>
      </c>
      <c r="GO4" s="197" t="inlineStr">
        <is>
          <t>Number of Lithium Metal Cells</t>
        </is>
      </c>
      <c r="GP4" s="197" t="inlineStr">
        <is>
          <t>Number of Lithium-ion Cells</t>
        </is>
      </c>
      <c r="GQ4" s="228" t="inlineStr">
        <is>
          <t>Lithium Battery Energy Content</t>
        </is>
      </c>
      <c r="GR4" s="193" t="inlineStr">
        <is>
          <t>Lithium Battery Energy Content Unit</t>
        </is>
      </c>
      <c r="GS4" s="193" t="inlineStr">
        <is>
          <t>Lithium Battery Packaging</t>
        </is>
      </c>
      <c r="GT4" s="228" t="inlineStr">
        <is>
          <t>Lithium Battery Weight</t>
        </is>
      </c>
      <c r="GU4" s="193" t="inlineStr">
        <is>
          <t>Lithium Battery Weight Unit</t>
        </is>
      </c>
      <c r="GV4" s="193" t="inlineStr">
        <is>
          <t>Dangerous Goods Regulations</t>
        </is>
      </c>
      <c r="GW4" s="193" t="inlineStr">
        <is>
          <t>Dangerous Goods Regulations</t>
        </is>
      </c>
      <c r="GX4" s="193" t="inlineStr">
        <is>
          <t>Dangerous Goods Regulations</t>
        </is>
      </c>
      <c r="GY4" s="193" t="inlineStr">
        <is>
          <t>Dangerous Goods Regulations</t>
        </is>
      </c>
      <c r="GZ4" s="193" t="inlineStr">
        <is>
          <t>Dangerous Goods Regulations</t>
        </is>
      </c>
      <c r="HA4" s="193" t="inlineStr">
        <is>
          <t>GHS Class</t>
        </is>
      </c>
      <c r="HB4" s="193" t="inlineStr">
        <is>
          <t>GHS Class</t>
        </is>
      </c>
      <c r="HC4" s="193" t="inlineStr">
        <is>
          <t>GHS Class</t>
        </is>
      </c>
      <c r="HD4" s="193" t="inlineStr">
        <is>
          <t>GHS Class</t>
        </is>
      </c>
      <c r="HE4" s="193" t="inlineStr">
        <is>
          <t>GHS Class</t>
        </is>
      </c>
      <c r="HF4" s="193" t="inlineStr">
        <is>
          <t>Hazmat Aspect</t>
        </is>
      </c>
      <c r="HG4" s="193" t="inlineStr">
        <is>
          <t>Hazmat</t>
        </is>
      </c>
      <c r="HH4" s="193" t="inlineStr">
        <is>
          <t>Safety Data Sheet (SDS or MSDS) URL</t>
        </is>
      </c>
      <c r="HI4" s="193" t="inlineStr">
        <is>
          <t>Is This Product Subject To Buyer Age Restrictions</t>
        </is>
      </c>
      <c r="HJ4" s="193" t="inlineStr">
        <is>
          <t>Fur Description</t>
        </is>
      </c>
      <c r="HK4" s="193" t="inlineStr">
        <is>
          <t>California Proposition 65 Warning Type</t>
        </is>
      </c>
      <c r="HL4" s="193" t="inlineStr">
        <is>
          <t>California Proposition 65 Chemical Name(s)</t>
        </is>
      </c>
      <c r="HM4" s="193" t="inlineStr">
        <is>
          <t>California Proposition 65 Chemical Name(s)</t>
        </is>
      </c>
      <c r="HN4" s="193" t="inlineStr">
        <is>
          <t>California Proposition 65 Chemical Name(s)</t>
        </is>
      </c>
      <c r="HO4" s="193" t="inlineStr">
        <is>
          <t>California Proposition 65 Chemical Name(s)</t>
        </is>
      </c>
      <c r="HP4" s="193" t="inlineStr">
        <is>
          <t>California Proposition 65 Chemical Name(s)</t>
        </is>
      </c>
      <c r="HQ4" s="193" t="inlineStr">
        <is>
          <t>Pesticide Marking</t>
        </is>
      </c>
      <c r="HR4" s="193" t="inlineStr">
        <is>
          <t>Pesticide Registration Status</t>
        </is>
      </c>
      <c r="HS4" s="193" t="inlineStr">
        <is>
          <t>Pesticide Certification Number</t>
        </is>
      </c>
      <c r="HT4" s="193" t="inlineStr">
        <is>
          <t>Pesticide Marking</t>
        </is>
      </c>
      <c r="HU4" s="193" t="inlineStr">
        <is>
          <t>Pesticide Registration Status</t>
        </is>
      </c>
      <c r="HV4" s="193" t="inlineStr">
        <is>
          <t>Pesticide Certification Number</t>
        </is>
      </c>
      <c r="HW4" s="193" t="inlineStr">
        <is>
          <t>Pesticide Marking</t>
        </is>
      </c>
      <c r="HX4" s="193" t="inlineStr">
        <is>
          <t>Pesticide Registration Status</t>
        </is>
      </c>
      <c r="HY4" s="193" t="inlineStr">
        <is>
          <t>Pesticide Certification Number</t>
        </is>
      </c>
      <c r="HZ4" s="193" t="inlineStr">
        <is>
          <t>Radio Frequency Emission &amp; Authorization Status</t>
        </is>
      </c>
      <c r="IA4" s="193" t="inlineStr">
        <is>
          <t>FCC ID</t>
        </is>
      </c>
      <c r="IB4" s="193" t="inlineStr">
        <is>
          <t>SDoC Contact Name</t>
        </is>
      </c>
      <c r="IC4" s="193" t="inlineStr">
        <is>
          <t>SDoC Contact US Mailing Address</t>
        </is>
      </c>
      <c r="ID4" s="193" t="inlineStr">
        <is>
          <t>SDoC Contact Email Address</t>
        </is>
      </c>
      <c r="IE4" s="193" t="inlineStr">
        <is>
          <t>SDOC Contact US Phone Number</t>
        </is>
      </c>
      <c r="IF4" s="193" t="inlineStr">
        <is>
          <t>Compliance Regulation Type</t>
        </is>
      </c>
      <c r="IG4" s="193" t="inlineStr">
        <is>
          <t>Regulatory Identification</t>
        </is>
      </c>
      <c r="IH4" s="193" t="inlineStr">
        <is>
          <t>Compliance Regulation Type</t>
        </is>
      </c>
      <c r="II4" s="193" t="inlineStr">
        <is>
          <t>Regulatory Identification</t>
        </is>
      </c>
      <c r="IJ4" s="193" t="inlineStr">
        <is>
          <t>Compliance Regulation Type</t>
        </is>
      </c>
      <c r="IK4" s="193" t="inlineStr">
        <is>
          <t>Regulatory Identification</t>
        </is>
      </c>
      <c r="IL4" s="193" t="inlineStr">
        <is>
          <t>Compliance Regulation Type</t>
        </is>
      </c>
      <c r="IM4" s="193" t="inlineStr">
        <is>
          <t>Regulatory Identification</t>
        </is>
      </c>
      <c r="IN4" s="193" t="inlineStr">
        <is>
          <t>Compliance Regulation Type</t>
        </is>
      </c>
      <c r="IO4" s="193" t="inlineStr">
        <is>
          <t>Regulatory Identification</t>
        </is>
      </c>
      <c r="IP4" s="193" t="inlineStr">
        <is>
          <t>Responsible Person's Email or Electronic Address</t>
        </is>
      </c>
      <c r="IQ4" s="193" t="inlineStr">
        <is>
          <t>Compliance Media Source Location (en_US)</t>
        </is>
      </c>
      <c r="IR4" s="193" t="inlineStr">
        <is>
          <t>Safety Attestation</t>
        </is>
      </c>
      <c r="IS4" s="193" t="inlineStr">
        <is>
          <t>Manufacturer’s Email or Electronic Address</t>
        </is>
      </c>
      <c r="IT4" s="193" t="inlineStr">
        <is>
          <t>Contains PFAS</t>
        </is>
      </c>
      <c r="IU4" s="193" t="inlineStr">
        <is>
          <t>Has Multiple Battery Powered Components</t>
        </is>
      </c>
      <c r="IV4" s="193" t="inlineStr">
        <is>
          <t>Ships Globally</t>
        </is>
      </c>
      <c r="IW4" s="193" t="inlineStr">
        <is>
          <t>Contains Battery or Cell</t>
        </is>
      </c>
      <c r="IX4" s="193" t="inlineStr">
        <is>
          <t>Battery Contains free Unabsorbed Liquid</t>
        </is>
      </c>
      <c r="IY4" s="193" t="inlineStr">
        <is>
          <t>Is Battery Non Spillable</t>
        </is>
      </c>
      <c r="IZ4" s="193" t="inlineStr">
        <is>
          <t>Non-Lithium Battery Packaging</t>
        </is>
      </c>
      <c r="JA4" s="193" t="inlineStr">
        <is>
          <t>Has Replaceable Battery</t>
        </is>
      </c>
      <c r="JB4" s="229" t="inlineStr">
        <is>
          <t>Non-Lithium Battery Energy Content</t>
        </is>
      </c>
      <c r="JC4" s="193" t="inlineStr">
        <is>
          <t>Non-Lithium Battery Energy Content Unit</t>
        </is>
      </c>
      <c r="JD4" s="193" t="inlineStr">
        <is>
          <t>Has Less than 30 Percent State of Charge</t>
        </is>
      </c>
      <c r="JE4" s="193" t="inlineStr">
        <is>
          <t>Battery Installation Device Type</t>
        </is>
      </c>
      <c r="JF4" s="193" t="inlineStr">
        <is>
          <t>Is OEM Sourced Product</t>
        </is>
      </c>
      <c r="JG4" s="193" t="inlineStr">
        <is>
          <t>GHS Chemical H Code</t>
        </is>
      </c>
      <c r="JH4" s="193" t="inlineStr">
        <is>
          <t>GHS Chemical H Code</t>
        </is>
      </c>
      <c r="JI4" s="193" t="inlineStr">
        <is>
          <t>GHS Chemical H Code</t>
        </is>
      </c>
      <c r="JJ4" s="193" t="inlineStr">
        <is>
          <t>GHS Chemical H Code</t>
        </is>
      </c>
      <c r="JK4" s="193" t="inlineStr">
        <is>
          <t>GHS Chemical H Code</t>
        </is>
      </c>
      <c r="JL4" s="193" t="inlineStr">
        <is>
          <t>BAA/TAA Regulation Compliance</t>
        </is>
      </c>
      <c r="JM4" s="193" t="inlineStr">
        <is>
          <t>BAA TAA Compliance Acknowledgement</t>
        </is>
      </c>
      <c r="JN4" s="193"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model_number[marketplace_id=ATVPDKIKX0DER]#1.value</t>
        </is>
      </c>
      <c r="L5" s="159" t="inlineStr">
        <is>
          <t>model_name[marketplace_id=ATVPDKIKX0DER][language_tag=en_US]#1.value</t>
        </is>
      </c>
      <c r="M5" s="159" t="inlineStr">
        <is>
          <t>unspsc_code[marketplace_id=ATVPDKIKX0DER]#1.value</t>
        </is>
      </c>
      <c r="N5" s="159" t="inlineStr">
        <is>
          <t>national_stock_number[marketplace_id=ATVPDKIKX0DER]#1.value</t>
        </is>
      </c>
      <c r="O5" s="161" t="inlineStr">
        <is>
          <t>main_product_image_locator[marketplace_id=ATVPDKIKX0DER]#1.media_location</t>
        </is>
      </c>
      <c r="P5" s="161" t="inlineStr">
        <is>
          <t>other_product_image_locator_1[marketplace_id=ATVPDKIKX0DER]#1.media_location</t>
        </is>
      </c>
      <c r="Q5" s="161" t="inlineStr">
        <is>
          <t>other_product_image_locator_2[marketplace_id=ATVPDKIKX0DER]#1.media_location</t>
        </is>
      </c>
      <c r="R5" s="161" t="inlineStr">
        <is>
          <t>other_product_image_locator_3[marketplace_id=ATVPDKIKX0DER]#1.media_location</t>
        </is>
      </c>
      <c r="S5" s="161" t="inlineStr">
        <is>
          <t>other_product_image_locator_4[marketplace_id=ATVPDKIKX0DER]#1.media_location</t>
        </is>
      </c>
      <c r="T5" s="161" t="inlineStr">
        <is>
          <t>other_product_image_locator_5[marketplace_id=ATVPDKIKX0DER]#1.media_location</t>
        </is>
      </c>
      <c r="U5" s="161" t="inlineStr">
        <is>
          <t>other_product_image_locator_6[marketplace_id=ATVPDKIKX0DER]#1.media_location</t>
        </is>
      </c>
      <c r="V5" s="161" t="inlineStr">
        <is>
          <t>other_product_image_locator_7[marketplace_id=ATVPDKIKX0DER]#1.media_location</t>
        </is>
      </c>
      <c r="W5" s="161" t="inlineStr">
        <is>
          <t>other_product_image_locator_8[marketplace_id=ATVPDKIKX0DER]#1.media_location</t>
        </is>
      </c>
      <c r="X5" s="161" t="inlineStr">
        <is>
          <t>swatch_product_image_locator[marketplace_id=ATVPDKIKX0DER]#1.media_location</t>
        </is>
      </c>
      <c r="Y5" s="163" t="inlineStr">
        <is>
          <t>product_description[marketplace_id=ATVPDKIKX0DER][language_tag=en_US]#1.value</t>
        </is>
      </c>
      <c r="Z5" s="163" t="inlineStr">
        <is>
          <t>bullet_point[marketplace_id=ATVPDKIKX0DER][language_tag=en_US]#1.value</t>
        </is>
      </c>
      <c r="AA5" s="163" t="inlineStr">
        <is>
          <t>bullet_point[marketplace_id=ATVPDKIKX0DER][language_tag=en_US]#2.value</t>
        </is>
      </c>
      <c r="AB5" s="163" t="inlineStr">
        <is>
          <t>bullet_point[marketplace_id=ATVPDKIKX0DER][language_tag=en_US]#3.value</t>
        </is>
      </c>
      <c r="AC5" s="163" t="inlineStr">
        <is>
          <t>bullet_point[marketplace_id=ATVPDKIKX0DER][language_tag=en_US]#4.value</t>
        </is>
      </c>
      <c r="AD5" s="163" t="inlineStr">
        <is>
          <t>bullet_point[marketplace_id=ATVPDKIKX0DER][language_tag=en_US]#5.value</t>
        </is>
      </c>
      <c r="AE5" s="163" t="inlineStr">
        <is>
          <t>generic_keyword[marketplace_id=ATVPDKIKX0DER][language_tag=en_US]#1.value</t>
        </is>
      </c>
      <c r="AF5" s="163" t="inlineStr">
        <is>
          <t>special_feature[marketplace_id=ATVPDKIKX0DER][language_tag=en_US]#1.value</t>
        </is>
      </c>
      <c r="AG5" s="163" t="inlineStr">
        <is>
          <t>special_feature[marketplace_id=ATVPDKIKX0DER][language_tag=en_US]#2.value</t>
        </is>
      </c>
      <c r="AH5" s="163" t="inlineStr">
        <is>
          <t>special_feature[marketplace_id=ATVPDKIKX0DER][language_tag=en_US]#3.value</t>
        </is>
      </c>
      <c r="AI5" s="163" t="inlineStr">
        <is>
          <t>special_feature[marketplace_id=ATVPDKIKX0DER][language_tag=en_US]#4.value</t>
        </is>
      </c>
      <c r="AJ5" s="163" t="inlineStr">
        <is>
          <t>special_feature[marketplace_id=ATVPDKIKX0DER][language_tag=en_US]#5.value</t>
        </is>
      </c>
      <c r="AK5" s="163" t="inlineStr">
        <is>
          <t>lifestyle[marketplace_id=ATVPDKIKX0DER][language_tag=en_US]#1.value</t>
        </is>
      </c>
      <c r="AL5" s="163" t="inlineStr">
        <is>
          <t>style[marketplace_id=ATVPDKIKX0DER][language_tag=en_US]#1.value</t>
        </is>
      </c>
      <c r="AM5" s="163" t="inlineStr">
        <is>
          <t>department[marketplace_id=ATVPDKIKX0DER][language_tag=en_US]#1.value</t>
        </is>
      </c>
      <c r="AN5" s="163" t="inlineStr">
        <is>
          <t>target_gender[marketplace_id=ATVPDKIKX0DER]#1.value</t>
        </is>
      </c>
      <c r="AO5" s="163" t="inlineStr">
        <is>
          <t>age_range_description[marketplace_id=ATVPDKIKX0DER][language_tag=en_US]#1.value</t>
        </is>
      </c>
      <c r="AP5" s="163" t="inlineStr">
        <is>
          <t>headwear_size[marketplace_id=ATVPDKIKX0DER]#1.size_system</t>
        </is>
      </c>
      <c r="AQ5" s="163" t="inlineStr">
        <is>
          <t>headwear_size[marketplace_id=ATVPDKIKX0DER]#1.size_class</t>
        </is>
      </c>
      <c r="AR5" s="163" t="inlineStr">
        <is>
          <t>headwear_size[marketplace_id=ATVPDKIKX0DER]#1.size</t>
        </is>
      </c>
      <c r="AS5" s="163" t="inlineStr">
        <is>
          <t>headwear_size[marketplace_id=ATVPDKIKX0DER]#1.size_to</t>
        </is>
      </c>
      <c r="AT5" s="163" t="inlineStr">
        <is>
          <t>material[marketplace_id=ATVPDKIKX0DER][language_tag=en_US]#1.value</t>
        </is>
      </c>
      <c r="AU5" s="163" t="inlineStr">
        <is>
          <t>material[marketplace_id=ATVPDKIKX0DER][language_tag=en_US]#2.value</t>
        </is>
      </c>
      <c r="AV5" s="163" t="inlineStr">
        <is>
          <t>material[marketplace_id=ATVPDKIKX0DER][language_tag=en_US]#3.value</t>
        </is>
      </c>
      <c r="AW5" s="163" t="inlineStr">
        <is>
          <t>fabric_type[marketplace_id=ATVPDKIKX0DER][language_tag=en_US]#1.value</t>
        </is>
      </c>
      <c r="AX5" s="165" t="inlineStr">
        <is>
          <t>number_of_items[marketplace_id=ATVPDKIKX0DER]#1.value</t>
        </is>
      </c>
      <c r="AY5" s="165" t="inlineStr">
        <is>
          <t>item_package_quantity[marketplace_id=ATVPDKIKX0DER]#1.value</t>
        </is>
      </c>
      <c r="AZ5" s="163" t="inlineStr">
        <is>
          <t>subject_character[marketplace_id=ATVPDKIKX0DER][language_tag=en_US]#1.value</t>
        </is>
      </c>
      <c r="BA5" s="163" t="inlineStr">
        <is>
          <t>special_size_type[marketplace_id=ATVPDKIKX0DER][language_tag=en_US]#1.value</t>
        </is>
      </c>
      <c r="BB5" s="163" t="inlineStr">
        <is>
          <t>color[marketplace_id=ATVPDKIKX0DER][language_tag=en_US]#1.standardized_values#1</t>
        </is>
      </c>
      <c r="BC5" s="163" t="inlineStr">
        <is>
          <t>color[marketplace_id=ATVPDKIKX0DER][language_tag=en_US]#1.value</t>
        </is>
      </c>
      <c r="BD5" s="163" t="inlineStr">
        <is>
          <t>ring[marketplace_id=ATVPDKIKX0DER]#1.size[language_tag=en_US]#1.value</t>
        </is>
      </c>
      <c r="BE5" s="163" t="inlineStr">
        <is>
          <t>metal_type[marketplace_id=ATVPDKIKX0DER][language_tag=en_US]#1.value</t>
        </is>
      </c>
      <c r="BF5" s="163" t="inlineStr">
        <is>
          <t>metal_type[marketplace_id=ATVPDKIKX0DER][language_tag=en_US]#2.value</t>
        </is>
      </c>
      <c r="BG5" s="163" t="inlineStr">
        <is>
          <t>metal_type[marketplace_id=ATVPDKIKX0DER][language_tag=en_US]#3.value</t>
        </is>
      </c>
      <c r="BH5" s="163" t="inlineStr">
        <is>
          <t>metal_type[marketplace_id=ATVPDKIKX0DER][language_tag=en_US]#4.value</t>
        </is>
      </c>
      <c r="BI5" s="163" t="inlineStr">
        <is>
          <t>metal_type[marketplace_id=ATVPDKIKX0DER][language_tag=en_US]#5.value</t>
        </is>
      </c>
      <c r="BJ5" s="163" t="inlineStr">
        <is>
          <t>occasion_type[marketplace_id=ATVPDKIKX0DER][language_tag=en_US]#1.value</t>
        </is>
      </c>
      <c r="BK5" s="163" t="inlineStr">
        <is>
          <t>occasion_type[marketplace_id=ATVPDKIKX0DER][language_tag=en_US]#2.value</t>
        </is>
      </c>
      <c r="BL5" s="163" t="inlineStr">
        <is>
          <t>occasion_type[marketplace_id=ATVPDKIKX0DER][language_tag=en_US]#3.value</t>
        </is>
      </c>
      <c r="BM5" s="163" t="inlineStr">
        <is>
          <t>occasion_type[marketplace_id=ATVPDKIKX0DER][language_tag=en_US]#4.value</t>
        </is>
      </c>
      <c r="BN5" s="163" t="inlineStr">
        <is>
          <t>occasion_type[marketplace_id=ATVPDKIKX0DER][language_tag=en_US]#5.value</t>
        </is>
      </c>
      <c r="BO5" s="163" t="inlineStr">
        <is>
          <t>part_number[marketplace_id=ATVPDKIKX0DER]#1.value</t>
        </is>
      </c>
      <c r="BP5" s="163" t="inlineStr">
        <is>
          <t>collection[marketplace_id=ATVPDKIKX0DER][language_tag=en_US]#1.value</t>
        </is>
      </c>
      <c r="BQ5" s="163" t="inlineStr">
        <is>
          <t>item_shape[marketplace_id=ATVPDKIKX0DER][language_tag=en_US]#1.value</t>
        </is>
      </c>
      <c r="BR5" s="163" t="inlineStr">
        <is>
          <t>theme[marketplace_id=ATVPDKIKX0DER][language_tag=en_US]#1.value</t>
        </is>
      </c>
      <c r="BS5" s="163" t="inlineStr">
        <is>
          <t>fit_type[marketplace_id=ATVPDKIKX0DER][language_tag=en_US]#1.value</t>
        </is>
      </c>
      <c r="BT5" s="163" t="inlineStr">
        <is>
          <t>care_instructions[marketplace_id=ATVPDKIKX0DER][language_tag=en_US]#1.value</t>
        </is>
      </c>
      <c r="BU5" s="226" t="inlineStr">
        <is>
          <t>magnification_strength[marketplace_id=ATVPDKIKX0DER]#1.value</t>
        </is>
      </c>
      <c r="BV5" s="163" t="inlineStr">
        <is>
          <t>magnification_strength[marketplace_id=ATVPDKIKX0DER]#1.unit</t>
        </is>
      </c>
      <c r="BW5" s="163" t="inlineStr">
        <is>
          <t>edition[marketplace_id=ATVPDKIKX0DER][language_tag=en_US]#1.value</t>
        </is>
      </c>
      <c r="BX5" s="163" t="inlineStr">
        <is>
          <t>configuration[marketplace_id=ATVPDKIKX0DER][language_tag=en_US]#1.value</t>
        </is>
      </c>
      <c r="BY5" s="163" t="inlineStr">
        <is>
          <t>lens[marketplace_id=ATVPDKIKX0DER]#1.color[language_tag=en_US]#1.value</t>
        </is>
      </c>
      <c r="BZ5" s="163" t="inlineStr">
        <is>
          <t>lens[marketplace_id=ATVPDKIKX0DER]#1.width[language_tag=en_US]#1.value</t>
        </is>
      </c>
      <c r="CA5" s="163" t="inlineStr">
        <is>
          <t>lens[marketplace_id=ATVPDKIKX0DER]#1.width[language_tag=en_US]#1.unit</t>
        </is>
      </c>
      <c r="CB5" s="226" t="inlineStr">
        <is>
          <t>item_display_dimensions[marketplace_id=ATVPDKIKX0DER]#1.depth.value</t>
        </is>
      </c>
      <c r="CC5" s="163" t="inlineStr">
        <is>
          <t>item_display_dimensions[marketplace_id=ATVPDKIKX0DER]#1.depth.unit</t>
        </is>
      </c>
      <c r="CD5" s="226" t="inlineStr">
        <is>
          <t>item_display_dimensions[marketplace_id=ATVPDKIKX0DER]#1.diameter.value</t>
        </is>
      </c>
      <c r="CE5" s="163" t="inlineStr">
        <is>
          <t>item_display_dimensions[marketplace_id=ATVPDKIKX0DER]#1.diameter.unit</t>
        </is>
      </c>
      <c r="CF5" s="226" t="inlineStr">
        <is>
          <t>item_display_dimensions[marketplace_id=ATVPDKIKX0DER]#1.height.value</t>
        </is>
      </c>
      <c r="CG5" s="163" t="inlineStr">
        <is>
          <t>item_display_dimensions[marketplace_id=ATVPDKIKX0DER]#1.height.unit</t>
        </is>
      </c>
      <c r="CH5" s="226" t="inlineStr">
        <is>
          <t>item_display_dimensions[marketplace_id=ATVPDKIKX0DER]#1.length.value</t>
        </is>
      </c>
      <c r="CI5" s="163" t="inlineStr">
        <is>
          <t>item_display_dimensions[marketplace_id=ATVPDKIKX0DER]#1.length.unit</t>
        </is>
      </c>
      <c r="CJ5" s="226" t="inlineStr">
        <is>
          <t>item_display_dimensions[marketplace_id=ATVPDKIKX0DER]#1.width.value</t>
        </is>
      </c>
      <c r="CK5" s="163" t="inlineStr">
        <is>
          <t>item_display_dimensions[marketplace_id=ATVPDKIKX0DER]#1.width.unit</t>
        </is>
      </c>
      <c r="CL5" s="163" t="inlineStr">
        <is>
          <t>flavor[marketplace_id=ATVPDKIKX0DER][language_tag=en_US]#1.value</t>
        </is>
      </c>
      <c r="CM5" s="163" t="inlineStr">
        <is>
          <t>customer_package_type[marketplace_id=ATVPDKIKX0DER][language_tag=en_US]#1.value</t>
        </is>
      </c>
      <c r="CN5" s="163" t="inlineStr">
        <is>
          <t>pattern[marketplace_id=ATVPDKIKX0DER][language_tag=en_US]#1.value</t>
        </is>
      </c>
      <c r="CO5" s="226" t="inlineStr">
        <is>
          <t>unit_count[marketplace_id=ATVPDKIKX0DER]#1.value</t>
        </is>
      </c>
      <c r="CP5" s="163" t="inlineStr">
        <is>
          <t>unit_count[marketplace_id=ATVPDKIKX0DER]#1.type[language_tag=en_US].value</t>
        </is>
      </c>
      <c r="CQ5" s="173" t="inlineStr">
        <is>
          <t>product_site_launch_date[marketplace_id=ATVPDKIKX0DER]#1.value</t>
        </is>
      </c>
      <c r="CR5" s="163" t="inlineStr">
        <is>
          <t>sport_type[marketplace_id=ATVPDKIKX0DER][language_tag=en_US]#1.value</t>
        </is>
      </c>
      <c r="CS5" s="163" t="inlineStr">
        <is>
          <t>sport_type[marketplace_id=ATVPDKIKX0DER][language_tag=en_US]#2.value</t>
        </is>
      </c>
      <c r="CT5" s="163" t="inlineStr">
        <is>
          <t>league_name[marketplace_id=ATVPDKIKX0DER][language_tag=en_US]#1.value</t>
        </is>
      </c>
      <c r="CU5" s="163" t="inlineStr">
        <is>
          <t>team_name[marketplace_id=ATVPDKIKX0DER][language_tag=en_US]#1.value</t>
        </is>
      </c>
      <c r="CV5" s="163" t="inlineStr">
        <is>
          <t>athlete[marketplace_id=ATVPDKIKX0DER][language_tag=en_US]#1.value</t>
        </is>
      </c>
      <c r="CW5" s="163" t="inlineStr">
        <is>
          <t>recommended_uses_for_product[marketplace_id=ATVPDKIKX0DER][language_tag=en_US]#1.value</t>
        </is>
      </c>
      <c r="CX5" s="163" t="inlineStr">
        <is>
          <t>recommended_uses_for_product[marketplace_id=ATVPDKIKX0DER][language_tag=en_US]#2.value</t>
        </is>
      </c>
      <c r="CY5" s="163" t="inlineStr">
        <is>
          <t>recommended_uses_for_product[marketplace_id=ATVPDKIKX0DER][language_tag=en_US]#3.value</t>
        </is>
      </c>
      <c r="CZ5" s="163" t="inlineStr">
        <is>
          <t>recommended_uses_for_product[marketplace_id=ATVPDKIKX0DER][language_tag=en_US]#4.value</t>
        </is>
      </c>
      <c r="DA5" s="163" t="inlineStr">
        <is>
          <t>recommended_uses_for_product[marketplace_id=ATVPDKIKX0DER][language_tag=en_US]#5.value</t>
        </is>
      </c>
      <c r="DB5" s="163" t="inlineStr">
        <is>
          <t>sun_protection[marketplace_id=ATVPDKIKX0DER][language_tag=en_US]#1.value</t>
        </is>
      </c>
      <c r="DC5" s="163" t="inlineStr">
        <is>
          <t>sun_protection[marketplace_id=ATVPDKIKX0DER][language_tag=en_US]#1.unit</t>
        </is>
      </c>
      <c r="DD5" s="226" t="inlineStr">
        <is>
          <t>brim_width[marketplace_id=ATVPDKIKX0DER]#1.value</t>
        </is>
      </c>
      <c r="DE5" s="163" t="inlineStr">
        <is>
          <t>brim_width[marketplace_id=ATVPDKIKX0DER]#1.unit</t>
        </is>
      </c>
      <c r="DF5" s="163" t="inlineStr">
        <is>
          <t>band[marketplace_id=ATVPDKIKX0DER]#1.color[language_tag=en_US]#1.value</t>
        </is>
      </c>
      <c r="DG5" s="163" t="inlineStr">
        <is>
          <t>grip[marketplace_id=ATVPDKIKX0DER]#1.type[language_tag=en_US]#1.value</t>
        </is>
      </c>
      <c r="DH5" s="163" t="inlineStr">
        <is>
          <t>head[marketplace_id=ATVPDKIKX0DER]#1.size[language_tag=en_US]#1.value</t>
        </is>
      </c>
      <c r="DI5" s="163" t="inlineStr">
        <is>
          <t>is_waterproof[marketplace_id=ATVPDKIKX0DER][language_tag=en_US]#1.value</t>
        </is>
      </c>
      <c r="DJ5" s="163" t="inlineStr">
        <is>
          <t>is_waterproof[marketplace_id=ATVPDKIKX0DER][language_tag=en_US]#2.value</t>
        </is>
      </c>
      <c r="DK5" s="163" t="inlineStr">
        <is>
          <t>is_waterproof[marketplace_id=ATVPDKIKX0DER][language_tag=en_US]#3.value</t>
        </is>
      </c>
      <c r="DL5" s="163" t="inlineStr">
        <is>
          <t>is_waterproof[marketplace_id=ATVPDKIKX0DER][language_tag=en_US]#4.value</t>
        </is>
      </c>
      <c r="DM5" s="163" t="inlineStr">
        <is>
          <t>is_waterproof[marketplace_id=ATVPDKIKX0DER][language_tag=en_US]#5.value</t>
        </is>
      </c>
      <c r="DN5" s="163" t="inlineStr">
        <is>
          <t>seasons[marketplace_id=ATVPDKIKX0DER][language_tag=en_US]#1.value</t>
        </is>
      </c>
      <c r="DO5" s="163" t="inlineStr">
        <is>
          <t>seasons[marketplace_id=ATVPDKIKX0DER][language_tag=en_US]#2.value</t>
        </is>
      </c>
      <c r="DP5" s="163" t="inlineStr">
        <is>
          <t>seasons[marketplace_id=ATVPDKIKX0DER][language_tag=en_US]#3.value</t>
        </is>
      </c>
      <c r="DQ5" s="163" t="inlineStr">
        <is>
          <t>seasons[marketplace_id=ATVPDKIKX0DER][language_tag=en_US]#4.value</t>
        </is>
      </c>
      <c r="DR5" s="163" t="inlineStr">
        <is>
          <t>seasons[marketplace_id=ATVPDKIKX0DER][language_tag=en_US]#5.value</t>
        </is>
      </c>
      <c r="DS5" s="163" t="inlineStr">
        <is>
          <t>closure[marketplace_id=ATVPDKIKX0DER]#1.type[language_tag=en_US]#1.value</t>
        </is>
      </c>
      <c r="DT5" s="163" t="inlineStr">
        <is>
          <t>closure[marketplace_id=ATVPDKIKX0DER]#1.type[language_tag=en_US]#2.value</t>
        </is>
      </c>
      <c r="DU5" s="163" t="inlineStr">
        <is>
          <t>hat_form_type[marketplace_id=ATVPDKIKX0DER]#1.value</t>
        </is>
      </c>
      <c r="DV5" s="163" t="inlineStr">
        <is>
          <t>ultraviolet_protection_factor[marketplace_id=ATVPDKIKX0DER]#1.value</t>
        </is>
      </c>
      <c r="DW5" s="163" t="inlineStr">
        <is>
          <t>government_contract_information[marketplace_id=ATVPDKIKX0DER]#1.name</t>
        </is>
      </c>
      <c r="DX5" s="163" t="inlineStr">
        <is>
          <t>government_contract_information[marketplace_id=ATVPDKIKX0DER]#1.number</t>
        </is>
      </c>
      <c r="DY5" s="163" t="inlineStr">
        <is>
          <t>collection_item[marketplace_id=ATVPDKIKX0DER][language_tag=en_US]#1.value</t>
        </is>
      </c>
      <c r="DZ5" s="163" t="inlineStr">
        <is>
          <t>holiday_type[marketplace_id=ATVPDKIKX0DER][language_tag=en_US]#1.value</t>
        </is>
      </c>
      <c r="EA5" s="163" t="inlineStr">
        <is>
          <t>holiday_type[marketplace_id=ATVPDKIKX0DER][language_tag=en_US]#2.value</t>
        </is>
      </c>
      <c r="EB5" s="163" t="inlineStr">
        <is>
          <t>holiday_type[marketplace_id=ATVPDKIKX0DER][language_tag=en_US]#3.value</t>
        </is>
      </c>
      <c r="EC5" s="163" t="inlineStr">
        <is>
          <t>life_event[marketplace_id=ATVPDKIKX0DER][language_tag=en_US]#1.value</t>
        </is>
      </c>
      <c r="ED5" s="163" t="inlineStr">
        <is>
          <t>life_event[marketplace_id=ATVPDKIKX0DER][language_tag=en_US]#2.value</t>
        </is>
      </c>
      <c r="EE5" s="163" t="inlineStr">
        <is>
          <t>life_event[marketplace_id=ATVPDKIKX0DER][language_tag=en_US]#3.value</t>
        </is>
      </c>
      <c r="EF5" s="226" t="inlineStr">
        <is>
          <t>item_weight[marketplace_id=ATVPDKIKX0DER]#1.value</t>
        </is>
      </c>
      <c r="EG5" s="163" t="inlineStr">
        <is>
          <t>item_weight[marketplace_id=ATVPDKIKX0DER]#1.unit</t>
        </is>
      </c>
      <c r="EH5" s="177" t="inlineStr">
        <is>
          <t>skip_offer[marketplace_id=ATVPDKIKX0DER]#1.value</t>
        </is>
      </c>
      <c r="EI5" s="177" t="inlineStr">
        <is>
          <t>condition_type[marketplace_id=ATVPDKIKX0DER]#1.value</t>
        </is>
      </c>
      <c r="EJ5" s="177" t="inlineStr">
        <is>
          <t>condition_note[marketplace_id=ATVPDKIKX0DER][language_tag=en_US]#1.value</t>
        </is>
      </c>
      <c r="EK5" s="227" t="inlineStr">
        <is>
          <t>list_price[marketplace_id=ATVPDKIKX0DER]#1.value</t>
        </is>
      </c>
      <c r="EL5" s="177" t="inlineStr">
        <is>
          <t>product_tax_code#1.value</t>
        </is>
      </c>
      <c r="EM5" s="181" t="inlineStr">
        <is>
          <t>merchant_release_date[marketplace_id=ATVPDKIKX0DER]#1.value</t>
        </is>
      </c>
      <c r="EN5" s="183" t="inlineStr">
        <is>
          <t>max_order_quantity[marketplace_id=ATVPDKIKX0DER]#1.value</t>
        </is>
      </c>
      <c r="EO5" s="177" t="inlineStr">
        <is>
          <t>gift_options[marketplace_id=ATVPDKIKX0DER]#1.can_be_messaged</t>
        </is>
      </c>
      <c r="EP5" s="177" t="inlineStr">
        <is>
          <t>gift_options[marketplace_id=ATVPDKIKX0DER]#1.can_be_wrapped</t>
        </is>
      </c>
      <c r="EQ5" s="177" t="inlineStr">
        <is>
          <t>main_offer_image_locator[marketplace_id=ATVPDKIKX0DER]#1.media_location</t>
        </is>
      </c>
      <c r="ER5" s="177" t="inlineStr">
        <is>
          <t>other_offer_image_locator_1[marketplace_id=ATVPDKIKX0DER]#1.media_location</t>
        </is>
      </c>
      <c r="ES5" s="177" t="inlineStr">
        <is>
          <t>other_offer_image_locator_2[marketplace_id=ATVPDKIKX0DER]#1.media_location</t>
        </is>
      </c>
      <c r="ET5" s="177" t="inlineStr">
        <is>
          <t>other_offer_image_locator_3[marketplace_id=ATVPDKIKX0DER]#1.media_location</t>
        </is>
      </c>
      <c r="EU5" s="177" t="inlineStr">
        <is>
          <t>other_offer_image_locator_4[marketplace_id=ATVPDKIKX0DER]#1.media_location</t>
        </is>
      </c>
      <c r="EV5" s="177" t="inlineStr">
        <is>
          <t>other_offer_image_locator_5[marketplace_id=ATVPDKIKX0DER]#1.media_location</t>
        </is>
      </c>
      <c r="EW5" s="177" t="inlineStr">
        <is>
          <t>import_designation[marketplace_id=ATVPDKIKX0DER][language_tag=en_US]#1.value</t>
        </is>
      </c>
      <c r="EX5" s="177" t="inlineStr">
        <is>
          <t>supplemental_condition_information[marketplace_id=ATVPDKIKX0DER]#1.accessories</t>
        </is>
      </c>
      <c r="EY5" s="177" t="inlineStr">
        <is>
          <t>supplemental_condition_information[marketplace_id=ATVPDKIKX0DER]#1.battery_life_percentage</t>
        </is>
      </c>
      <c r="EZ5" s="177" t="inlineStr">
        <is>
          <t>supplemental_condition_information[marketplace_id=ATVPDKIKX0DER]#1.cosmetic</t>
        </is>
      </c>
      <c r="FA5" s="177" t="inlineStr">
        <is>
          <t>supplemental_condition_information[marketplace_id=ATVPDKIKX0DER]#1.features#1</t>
        </is>
      </c>
      <c r="FB5" s="177" t="inlineStr">
        <is>
          <t>supplemental_condition_information[marketplace_id=ATVPDKIKX0DER]#1.features#2</t>
        </is>
      </c>
      <c r="FC5" s="177" t="inlineStr">
        <is>
          <t>supplemental_condition_information[marketplace_id=ATVPDKIKX0DER]#1.features#3</t>
        </is>
      </c>
      <c r="FD5" s="177" t="inlineStr">
        <is>
          <t>supplemental_condition_information[marketplace_id=ATVPDKIKX0DER]#1.features#4</t>
        </is>
      </c>
      <c r="FE5" s="177" t="inlineStr">
        <is>
          <t>supplemental_condition_information[marketplace_id=ATVPDKIKX0DER]#1.features#5</t>
        </is>
      </c>
      <c r="FF5" s="177" t="inlineStr">
        <is>
          <t>supplemental_condition_information[marketplace_id=ATVPDKIKX0DER]#1.functional_condition</t>
        </is>
      </c>
      <c r="FG5" s="177" t="inlineStr">
        <is>
          <t>supplemental_condition_information[marketplace_id=ATVPDKIKX0DER]#1.packaging</t>
        </is>
      </c>
      <c r="FH5" s="177" t="inlineStr">
        <is>
          <t>supplemental_condition_information[marketplace_id=ATVPDKIKX0DER]#1.renewed_grade</t>
        </is>
      </c>
      <c r="FI5" s="177" t="inlineStr">
        <is>
          <t>supplemental_condition_information[marketplace_id=ATVPDKIKX0DER]#1.source_type</t>
        </is>
      </c>
      <c r="FJ5" s="224" t="inlineStr">
        <is>
          <t>purchasable_offer[marketplace_id=ATVPDKIKX0DER][audience=BZR]#1.our_price#1.schedule#1.value_with_tax</t>
        </is>
      </c>
      <c r="FK5" s="224" t="inlineStr">
        <is>
          <t>purchasable_offer[marketplace_id=ATVPDKIKX0DER][audience=BZR]#1.minimum_seller_allowed_price#1.schedule#1.value_with_tax</t>
        </is>
      </c>
      <c r="FL5" s="224" t="inlineStr">
        <is>
          <t>purchasable_offer[marketplace_id=ATVPDKIKX0DER][audience=BZR]#1.maximum_seller_allowed_price#1.schedule#1.value_with_tax</t>
        </is>
      </c>
      <c r="FM5" s="187" t="inlineStr">
        <is>
          <t>purchasable_offer[marketplace_id=ATVPDKIKX0DER][audience=BZR]#1.start_at.value</t>
        </is>
      </c>
      <c r="FN5" s="187" t="inlineStr">
        <is>
          <t>purchasable_offer[marketplace_id=ATVPDKIKX0DER][audience=BZR]#1.end_at.value</t>
        </is>
      </c>
      <c r="FO5" s="225" t="inlineStr">
        <is>
          <t>item_dimensions[marketplace_id=ATVPDKIKX0DER]#1.length.value</t>
        </is>
      </c>
      <c r="FP5" s="191" t="inlineStr">
        <is>
          <t>item_dimensions[marketplace_id=ATVPDKIKX0DER]#1.length.unit</t>
        </is>
      </c>
      <c r="FQ5" s="225" t="inlineStr">
        <is>
          <t>item_dimensions[marketplace_id=ATVPDKIKX0DER]#1.width.value</t>
        </is>
      </c>
      <c r="FR5" s="191" t="inlineStr">
        <is>
          <t>item_dimensions[marketplace_id=ATVPDKIKX0DER]#1.width.unit</t>
        </is>
      </c>
      <c r="FS5" s="225" t="inlineStr">
        <is>
          <t>item_dimensions[marketplace_id=ATVPDKIKX0DER]#1.height.value</t>
        </is>
      </c>
      <c r="FT5" s="191" t="inlineStr">
        <is>
          <t>item_dimensions[marketplace_id=ATVPDKIKX0DER]#1.height.unit</t>
        </is>
      </c>
      <c r="FU5" s="225" t="inlineStr">
        <is>
          <t>item_package_dimensions[marketplace_id=ATVPDKIKX0DER]#1.length.value</t>
        </is>
      </c>
      <c r="FV5" s="191" t="inlineStr">
        <is>
          <t>item_package_dimensions[marketplace_id=ATVPDKIKX0DER]#1.length.unit</t>
        </is>
      </c>
      <c r="FW5" s="225" t="inlineStr">
        <is>
          <t>item_package_dimensions[marketplace_id=ATVPDKIKX0DER]#1.width.value</t>
        </is>
      </c>
      <c r="FX5" s="191" t="inlineStr">
        <is>
          <t>item_package_dimensions[marketplace_id=ATVPDKIKX0DER]#1.width.unit</t>
        </is>
      </c>
      <c r="FY5" s="225" t="inlineStr">
        <is>
          <t>item_package_dimensions[marketplace_id=ATVPDKIKX0DER]#1.height.value</t>
        </is>
      </c>
      <c r="FZ5" s="191" t="inlineStr">
        <is>
          <t>item_package_dimensions[marketplace_id=ATVPDKIKX0DER]#1.height.unit</t>
        </is>
      </c>
      <c r="GA5" s="225" t="inlineStr">
        <is>
          <t>item_package_weight[marketplace_id=ATVPDKIKX0DER]#1.value</t>
        </is>
      </c>
      <c r="GB5" s="191" t="inlineStr">
        <is>
          <t>item_package_weight[marketplace_id=ATVPDKIKX0DER]#1.unit</t>
        </is>
      </c>
      <c r="GC5" s="225" t="inlineStr">
        <is>
          <t>item_display_weight[marketplace_id=ATVPDKIKX0DER]#1.value</t>
        </is>
      </c>
      <c r="GD5" s="191" t="inlineStr">
        <is>
          <t>item_display_weight[marketplace_id=ATVPDKIKX0DER]#1.unit</t>
        </is>
      </c>
      <c r="GE5" s="193" t="inlineStr">
        <is>
          <t>country_of_origin[marketplace_id=ATVPDKIKX0DER]#1.value</t>
        </is>
      </c>
      <c r="GF5" s="193" t="inlineStr">
        <is>
          <t>batteries_required[marketplace_id=ATVPDKIKX0DER]#1.value</t>
        </is>
      </c>
      <c r="GG5" s="193" t="inlineStr">
        <is>
          <t>batteries_included[marketplace_id=ATVPDKIKX0DER]#1.value</t>
        </is>
      </c>
      <c r="GH5" s="193" t="inlineStr">
        <is>
          <t>battery[marketplace_id=ATVPDKIKX0DER]#1.cell_composition#1.value</t>
        </is>
      </c>
      <c r="GI5" s="193" t="inlineStr">
        <is>
          <t>battery[marketplace_id=ATVPDKIKX0DER]#1.cell_composition_other_than_listed[language_tag=en_US]#1.value</t>
        </is>
      </c>
      <c r="GJ5" s="193" t="inlineStr">
        <is>
          <t>battery[marketplace_id=ATVPDKIKX0DER]#1.iec_code#1.value</t>
        </is>
      </c>
      <c r="GK5" s="228" t="inlineStr">
        <is>
          <t>battery[marketplace_id=ATVPDKIKX0DER]#1.weight#1.value</t>
        </is>
      </c>
      <c r="GL5" s="193" t="inlineStr">
        <is>
          <t>battery[marketplace_id=ATVPDKIKX0DER]#1.weight#1.unit</t>
        </is>
      </c>
      <c r="GM5" s="197" t="inlineStr">
        <is>
          <t>num_batteries[marketplace_id=ATVPDKIKX0DER]#1.quantity</t>
        </is>
      </c>
      <c r="GN5" s="193" t="inlineStr">
        <is>
          <t>num_batteries[marketplace_id=ATVPDKIKX0DER]#1.type</t>
        </is>
      </c>
      <c r="GO5" s="197" t="inlineStr">
        <is>
          <t>number_of_lithium_metal_cells[marketplace_id=ATVPDKIKX0DER]#1.value</t>
        </is>
      </c>
      <c r="GP5" s="197" t="inlineStr">
        <is>
          <t>number_of_lithium_ion_cells[marketplace_id=ATVPDKIKX0DER]#1.value</t>
        </is>
      </c>
      <c r="GQ5" s="228" t="inlineStr">
        <is>
          <t>lithium_battery[marketplace_id=ATVPDKIKX0DER]#1.energy_content#1.value</t>
        </is>
      </c>
      <c r="GR5" s="193" t="inlineStr">
        <is>
          <t>lithium_battery[marketplace_id=ATVPDKIKX0DER]#1.energy_content#1.unit</t>
        </is>
      </c>
      <c r="GS5" s="193" t="inlineStr">
        <is>
          <t>lithium_battery[marketplace_id=ATVPDKIKX0DER]#1.packaging#1.value</t>
        </is>
      </c>
      <c r="GT5" s="228" t="inlineStr">
        <is>
          <t>lithium_battery[marketplace_id=ATVPDKIKX0DER]#1.weight#1.value</t>
        </is>
      </c>
      <c r="GU5" s="193" t="inlineStr">
        <is>
          <t>lithium_battery[marketplace_id=ATVPDKIKX0DER]#1.weight#1.unit</t>
        </is>
      </c>
      <c r="GV5" s="193" t="inlineStr">
        <is>
          <t>supplier_declared_dg_hz_regulation[marketplace_id=ATVPDKIKX0DER]#1.value</t>
        </is>
      </c>
      <c r="GW5" s="193" t="inlineStr">
        <is>
          <t>supplier_declared_dg_hz_regulation[marketplace_id=ATVPDKIKX0DER]#2.value</t>
        </is>
      </c>
      <c r="GX5" s="193" t="inlineStr">
        <is>
          <t>supplier_declared_dg_hz_regulation[marketplace_id=ATVPDKIKX0DER]#3.value</t>
        </is>
      </c>
      <c r="GY5" s="193" t="inlineStr">
        <is>
          <t>supplier_declared_dg_hz_regulation[marketplace_id=ATVPDKIKX0DER]#4.value</t>
        </is>
      </c>
      <c r="GZ5" s="193" t="inlineStr">
        <is>
          <t>supplier_declared_dg_hz_regulation[marketplace_id=ATVPDKIKX0DER]#5.value</t>
        </is>
      </c>
      <c r="HA5" s="193" t="inlineStr">
        <is>
          <t>ghs[marketplace_id=ATVPDKIKX0DER]#1.classification#1.class</t>
        </is>
      </c>
      <c r="HB5" s="193" t="inlineStr">
        <is>
          <t>ghs[marketplace_id=ATVPDKIKX0DER]#1.classification#2.class</t>
        </is>
      </c>
      <c r="HC5" s="193" t="inlineStr">
        <is>
          <t>ghs[marketplace_id=ATVPDKIKX0DER]#1.classification#3.class</t>
        </is>
      </c>
      <c r="HD5" s="193" t="inlineStr">
        <is>
          <t>ghs[marketplace_id=ATVPDKIKX0DER]#1.classification#4.class</t>
        </is>
      </c>
      <c r="HE5" s="193" t="inlineStr">
        <is>
          <t>ghs[marketplace_id=ATVPDKIKX0DER]#1.classification#5.class</t>
        </is>
      </c>
      <c r="HF5" s="193" t="inlineStr">
        <is>
          <t>hazmat[marketplace_id=ATVPDKIKX0DER]#1.aspect</t>
        </is>
      </c>
      <c r="HG5" s="193" t="inlineStr">
        <is>
          <t>hazmat[marketplace_id=ATVPDKIKX0DER]#1.value</t>
        </is>
      </c>
      <c r="HH5" s="193" t="inlineStr">
        <is>
          <t>safety_data_sheet_url[marketplace_id=ATVPDKIKX0DER][language_tag=en_US]#1.value</t>
        </is>
      </c>
      <c r="HI5" s="193" t="inlineStr">
        <is>
          <t>is_this_product_subject_to_buyer_age_restrictions[marketplace_id=ATVPDKIKX0DER]#1.value</t>
        </is>
      </c>
      <c r="HJ5" s="193" t="inlineStr">
        <is>
          <t>fur[marketplace_id=ATVPDKIKX0DER]#1.description[language_tag=en_US]#1.value</t>
        </is>
      </c>
      <c r="HK5" s="193" t="inlineStr">
        <is>
          <t>california_proposition_65[marketplace_id=ATVPDKIKX0DER]#1.compliance_type</t>
        </is>
      </c>
      <c r="HL5" s="193" t="inlineStr">
        <is>
          <t>california_proposition_65[marketplace_id=ATVPDKIKX0DER]#1.chemical_names#1</t>
        </is>
      </c>
      <c r="HM5" s="193" t="inlineStr">
        <is>
          <t>california_proposition_65[marketplace_id=ATVPDKIKX0DER]#1.chemical_names#2</t>
        </is>
      </c>
      <c r="HN5" s="193" t="inlineStr">
        <is>
          <t>california_proposition_65[marketplace_id=ATVPDKIKX0DER]#1.chemical_names#3</t>
        </is>
      </c>
      <c r="HO5" s="193" t="inlineStr">
        <is>
          <t>california_proposition_65[marketplace_id=ATVPDKIKX0DER]#1.chemical_names#4</t>
        </is>
      </c>
      <c r="HP5" s="193" t="inlineStr">
        <is>
          <t>california_proposition_65[marketplace_id=ATVPDKIKX0DER]#1.chemical_names#5</t>
        </is>
      </c>
      <c r="HQ5" s="193" t="inlineStr">
        <is>
          <t>pesticide_marking[marketplace_id=ATVPDKIKX0DER]#1.marking_type</t>
        </is>
      </c>
      <c r="HR5" s="193" t="inlineStr">
        <is>
          <t>pesticide_marking[marketplace_id=ATVPDKIKX0DER]#1.registration_status</t>
        </is>
      </c>
      <c r="HS5" s="193" t="inlineStr">
        <is>
          <t>pesticide_marking[marketplace_id=ATVPDKIKX0DER]#1.certification_number</t>
        </is>
      </c>
      <c r="HT5" s="193" t="inlineStr">
        <is>
          <t>pesticide_marking[marketplace_id=ATVPDKIKX0DER]#2.marking_type</t>
        </is>
      </c>
      <c r="HU5" s="193" t="inlineStr">
        <is>
          <t>pesticide_marking[marketplace_id=ATVPDKIKX0DER]#2.registration_status</t>
        </is>
      </c>
      <c r="HV5" s="193" t="inlineStr">
        <is>
          <t>pesticide_marking[marketplace_id=ATVPDKIKX0DER]#2.certification_number</t>
        </is>
      </c>
      <c r="HW5" s="193" t="inlineStr">
        <is>
          <t>pesticide_marking[marketplace_id=ATVPDKIKX0DER]#3.marking_type</t>
        </is>
      </c>
      <c r="HX5" s="193" t="inlineStr">
        <is>
          <t>pesticide_marking[marketplace_id=ATVPDKIKX0DER]#3.registration_status</t>
        </is>
      </c>
      <c r="HY5" s="193" t="inlineStr">
        <is>
          <t>pesticide_marking[marketplace_id=ATVPDKIKX0DER]#3.certification_number</t>
        </is>
      </c>
      <c r="HZ5" s="193" t="inlineStr">
        <is>
          <t>fcc_radio_frequency_emission_compliance[marketplace_id=ATVPDKIKX0DER]#1.registration_status</t>
        </is>
      </c>
      <c r="IA5" s="193" t="inlineStr">
        <is>
          <t>fcc_radio_frequency_emission_compliance[marketplace_id=ATVPDKIKX0DER]#1.identification_number</t>
        </is>
      </c>
      <c r="IB5" s="193" t="inlineStr">
        <is>
          <t>fcc_radio_frequency_emission_compliance[marketplace_id=ATVPDKIKX0DER]#1.point_of_contact_name</t>
        </is>
      </c>
      <c r="IC5" s="193" t="inlineStr">
        <is>
          <t>fcc_radio_frequency_emission_compliance[marketplace_id=ATVPDKIKX0DER]#1.point_of_contact_address</t>
        </is>
      </c>
      <c r="ID5" s="193" t="inlineStr">
        <is>
          <t>fcc_radio_frequency_emission_compliance[marketplace_id=ATVPDKIKX0DER]#1.point_of_contact_email</t>
        </is>
      </c>
      <c r="IE5" s="193" t="inlineStr">
        <is>
          <t>fcc_radio_frequency_emission_compliance[marketplace_id=ATVPDKIKX0DER]#1.point_of_contact_phone_number</t>
        </is>
      </c>
      <c r="IF5" s="193" t="inlineStr">
        <is>
          <t>regulatory_compliance_certification[marketplace_id=ATVPDKIKX0DER]#1.regulation_type</t>
        </is>
      </c>
      <c r="IG5" s="193" t="inlineStr">
        <is>
          <t>regulatory_compliance_certification[marketplace_id=ATVPDKIKX0DER]#1.value</t>
        </is>
      </c>
      <c r="IH5" s="193" t="inlineStr">
        <is>
          <t>regulatory_compliance_certification[marketplace_id=ATVPDKIKX0DER]#2.regulation_type</t>
        </is>
      </c>
      <c r="II5" s="193" t="inlineStr">
        <is>
          <t>regulatory_compliance_certification[marketplace_id=ATVPDKIKX0DER]#2.value</t>
        </is>
      </c>
      <c r="IJ5" s="193" t="inlineStr">
        <is>
          <t>regulatory_compliance_certification[marketplace_id=ATVPDKIKX0DER]#3.regulation_type</t>
        </is>
      </c>
      <c r="IK5" s="193" t="inlineStr">
        <is>
          <t>regulatory_compliance_certification[marketplace_id=ATVPDKIKX0DER]#3.value</t>
        </is>
      </c>
      <c r="IL5" s="193" t="inlineStr">
        <is>
          <t>regulatory_compliance_certification[marketplace_id=ATVPDKIKX0DER]#4.regulation_type</t>
        </is>
      </c>
      <c r="IM5" s="193" t="inlineStr">
        <is>
          <t>regulatory_compliance_certification[marketplace_id=ATVPDKIKX0DER]#4.value</t>
        </is>
      </c>
      <c r="IN5" s="193" t="inlineStr">
        <is>
          <t>regulatory_compliance_certification[marketplace_id=ATVPDKIKX0DER]#5.regulation_type</t>
        </is>
      </c>
      <c r="IO5" s="193" t="inlineStr">
        <is>
          <t>regulatory_compliance_certification[marketplace_id=ATVPDKIKX0DER]#5.value</t>
        </is>
      </c>
      <c r="IP5" s="193" t="inlineStr">
        <is>
          <t>dsa_responsible_party_address[marketplace_id=ATVPDKIKX0DER]#1.value</t>
        </is>
      </c>
      <c r="IQ5" s="193" t="inlineStr">
        <is>
          <t>compliance_media[marketplace_id=ATVPDKIKX0DER][content_language=en_US]#1.source_location</t>
        </is>
      </c>
      <c r="IR5" s="193" t="inlineStr">
        <is>
          <t>gpsr_safety_attestation[marketplace_id=ATVPDKIKX0DER]#1.value</t>
        </is>
      </c>
      <c r="IS5" s="193" t="inlineStr">
        <is>
          <t>gpsr_manufacturer_reference[marketplace_id=ATVPDKIKX0DER]#1.gpsr_manufacturer_email_address</t>
        </is>
      </c>
      <c r="IT5" s="193" t="inlineStr">
        <is>
          <t>contains_pfas[marketplace_id=ATVPDKIKX0DER]#1.value</t>
        </is>
      </c>
      <c r="IU5" s="193" t="inlineStr">
        <is>
          <t>has_multiple_battery_powered_components[marketplace_id=ATVPDKIKX0DER]#1.value</t>
        </is>
      </c>
      <c r="IV5" s="193" t="inlineStr">
        <is>
          <t>ships_globally[marketplace_id=ATVPDKIKX0DER]#1.value</t>
        </is>
      </c>
      <c r="IW5" s="193" t="inlineStr">
        <is>
          <t>contains_battery_or_cell[marketplace_id=ATVPDKIKX0DER]#1.value</t>
        </is>
      </c>
      <c r="IX5" s="193" t="inlineStr">
        <is>
          <t>battery_contains_free_unabsorbed_liquid[marketplace_id=ATVPDKIKX0DER]#1.value</t>
        </is>
      </c>
      <c r="IY5" s="193" t="inlineStr">
        <is>
          <t>is_battery_non_spillable[marketplace_id=ATVPDKIKX0DER]#1.value</t>
        </is>
      </c>
      <c r="IZ5" s="193" t="inlineStr">
        <is>
          <t>non_lithium_battery_packaging[marketplace_id=ATVPDKIKX0DER]#1.value</t>
        </is>
      </c>
      <c r="JA5" s="193" t="inlineStr">
        <is>
          <t>has_replaceable_battery[marketplace_id=ATVPDKIKX0DER]#1.value</t>
        </is>
      </c>
      <c r="JB5" s="229" t="inlineStr">
        <is>
          <t>non_lithium_battery_energy_content[marketplace_id=ATVPDKIKX0DER]#1.value</t>
        </is>
      </c>
      <c r="JC5" s="193" t="inlineStr">
        <is>
          <t>non_lithium_battery_energy_content[marketplace_id=ATVPDKIKX0DER]#1.unit</t>
        </is>
      </c>
      <c r="JD5" s="193" t="inlineStr">
        <is>
          <t>has_less_than_30_percent_state_of_charge[marketplace_id=ATVPDKIKX0DER]#1.value</t>
        </is>
      </c>
      <c r="JE5" s="193" t="inlineStr">
        <is>
          <t>battery_installation_device_type[marketplace_id=ATVPDKIKX0DER]#1.value</t>
        </is>
      </c>
      <c r="JF5" s="193" t="inlineStr">
        <is>
          <t>is_oem_sourced_product[marketplace_id=ATVPDKIKX0DER]#1.value</t>
        </is>
      </c>
      <c r="JG5" s="193" t="inlineStr">
        <is>
          <t>ghs_chemical_h_code[marketplace_id=ATVPDKIKX0DER]#1.value</t>
        </is>
      </c>
      <c r="JH5" s="193" t="inlineStr">
        <is>
          <t>ghs_chemical_h_code[marketplace_id=ATVPDKIKX0DER]#2.value</t>
        </is>
      </c>
      <c r="JI5" s="193" t="inlineStr">
        <is>
          <t>ghs_chemical_h_code[marketplace_id=ATVPDKIKX0DER]#3.value</t>
        </is>
      </c>
      <c r="JJ5" s="193" t="inlineStr">
        <is>
          <t>ghs_chemical_h_code[marketplace_id=ATVPDKIKX0DER]#4.value</t>
        </is>
      </c>
      <c r="JK5" s="193" t="inlineStr">
        <is>
          <t>ghs_chemical_h_code[marketplace_id=ATVPDKIKX0DER]#5.value</t>
        </is>
      </c>
      <c r="JL5" s="193" t="inlineStr">
        <is>
          <t>baa_taa_regulation_compliance[marketplace_id=ATVPDKIKX0DER]#1.value</t>
        </is>
      </c>
      <c r="JM5" s="193" t="inlineStr">
        <is>
          <t>baa_taa_compliance_acknowledgement[marketplace_id=ATVPDKIKX0DER]#1.value</t>
        </is>
      </c>
      <c r="JN5" s="193" t="inlineStr">
        <is>
          <t>taa_compliant_country[marketplace_id=ATVPDKIKX0DER]#1.value</t>
        </is>
      </c>
    </row>
    <row r="6" ht="12.75" customHeight="1">
      <c r="A6" s="156" t="inlineStr">
        <is>
          <t>ABC123</t>
        </is>
      </c>
      <c r="B6" s="156" t="inlineStr">
        <is>
          <t>SHIRT</t>
        </is>
      </c>
      <c r="C6" s="156" t="inlineStr">
        <is>
          <t>(Default) Create or Replace</t>
        </is>
      </c>
      <c r="D6" s="156" t="inlineStr">
        <is>
          <t>Parent</t>
        </is>
      </c>
      <c r="E6" s="156" t="inlineStr">
        <is>
          <t>ABC123</t>
        </is>
      </c>
      <c r="F6" s="156" t="inlineStr">
        <is>
          <t>Size/Color</t>
        </is>
      </c>
      <c r="G6" s="156" t="inlineStr">
        <is>
          <t>Robert Graham Men's Maya Bay Short Sleeve Classic Fit Shirt, Cranberry, X-Large</t>
        </is>
      </c>
      <c r="H6" s="156" t="inlineStr">
        <is>
          <t>Breathable material</t>
        </is>
      </c>
      <c r="I6" s="156" t="inlineStr">
        <is>
          <t>Calvin Klein, Hanes, Goodthreads, Under Armour</t>
        </is>
      </c>
      <c r="J6" s="156" t="inlineStr">
        <is>
          <t>Cowboy hats</t>
        </is>
      </c>
      <c r="K6" s="156" t="inlineStr">
        <is>
          <t>RXZER23</t>
        </is>
      </c>
      <c r="L6" s="156" t="inlineStr">
        <is>
          <t>Maya Bay Short Sleeve Classic Fit Shirt</t>
        </is>
      </c>
      <c r="M6" s="156" t="inlineStr">
        <is>
          <t>27876546</t>
        </is>
      </c>
      <c r="N6" s="156" t="inlineStr">
        <is>
          <t>850519-S01, 783360-S01</t>
        </is>
      </c>
      <c r="O6" s="156" t="inlineStr">
        <is>
          <t>http://www.companyname.com/images/1250.main.jpg</t>
        </is>
      </c>
      <c r="P6" s="156" t="inlineStr">
        <is>
          <t>http://www.companyname.com/images/1250.other1.jpg</t>
        </is>
      </c>
      <c r="Q6" s="156" t="inlineStr">
        <is>
          <t>http://www.companyname.com/images/1250.other1.jpg</t>
        </is>
      </c>
      <c r="R6" s="156" t="inlineStr">
        <is>
          <t>http://www.companyname.com/images/1250.other1.jpg</t>
        </is>
      </c>
      <c r="S6" s="156" t="inlineStr">
        <is>
          <t>http://www.companyname.com/images/1250.other1.jpg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http://www.companyname.com/images/1250.swatch.jpg</t>
        </is>
      </c>
      <c r="Y6" s="156" t="inlineStr">
        <is>
          <t>This summer, boots by Jette made from high quality suede leather are real gems. They visually highlight the craftsmanship and fine leather braid positioned at the top of the shaft</t>
        </is>
      </c>
      <c r="Z6" s="156" t="inlineStr">
        <is>
          <t>Breathable Leather Lining</t>
        </is>
      </c>
      <c r="AA6" s="156" t="inlineStr">
        <is>
          <t>Breathable Leather Lining</t>
        </is>
      </c>
      <c r="AB6" s="156" t="inlineStr">
        <is>
          <t>Breathable Leather Lining</t>
        </is>
      </c>
      <c r="AC6" s="156" t="inlineStr">
        <is>
          <t>Breathable Leather Lining</t>
        </is>
      </c>
      <c r="AD6" s="156" t="inlineStr">
        <is>
          <t>Breathable Leather Lining</t>
        </is>
      </c>
      <c r="AE6" s="156" t="inlineStr">
        <is>
          <t>Casual shirt; Button down; Relaxed fit; Men's shirt</t>
        </is>
      </c>
      <c r="AF6" s="156" t="inlineStr">
        <is>
          <t>Dishwasher Safe</t>
        </is>
      </c>
      <c r="AG6" s="156" t="inlineStr">
        <is>
          <t>Dishwasher Safe</t>
        </is>
      </c>
      <c r="AH6" s="156" t="inlineStr">
        <is>
          <t>Dishwasher Safe</t>
        </is>
      </c>
      <c r="AI6" s="156" t="inlineStr">
        <is>
          <t>Dishwasher Safe</t>
        </is>
      </c>
      <c r="AJ6" s="156" t="inlineStr">
        <is>
          <t>Dishwasher Safe</t>
        </is>
      </c>
      <c r="AK6" s="156" t="inlineStr">
        <is>
          <t>Athletic</t>
        </is>
      </c>
      <c r="AL6" s="156" t="inlineStr">
        <is>
          <t>Maya Bay Short Sleeve Classic Fit Shirt</t>
        </is>
      </c>
      <c r="AM6" s="156" t="inlineStr">
        <is>
          <t>Mens</t>
        </is>
      </c>
      <c r="AN6" s="156" t="inlineStr">
        <is>
          <t>Female</t>
        </is>
      </c>
      <c r="AO6" s="156" t="inlineStr">
        <is>
          <t>Adult, Big Kid, Toddler</t>
        </is>
      </c>
      <c r="AP6" s="156" t="inlineStr">
        <is>
          <t>US, UK, FR/ES</t>
        </is>
      </c>
      <c r="AQ6" s="156" t="inlineStr">
        <is>
          <t>Alpha, Numeric, Age</t>
        </is>
      </c>
      <c r="AR6" s="156" t="inlineStr">
        <is>
          <t>Medium, 2 Years</t>
        </is>
      </c>
      <c r="AS6" s="156" t="inlineStr">
        <is>
          <t>Large, 3 Years</t>
        </is>
      </c>
      <c r="AT6" s="156" t="inlineStr">
        <is>
          <t>Acrylic, Corduroy</t>
        </is>
      </c>
      <c r="AU6" s="156" t="inlineStr">
        <is>
          <t>Acrylic, Corduroy</t>
        </is>
      </c>
      <c r="AV6" s="156" t="inlineStr">
        <is>
          <t>Acrylic, Corduroy</t>
        </is>
      </c>
      <c r="AW6" s="156" t="inlineStr">
        <is>
          <t>75% Cotton, 15% Nylon, 10% Wool</t>
        </is>
      </c>
      <c r="AX6" s="166" t="inlineStr">
        <is>
          <t>5</t>
        </is>
      </c>
      <c r="AY6" s="166" t="inlineStr">
        <is>
          <t>1</t>
        </is>
      </c>
      <c r="AZ6" s="156" t="inlineStr">
        <is>
          <t>Batman</t>
        </is>
      </c>
      <c r="BA6" s="156" t="inlineStr">
        <is>
          <t>Petite, Husky Boys</t>
        </is>
      </c>
      <c r="BB6" s="156" t="inlineStr">
        <is>
          <t>Red</t>
        </is>
      </c>
      <c r="BC6" s="156" t="inlineStr">
        <is>
          <t>Cranberry</t>
        </is>
      </c>
      <c r="BD6" s="156" t="inlineStr">
        <is>
          <t>4.25, 7.5, 8.75</t>
        </is>
      </c>
      <c r="BE6" s="156" t="inlineStr">
        <is>
          <t>Bronze</t>
        </is>
      </c>
      <c r="BF6" s="156" t="inlineStr">
        <is>
          <t>Bronze</t>
        </is>
      </c>
      <c r="BG6" s="156" t="inlineStr">
        <is>
          <t>Bronze</t>
        </is>
      </c>
      <c r="BH6" s="156" t="inlineStr">
        <is>
          <t>Bronze</t>
        </is>
      </c>
      <c r="BI6" s="156" t="inlineStr">
        <is>
          <t>Bronze</t>
        </is>
      </c>
      <c r="BJ6" s="156" t="inlineStr">
        <is>
          <t>Diwali</t>
        </is>
      </c>
      <c r="BK6" s="156" t="inlineStr">
        <is>
          <t>Diwali</t>
        </is>
      </c>
      <c r="BL6" s="156" t="inlineStr">
        <is>
          <t>Diwali</t>
        </is>
      </c>
      <c r="BM6" s="156" t="inlineStr">
        <is>
          <t>Diwali</t>
        </is>
      </c>
      <c r="BN6" s="156" t="inlineStr">
        <is>
          <t>Diwali</t>
        </is>
      </c>
      <c r="BO6" s="156" t="inlineStr">
        <is>
          <t>RXZER23</t>
        </is>
      </c>
      <c r="BP6" s="156" t="inlineStr">
        <is>
          <t>Rivington</t>
        </is>
      </c>
      <c r="BQ6" s="156" t="inlineStr">
        <is>
          <t>Round</t>
        </is>
      </c>
      <c r="BR6" s="156" t="inlineStr">
        <is>
          <t>Aliens, Animals</t>
        </is>
      </c>
      <c r="BS6" s="156" t="inlineStr">
        <is>
          <t>Skinny, Relaxed</t>
        </is>
      </c>
      <c r="BT6" s="156" t="inlineStr">
        <is>
          <t>Hand Wash, Machine Wash</t>
        </is>
      </c>
      <c r="BU6" s="230" t="inlineStr">
        <is>
          <t>1, 1.5, 2</t>
        </is>
      </c>
      <c r="BV6" s="156" t="inlineStr">
        <is>
          <t>diopters</t>
        </is>
      </c>
      <c r="BW6" s="156" t="inlineStr">
        <is>
          <t>Special Edition,Standard Edition</t>
        </is>
      </c>
      <c r="BX6" s="156" t="inlineStr">
        <is>
          <t>AWD Configuration</t>
        </is>
      </c>
      <c r="BY6" s="156" t="inlineStr">
        <is>
          <t>Blue</t>
        </is>
      </c>
      <c r="BZ6" s="156" t="inlineStr">
        <is>
          <t>29</t>
        </is>
      </c>
      <c r="CA6" s="156" t="inlineStr">
        <is>
          <t>millimeters</t>
        </is>
      </c>
      <c r="CB6" s="230" t="inlineStr">
        <is>
          <t>2.75, 3.00</t>
        </is>
      </c>
      <c r="CC6" s="156" t="inlineStr">
        <is>
          <t>Inches</t>
        </is>
      </c>
      <c r="CD6" s="230" t="inlineStr">
        <is>
          <t>2.75, 3.00</t>
        </is>
      </c>
      <c r="CE6" s="156" t="inlineStr">
        <is>
          <t>Inches</t>
        </is>
      </c>
      <c r="CF6" s="230" t="inlineStr">
        <is>
          <t>1.8</t>
        </is>
      </c>
      <c r="CG6" s="156" t="inlineStr">
        <is>
          <t>Inches</t>
        </is>
      </c>
      <c r="CH6" s="230" t="inlineStr">
        <is>
          <t>5.7</t>
        </is>
      </c>
      <c r="CI6" s="156" t="inlineStr">
        <is>
          <t>Inches</t>
        </is>
      </c>
      <c r="CJ6" s="230" t="inlineStr">
        <is>
          <t>3.5</t>
        </is>
      </c>
      <c r="CK6" s="156" t="inlineStr">
        <is>
          <t>Inches</t>
        </is>
      </c>
      <c r="CL6" s="156" t="inlineStr">
        <is>
          <t>Tutti Frutti, Double Rich Chocolate, Beef</t>
        </is>
      </c>
      <c r="CM6" s="156" t="inlineStr">
        <is>
          <t>Standard Packaging</t>
        </is>
      </c>
      <c r="CN6" s="156" t="inlineStr">
        <is>
          <t>Floral, Geometric, Polka Dot</t>
        </is>
      </c>
      <c r="CO6" s="230" t="inlineStr">
        <is>
          <t>72.0</t>
        </is>
      </c>
      <c r="CP6" s="156" t="inlineStr">
        <is>
          <t>Ounces</t>
        </is>
      </c>
      <c r="CQ6" s="174" t="inlineStr">
        <is>
          <t>2017-07-20</t>
        </is>
      </c>
      <c r="CR6" s="156" t="inlineStr">
        <is>
          <t>Snowboarding</t>
        </is>
      </c>
      <c r="CS6" s="156" t="inlineStr">
        <is>
          <t>Snowboarding</t>
        </is>
      </c>
      <c r="CT6" s="156" t="inlineStr">
        <is>
          <t>NBA</t>
        </is>
      </c>
      <c r="CU6" s="156" t="inlineStr">
        <is>
          <t>Seattle Seahawks</t>
        </is>
      </c>
      <c r="CV6" s="156" t="inlineStr">
        <is>
          <t>Michael Jordan</t>
        </is>
      </c>
      <c r="CW6" s="156" t="inlineStr">
        <is>
          <t>Cycling</t>
        </is>
      </c>
      <c r="CX6" s="156" t="inlineStr">
        <is>
          <t>Cycling</t>
        </is>
      </c>
      <c r="CY6" s="156" t="inlineStr">
        <is>
          <t>Cycling</t>
        </is>
      </c>
      <c r="CZ6" s="156" t="inlineStr">
        <is>
          <t>Cycling</t>
        </is>
      </c>
      <c r="DA6" s="156" t="inlineStr">
        <is>
          <t>Cycling</t>
        </is>
      </c>
      <c r="DB6" s="156" t="inlineStr">
        <is>
          <t>50</t>
        </is>
      </c>
      <c r="DC6" s="156" t="inlineStr">
        <is>
          <t>Sun Protection Factor (SPF)</t>
        </is>
      </c>
      <c r="DD6" s="230" t="inlineStr">
        <is>
          <t>2.7500 inches, 2.5000 inches</t>
        </is>
      </c>
      <c r="DE6" s="156" t="inlineStr">
        <is>
          <t>Inches</t>
        </is>
      </c>
      <c r="DF6" s="156" t="inlineStr">
        <is>
          <t>Black</t>
        </is>
      </c>
      <c r="DG6" s="156" t="inlineStr">
        <is>
          <t>Insulated</t>
        </is>
      </c>
      <c r="DH6" s="156" t="inlineStr">
        <is>
          <t>7/16 inches, 1.5 inches</t>
        </is>
      </c>
      <c r="DI6" s="156" t="inlineStr">
        <is>
          <t>Yes</t>
        </is>
      </c>
      <c r="DJ6" s="156" t="inlineStr">
        <is>
          <t>Yes</t>
        </is>
      </c>
      <c r="DK6" s="156" t="inlineStr">
        <is>
          <t>Yes</t>
        </is>
      </c>
      <c r="DL6" s="156" t="inlineStr">
        <is>
          <t>Yes</t>
        </is>
      </c>
      <c r="DM6" s="156" t="inlineStr">
        <is>
          <t>Yes</t>
        </is>
      </c>
      <c r="DN6" s="156" t="inlineStr">
        <is>
          <t>Fall, Spring</t>
        </is>
      </c>
      <c r="DO6" s="156" t="inlineStr">
        <is>
          <t>Fall, Spring</t>
        </is>
      </c>
      <c r="DP6" s="156" t="inlineStr">
        <is>
          <t>Fall, Spring</t>
        </is>
      </c>
      <c r="DQ6" s="156" t="inlineStr">
        <is>
          <t>Fall, Spring</t>
        </is>
      </c>
      <c r="DR6" s="156" t="inlineStr">
        <is>
          <t>Fall, Spring</t>
        </is>
      </c>
      <c r="DS6" s="156" t="inlineStr">
        <is>
          <t>Snap,Buckle</t>
        </is>
      </c>
      <c r="DT6" s="156" t="inlineStr">
        <is>
          <t>Snap,Buckle</t>
        </is>
      </c>
      <c r="DU6" s="156" t="inlineStr">
        <is>
          <t>Baseball Cap, Beanie, Chef Hat</t>
        </is>
      </c>
      <c r="DV6" s="156" t="inlineStr">
        <is>
          <t>UPF 15</t>
        </is>
      </c>
      <c r="DW6" s="156" t="inlineStr">
        <is>
          <t>NASA SEWP V</t>
        </is>
      </c>
      <c r="DX6" s="156" t="inlineStr">
        <is>
          <t>47QTCA19D000C</t>
        </is>
      </c>
      <c r="DY6" s="156" t="inlineStr">
        <is>
          <t>Dinner Plate</t>
        </is>
      </c>
      <c r="DZ6" s="156" t="inlineStr">
        <is>
          <t>Christmas</t>
        </is>
      </c>
      <c r="EA6" s="156" t="inlineStr">
        <is>
          <t>Christmas</t>
        </is>
      </c>
      <c r="EB6" s="156" t="inlineStr">
        <is>
          <t>Christmas</t>
        </is>
      </c>
      <c r="EC6" s="156" t="inlineStr">
        <is>
          <t>Anniversary</t>
        </is>
      </c>
      <c r="ED6" s="156" t="inlineStr">
        <is>
          <t>Anniversary</t>
        </is>
      </c>
      <c r="EE6" s="156" t="inlineStr">
        <is>
          <t>Anniversary</t>
        </is>
      </c>
      <c r="EF6" s="230" t="inlineStr">
        <is>
          <t>30.0, 1.5</t>
        </is>
      </c>
      <c r="EG6" s="156" t="inlineStr">
        <is>
          <t>Pounds, Grams</t>
        </is>
      </c>
      <c r="EH6" s="156" t="inlineStr">
        <is>
          <t>Yes</t>
        </is>
      </c>
      <c r="EI6" s="156" t="inlineStr">
        <is>
          <t>New</t>
        </is>
      </c>
      <c r="EJ6" s="156" t="inlineStr">
        <is>
          <t>Small dent in left side panel.</t>
        </is>
      </c>
      <c r="EK6" s="230" t="inlineStr">
        <is>
          <t>64</t>
        </is>
      </c>
      <c r="EL6" s="156" t="inlineStr">
        <is>
          <t>A_GEN_NOTAX</t>
        </is>
      </c>
      <c r="EM6" s="174" t="inlineStr">
        <is>
          <t>2017-07-20</t>
        </is>
      </c>
      <c r="EN6" s="166" t="inlineStr">
        <is>
          <t>3</t>
        </is>
      </c>
      <c r="EO6" s="156" t="inlineStr">
        <is>
          <t>Yes</t>
        </is>
      </c>
      <c r="EP6" s="156" t="inlineStr">
        <is>
          <t>Yes</t>
        </is>
      </c>
      <c r="EQ6" s="156" t="inlineStr">
        <is>
          <t>http://www.companyname.com/images/1250.offer.jpg</t>
        </is>
      </c>
      <c r="ER6" s="156" t="inlineStr">
        <is>
          <t>http://www.companyname.com/images/1250.other1.jpg</t>
        </is>
      </c>
      <c r="ES6" s="156" t="inlineStr">
        <is>
          <t>http://www.companyname.com/images/1250.other1.jpg</t>
        </is>
      </c>
      <c r="ET6" s="156" t="inlineStr">
        <is>
          <t>http://www.companyname.com/images/1250.other1.jpg</t>
        </is>
      </c>
      <c r="EU6" s="156" t="inlineStr">
        <is>
          <t>http://www.companyname.com/images/1250.other1.jpg</t>
        </is>
      </c>
      <c r="EV6" s="156" t="inlineStr">
        <is>
          <t>http://www.companyname.com/images/1250.other1.jpg</t>
        </is>
      </c>
      <c r="EW6" s="156" t="inlineStr">
        <is>
          <t>Imported</t>
        </is>
      </c>
      <c r="EX6" s="156" t="inlineStr">
        <is>
          <t>Generic</t>
        </is>
      </c>
      <c r="EY6" s="156" t="inlineStr">
        <is>
          <t>&gt;90%</t>
        </is>
      </c>
      <c r="EZ6" s="156" t="inlineStr">
        <is>
          <t>No Sign of Use</t>
        </is>
      </c>
      <c r="FA6" s="156" t="inlineStr">
        <is>
          <t>Green Refurbishment</t>
        </is>
      </c>
      <c r="FB6" s="156" t="inlineStr">
        <is>
          <t>Green Refurbishment</t>
        </is>
      </c>
      <c r="FC6" s="156" t="inlineStr">
        <is>
          <t>Green Refurbishment</t>
        </is>
      </c>
      <c r="FD6" s="156" t="inlineStr">
        <is>
          <t>Green Refurbishment</t>
        </is>
      </c>
      <c r="FE6" s="156" t="inlineStr">
        <is>
          <t>Green Refurbishment</t>
        </is>
      </c>
      <c r="FF6" s="156" t="inlineStr">
        <is>
          <t>Fully Functional</t>
        </is>
      </c>
      <c r="FG6" s="156" t="inlineStr">
        <is>
          <t>OEM Original</t>
        </is>
      </c>
      <c r="FH6" s="156" t="inlineStr">
        <is>
          <t>Renewed - Excellent</t>
        </is>
      </c>
      <c r="FI6" s="156" t="inlineStr">
        <is>
          <t>Returned Never Used</t>
        </is>
      </c>
      <c r="FJ6" s="230" t="inlineStr">
        <is>
          <t>9.00</t>
        </is>
      </c>
      <c r="FK6" s="230" t="inlineStr">
        <is>
          <t>259.99</t>
        </is>
      </c>
      <c r="FL6" s="230" t="inlineStr">
        <is>
          <t>259.99</t>
        </is>
      </c>
      <c r="FM6" s="174" t="inlineStr">
        <is>
          <t>2017-06-30</t>
        </is>
      </c>
      <c r="FN6" s="174" t="inlineStr">
        <is>
          <t>2017-07-01</t>
        </is>
      </c>
      <c r="FO6" s="230" t="inlineStr">
        <is>
          <t>10</t>
        </is>
      </c>
      <c r="FP6" s="156" t="inlineStr">
        <is>
          <t>Inches</t>
        </is>
      </c>
      <c r="FQ6" s="230" t="inlineStr">
        <is>
          <t>2</t>
        </is>
      </c>
      <c r="FR6" s="156" t="inlineStr">
        <is>
          <t>Inches</t>
        </is>
      </c>
      <c r="FS6" s="230" t="inlineStr">
        <is>
          <t>2.7</t>
        </is>
      </c>
      <c r="FT6" s="156" t="inlineStr">
        <is>
          <t>Inches</t>
        </is>
      </c>
      <c r="FU6" s="230" t="inlineStr">
        <is>
          <t>10</t>
        </is>
      </c>
      <c r="FV6" s="156" t="inlineStr">
        <is>
          <t>Inches</t>
        </is>
      </c>
      <c r="FW6" s="230" t="inlineStr">
        <is>
          <t>2</t>
        </is>
      </c>
      <c r="FX6" s="156" t="inlineStr">
        <is>
          <t>Inches</t>
        </is>
      </c>
      <c r="FY6" s="230" t="inlineStr">
        <is>
          <t>2.7</t>
        </is>
      </c>
      <c r="FZ6" s="156" t="inlineStr">
        <is>
          <t>Inches</t>
        </is>
      </c>
      <c r="GA6" s="230" t="inlineStr">
        <is>
          <t>0.65</t>
        </is>
      </c>
      <c r="GB6" s="156" t="inlineStr">
        <is>
          <t>Pounds</t>
        </is>
      </c>
      <c r="GC6" s="230" t="inlineStr">
        <is>
          <t>20.0, 50.0</t>
        </is>
      </c>
      <c r="GD6" s="156" t="inlineStr">
        <is>
          <t>Ounces, Pounds</t>
        </is>
      </c>
      <c r="GE6" s="156" t="inlineStr">
        <is>
          <t>China</t>
        </is>
      </c>
      <c r="GF6" s="156" t="inlineStr">
        <is>
          <t>Yes</t>
        </is>
      </c>
      <c r="GG6" s="156" t="inlineStr">
        <is>
          <t>Yes</t>
        </is>
      </c>
      <c r="GH6" s="156" t="inlineStr">
        <is>
          <t>NiMh</t>
        </is>
      </c>
      <c r="GI6" s="156" t="inlineStr">
        <is>
          <t>Silver Oxide (Ag₂O)</t>
        </is>
      </c>
      <c r="GJ6" s="156" t="inlineStr">
        <is>
          <t>CR2320</t>
        </is>
      </c>
      <c r="GK6" s="230" t="inlineStr">
        <is>
          <t>2.5</t>
        </is>
      </c>
      <c r="GL6" s="156" t="inlineStr">
        <is>
          <t>Grams</t>
        </is>
      </c>
      <c r="GM6" s="166" t="inlineStr">
        <is>
          <t>1, 4</t>
        </is>
      </c>
      <c r="GN6" s="156" t="inlineStr">
        <is>
          <t>12V</t>
        </is>
      </c>
      <c r="GO6" s="166" t="inlineStr">
        <is>
          <t>7</t>
        </is>
      </c>
      <c r="GP6" s="166" t="inlineStr">
        <is>
          <t>7</t>
        </is>
      </c>
      <c r="GQ6" s="230" t="inlineStr">
        <is>
          <t>2.6</t>
        </is>
      </c>
      <c r="GR6" s="156" t="inlineStr">
        <is>
          <t>Watt Hours</t>
        </is>
      </c>
      <c r="GS6" s="156" t="inlineStr">
        <is>
          <t>Batteries contained in equipment, Batteries packed with equipment, Batteries only</t>
        </is>
      </c>
      <c r="GT6" s="230" t="inlineStr">
        <is>
          <t>0.5, 0.03</t>
        </is>
      </c>
      <c r="GU6" s="156" t="inlineStr">
        <is>
          <t>Grams</t>
        </is>
      </c>
      <c r="GV6" s="156" t="inlineStr">
        <is>
          <t>GHS, Storage, Transportation</t>
        </is>
      </c>
      <c r="GW6" s="156" t="inlineStr">
        <is>
          <t>GHS, Storage, Transportation</t>
        </is>
      </c>
      <c r="GX6" s="156" t="inlineStr">
        <is>
          <t>GHS, Storage, Transportation</t>
        </is>
      </c>
      <c r="GY6" s="156" t="inlineStr">
        <is>
          <t>GHS, Storage, Transportation</t>
        </is>
      </c>
      <c r="GZ6" s="156" t="inlineStr">
        <is>
          <t>GHS, Storage, Transportation</t>
        </is>
      </c>
      <c r="HA6" s="156" t="inlineStr">
        <is>
          <t>Explosive</t>
        </is>
      </c>
      <c r="HB6" s="156" t="inlineStr">
        <is>
          <t>Explosive</t>
        </is>
      </c>
      <c r="HC6" s="156" t="inlineStr">
        <is>
          <t>Explosive</t>
        </is>
      </c>
      <c r="HD6" s="156" t="inlineStr">
        <is>
          <t>Explosive</t>
        </is>
      </c>
      <c r="HE6" s="156" t="inlineStr">
        <is>
          <t>Explosive</t>
        </is>
      </c>
      <c r="HF6" s="156" t="inlineStr">
        <is>
          <t>UN Regulatory Id</t>
        </is>
      </c>
      <c r="HG6" s="156" t="inlineStr">
        <is>
          <t>UN1993</t>
        </is>
      </c>
      <c r="HH6" s="156" t="inlineStr">
        <is>
          <t>www.safetysheetsRus.com/hazardous_substance/msds.pdf</t>
        </is>
      </c>
      <c r="HI6" s="156" t="inlineStr">
        <is>
          <t>Yes</t>
        </is>
      </c>
      <c r="HJ6" s="156" t="inlineStr">
        <is>
          <t>Dyed Shearling Lamb (Fur Origin: Canada), Natural Coyote (Fur Origin: China), Pieced Dyed Calf (Fur Origin: Vietnam)</t>
        </is>
      </c>
      <c r="HK6" s="156" t="inlineStr">
        <is>
          <t>Furniture</t>
        </is>
      </c>
      <c r="HL6" s="156" t="inlineStr">
        <is>
          <t>Lead</t>
        </is>
      </c>
      <c r="HM6" s="156" t="inlineStr">
        <is>
          <t>Lead</t>
        </is>
      </c>
      <c r="HN6" s="156" t="inlineStr">
        <is>
          <t>Lead</t>
        </is>
      </c>
      <c r="HO6" s="156" t="inlineStr">
        <is>
          <t>Lead</t>
        </is>
      </c>
      <c r="HP6" s="156" t="inlineStr">
        <is>
          <t>Lead</t>
        </is>
      </c>
      <c r="HQ6" s="156" t="inlineStr">
        <is>
          <t>EPA Establishment Number</t>
        </is>
      </c>
      <c r="HR6" s="156" t="inlineStr">
        <is>
          <t>Product is not a pesticide or pesticide device, as defined under the U.S. Federal Insecticide, Fungicide, and Rodenticide Act.</t>
        </is>
      </c>
      <c r="HS6" s="156" t="inlineStr">
        <is>
          <t>138263</t>
        </is>
      </c>
      <c r="HT6" s="156" t="inlineStr">
        <is>
          <t>EPA Establishment Number</t>
        </is>
      </c>
      <c r="HU6" s="156" t="inlineStr">
        <is>
          <t>Product is not a pesticide or pesticide device, as defined under the U.S. Federal Insecticide, Fungicide, and Rodenticide Act.</t>
        </is>
      </c>
      <c r="HV6" s="156" t="inlineStr">
        <is>
          <t>138263</t>
        </is>
      </c>
      <c r="HW6" s="156" t="inlineStr">
        <is>
          <t>EPA Establishment Number</t>
        </is>
      </c>
      <c r="HX6" s="156" t="inlineStr">
        <is>
          <t>Product is not a pesticide or pesticide device, as defined under the U.S. Federal Insecticide, Fungicide, and Rodenticide Act.</t>
        </is>
      </c>
      <c r="HY6" s="156" t="inlineStr">
        <is>
          <t>138263</t>
        </is>
      </c>
      <c r="HZ6" s="156" t="inlineStr">
        <is>
          <t>Product has FCC ID</t>
        </is>
      </c>
      <c r="IA6" s="156" t="inlineStr">
        <is>
          <t>2AFZZ-XMSF10G</t>
        </is>
      </c>
      <c r="IB6" s="156" t="inlineStr">
        <is>
          <t>John Doe</t>
        </is>
      </c>
      <c r="IC6" s="156" t="inlineStr">
        <is>
          <t>500 Oak Street_x000d_
Chicago, IL 60707</t>
        </is>
      </c>
      <c r="ID6" s="156" t="inlineStr">
        <is>
          <t>jdoe@example.eg</t>
        </is>
      </c>
      <c r="IE6" s="156" t="inlineStr">
        <is>
          <t>777-767-1000</t>
        </is>
      </c>
      <c r="IF6" s="156" t="inlineStr">
        <is>
          <t>CDPR Pest Identification</t>
        </is>
      </c>
      <c r="IG6" s="156" t="inlineStr">
        <is>
          <t>1AB1331-121A</t>
        </is>
      </c>
      <c r="IH6" s="156" t="inlineStr">
        <is>
          <t>CDPR Pest Identification</t>
        </is>
      </c>
      <c r="II6" s="156" t="inlineStr">
        <is>
          <t>1AB1331-121A</t>
        </is>
      </c>
      <c r="IJ6" s="156" t="inlineStr">
        <is>
          <t>CDPR Pest Identification</t>
        </is>
      </c>
      <c r="IK6" s="156" t="inlineStr">
        <is>
          <t>1AB1331-121A</t>
        </is>
      </c>
      <c r="IL6" s="156" t="inlineStr">
        <is>
          <t>CDPR Pest Identification</t>
        </is>
      </c>
      <c r="IM6" s="156" t="inlineStr">
        <is>
          <t>1AB1331-121A</t>
        </is>
      </c>
      <c r="IN6" s="156" t="inlineStr">
        <is>
          <t>CDPR Pest Identification</t>
        </is>
      </c>
      <c r="IO6" s="156" t="inlineStr">
        <is>
          <t>1AB1331-121A</t>
        </is>
      </c>
      <c r="IP6" s="156" t="inlineStr">
        <is>
          <t>rsp-email@example.com</t>
        </is>
      </c>
      <c r="IQ6" s="156" t="inlineStr">
        <is>
          <t>http://example.eg/sds_1.pdf</t>
        </is>
      </c>
      <c r="IR6" s="156" t="inlineStr">
        <is>
          <t>Yes</t>
        </is>
      </c>
      <c r="IS6" s="156" t="inlineStr">
        <is>
          <t>abc@example.com</t>
        </is>
      </c>
      <c r="IT6" s="156" t="inlineStr">
        <is>
          <t>Yes</t>
        </is>
      </c>
      <c r="IU6" s="156" t="inlineStr">
        <is>
          <t>Yes</t>
        </is>
      </c>
      <c r="IV6" s="156" t="inlineStr">
        <is>
          <t>Yes</t>
        </is>
      </c>
      <c r="IW6" s="156" t="inlineStr">
        <is>
          <t>Battery</t>
        </is>
      </c>
      <c r="IX6" s="156" t="inlineStr">
        <is>
          <t>Yes</t>
        </is>
      </c>
      <c r="IY6" s="156" t="inlineStr">
        <is>
          <t>Yes</t>
        </is>
      </c>
      <c r="IZ6" s="156" t="inlineStr">
        <is>
          <t>Batteries Only</t>
        </is>
      </c>
      <c r="JA6" s="156" t="inlineStr">
        <is>
          <t>Yes</t>
        </is>
      </c>
      <c r="JB6" s="231" t="inlineStr">
        <is>
          <t>2.6</t>
        </is>
      </c>
      <c r="JC6" s="156" t="inlineStr">
        <is>
          <t>Watt Hours</t>
        </is>
      </c>
      <c r="JD6" s="156" t="inlineStr">
        <is>
          <t>Yes</t>
        </is>
      </c>
      <c r="JE6" s="156" t="inlineStr">
        <is>
          <t>Installed In Vessel</t>
        </is>
      </c>
      <c r="JF6" s="156" t="inlineStr">
        <is>
          <t>Yes</t>
        </is>
      </c>
      <c r="JG6" s="156" t="inlineStr">
        <is>
          <t>H200</t>
        </is>
      </c>
      <c r="JH6" s="156" t="inlineStr">
        <is>
          <t>H200</t>
        </is>
      </c>
      <c r="JI6" s="156" t="inlineStr">
        <is>
          <t>H200</t>
        </is>
      </c>
      <c r="JJ6" s="156" t="inlineStr">
        <is>
          <t>H200</t>
        </is>
      </c>
      <c r="JK6" s="156" t="inlineStr">
        <is>
          <t>H200</t>
        </is>
      </c>
      <c r="JL6" s="156" t="inlineStr">
        <is>
          <t>Buy American Act Compliant (BAA)</t>
        </is>
      </c>
      <c r="JM6" s="156" t="inlineStr">
        <is>
          <t>Yes</t>
        </is>
      </c>
      <c r="JN6" s="156" t="inlineStr">
        <is>
          <t>Canada</t>
        </is>
      </c>
    </row>
    <row r="7">
      <c r="A7" t="inlineStr">
        <is>
          <t>TTCA-SatinBonnet</t>
        </is>
      </c>
      <c r="B7" t="inlineStr">
        <is>
          <t>HAT</t>
        </is>
      </c>
      <c r="C7" t="inlineStr">
        <is>
          <t>Create or Replace (Full Update)</t>
        </is>
      </c>
      <c r="D7" t="inlineStr">
        <is>
          <t>Parent</t>
        </is>
      </c>
      <c r="F7" t="inlineStr">
        <is>
          <t>NUMBER_OF_ITEMS</t>
        </is>
      </c>
      <c r="G7" t="inlineStr">
        <is>
          <t>3 Pack Satin Sleep Bonnet Set with Wide Soft Band, Large Night Caps for Women with Curly Hair and Braids, Three Count</t>
        </is>
      </c>
      <c r="I7" t="inlineStr">
        <is>
          <t>Generic</t>
        </is>
      </c>
      <c r="J7" t="inlineStr">
        <is>
          <t>novelty-headwraps-headwear</t>
        </is>
      </c>
      <c r="Y7" t="inlineStr">
        <is>
          <t>Product Overview: This listing presents Satin Bonnet in the selected Assorted color and Selected Size size. The package contains 3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Satin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Assorted, Selected Size, and 3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Z7" t="inlineStr">
        <is>
          <t>Package Details Included: This listing contains 3 count of Satin Bonnet in Assorted and Selected Size, giving buyers a clearly identified configuration for planned projects, routine tasks, organized storage, and general everyday use.</t>
        </is>
      </c>
      <c r="AA7" t="inlineStr">
        <is>
          <t>Material And Finish Notes: The item is listed with Satin construction and a Assorted appearance, while the selected Selected Size format helps buyers compare the configuration with their intended use before ordering.</t>
        </is>
      </c>
      <c r="AB7" t="inlineStr">
        <is>
          <t>Flexible Project Planning: Use the selected Satin Bonnet configuration for suitable home, work, travel, craft, organization, or general project needs, and combine it with separately purchased tools or accessories when required.</t>
        </is>
      </c>
      <c r="AC7" t="inlineStr">
        <is>
          <t>Simple Handling And Storage: The compact product format supports straightforward placement, sorting, carrying, and storage between uses, while the clearly listed color, size, and count help keep supplies organized.</t>
        </is>
      </c>
      <c r="AD7" t="inlineStr">
        <is>
          <t>Review Before Ordering: Confirm the selected Assorted color, Selected Size size, 3 count, and listed package details before purchase so the chosen configuration matches the intended task, project plan, or storage arrangement.</t>
        </is>
      </c>
      <c r="AT7" t="inlineStr">
        <is>
          <t>Satin</t>
        </is>
      </c>
      <c r="AW7" t="inlineStr">
        <is>
          <t>Satin</t>
        </is>
      </c>
      <c r="GE7" t="inlineStr">
        <is>
          <t>China</t>
        </is>
      </c>
      <c r="GF7" t="inlineStr">
        <is>
          <t>No</t>
        </is>
      </c>
      <c r="GG7" t="inlineStr">
        <is>
          <t>No</t>
        </is>
      </c>
      <c r="GV7" t="inlineStr">
        <is>
          <t>Not Applicable</t>
        </is>
      </c>
    </row>
    <row r="8">
      <c r="A8" t="inlineStr">
        <is>
          <t>TTCA-SatinBonnet-3pcs</t>
        </is>
      </c>
      <c r="B8" t="inlineStr">
        <is>
          <t>HAT</t>
        </is>
      </c>
      <c r="C8" t="inlineStr">
        <is>
          <t>Create or Replace (Full Update)</t>
        </is>
      </c>
      <c r="D8" t="inlineStr">
        <is>
          <t>Child</t>
        </is>
      </c>
      <c r="E8" t="inlineStr">
        <is>
          <t>TTCA-SatinBonnet</t>
        </is>
      </c>
      <c r="F8" t="inlineStr">
        <is>
          <t>NUMBER_OF_ITEMS</t>
        </is>
      </c>
      <c r="G8" t="inlineStr">
        <is>
          <t>3 Pack Satin Sleep Bonnet Set with Wide Soft Band, Large Night Caps for Women with Curly Hair and Braids, Assorted</t>
        </is>
      </c>
      <c r="I8" t="inlineStr">
        <is>
          <t>Generic</t>
        </is>
      </c>
      <c r="J8" t="inlineStr">
        <is>
          <t>novelty-headwraps-headwear</t>
        </is>
      </c>
      <c r="K8" t="inlineStr">
        <is>
          <t>TTCA-SatinBonnet-3pcs</t>
        </is>
      </c>
      <c r="L8" t="inlineStr">
        <is>
          <t>Satin Bonnet</t>
        </is>
      </c>
      <c r="Y8" t="inlineStr">
        <is>
          <t>Product Overview: This listing presents Satin Bonnet in the selected Assorted color and Selected Size size. The package contains 3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Satin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Assorted, Selected Size, and 3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Z8" t="inlineStr">
        <is>
          <t>Package Details Included: This listing contains 3 count of Satin Bonnet in Assorted and Selected Size, giving buyers a clearly identified configuration for planned projects, routine tasks, organized storage, and general everyday use.</t>
        </is>
      </c>
      <c r="AA8" t="inlineStr">
        <is>
          <t>Material And Finish Notes: The item is listed with Satin construction and a Assorted appearance, while the selected Selected Size format helps buyers compare the configuration with their intended use before ordering.</t>
        </is>
      </c>
      <c r="AB8" t="inlineStr">
        <is>
          <t>Flexible Project Planning: Use the selected Satin Bonnet configuration for suitable home, work, travel, craft, organization, or general project needs, and combine it with separately purchased tools or accessories when required.</t>
        </is>
      </c>
      <c r="AC8" t="inlineStr">
        <is>
          <t>Simple Handling And Storage: The compact product format supports straightforward placement, sorting, carrying, and storage between uses, while the clearly listed color, size, and count help keep supplies organized.</t>
        </is>
      </c>
      <c r="AD8" t="inlineStr">
        <is>
          <t>Review Before Ordering: Confirm the selected Assorted color, Selected Size size, 3 count, and listed package details before purchase so the chosen configuration matches the intended task, project plan, or storage arrangement.</t>
        </is>
      </c>
      <c r="AL8" t="inlineStr">
        <is>
          <t>Sleep Bonnet</t>
        </is>
      </c>
      <c r="AM8" t="inlineStr">
        <is>
          <t>Womens</t>
        </is>
      </c>
      <c r="AN8" t="inlineStr">
        <is>
          <t>Female</t>
        </is>
      </c>
      <c r="AO8" t="inlineStr">
        <is>
          <t>Adult</t>
        </is>
      </c>
      <c r="AP8" t="inlineStr">
        <is>
          <t>US</t>
        </is>
      </c>
      <c r="AQ8" t="inlineStr">
        <is>
          <t>Alpha</t>
        </is>
      </c>
      <c r="AR8" t="inlineStr">
        <is>
          <t>One Size</t>
        </is>
      </c>
      <c r="AT8" t="inlineStr">
        <is>
          <t>Satin</t>
        </is>
      </c>
      <c r="AW8" t="inlineStr">
        <is>
          <t>Satin</t>
        </is>
      </c>
      <c r="AX8" t="n">
        <v>3</v>
      </c>
      <c r="AY8" t="n">
        <v>3</v>
      </c>
      <c r="BA8" t="inlineStr">
        <is>
          <t>Standard</t>
        </is>
      </c>
      <c r="BC8" t="inlineStr">
        <is>
          <t>Assorted</t>
        </is>
      </c>
      <c r="BO8" t="inlineStr">
        <is>
          <t>TTCA-SatinBonnet-3pcs</t>
        </is>
      </c>
      <c r="BT8" t="inlineStr">
        <is>
          <t>Hand Wash Only</t>
        </is>
      </c>
      <c r="DN8" t="inlineStr">
        <is>
          <t>All</t>
        </is>
      </c>
      <c r="EF8" t="n">
        <v>0.44</v>
      </c>
      <c r="EG8" t="inlineStr">
        <is>
          <t>Pounds</t>
        </is>
      </c>
      <c r="EI8" t="inlineStr">
        <is>
          <t>New</t>
        </is>
      </c>
      <c r="EK8" t="n">
        <v>3.32</v>
      </c>
      <c r="EW8" t="inlineStr">
        <is>
          <t>Imported</t>
        </is>
      </c>
      <c r="FJ8" t="n">
        <v>3.32</v>
      </c>
      <c r="FO8" t="n">
        <v>5.91</v>
      </c>
      <c r="FP8" t="inlineStr">
        <is>
          <t>Inches</t>
        </is>
      </c>
      <c r="FQ8" t="n">
        <v>3.94</v>
      </c>
      <c r="FR8" t="inlineStr">
        <is>
          <t>Inches</t>
        </is>
      </c>
      <c r="FS8" t="n">
        <v>1.57</v>
      </c>
      <c r="FT8" t="inlineStr">
        <is>
          <t>Inches</t>
        </is>
      </c>
      <c r="FU8" t="n">
        <v>5.91</v>
      </c>
      <c r="FV8" t="inlineStr">
        <is>
          <t>Inches</t>
        </is>
      </c>
      <c r="FW8" t="n">
        <v>3.94</v>
      </c>
      <c r="FX8" t="inlineStr">
        <is>
          <t>Inches</t>
        </is>
      </c>
      <c r="FY8" t="n">
        <v>1.57</v>
      </c>
      <c r="FZ8" t="inlineStr">
        <is>
          <t>Inches</t>
        </is>
      </c>
      <c r="GA8" t="n">
        <v>0.44</v>
      </c>
      <c r="GB8" t="inlineStr">
        <is>
          <t>Pounds</t>
        </is>
      </c>
      <c r="GC8" t="n">
        <v>0.44</v>
      </c>
      <c r="GD8" t="inlineStr">
        <is>
          <t>Pounds</t>
        </is>
      </c>
      <c r="GE8" t="inlineStr">
        <is>
          <t>China</t>
        </is>
      </c>
      <c r="GF8" t="inlineStr">
        <is>
          <t>No</t>
        </is>
      </c>
      <c r="GG8" t="inlineStr">
        <is>
          <t>No</t>
        </is>
      </c>
      <c r="GV8" t="inlineStr">
        <is>
          <t>Not Applicable</t>
        </is>
      </c>
    </row>
  </sheetData>
  <mergeCells count="9">
    <mergeCell ref="G3:N3"/>
    <mergeCell ref="GE3:JN3"/>
    <mergeCell ref="EH3:FI3"/>
    <mergeCell ref="FO3:GD3"/>
    <mergeCell ref="D3:F3"/>
    <mergeCell ref="A3:C3"/>
    <mergeCell ref="FJ3:FN3"/>
    <mergeCell ref="O3:X3"/>
    <mergeCell ref="Y3:EG3"/>
  </mergeCells>
  <conditionalFormatting sqref="A7:A1048576">
    <cfRule type="expression" priority="1" dxfId="0" stopIfTrue="1">
      <formula>ApplicablePTList1</formula>
    </cfRule>
    <cfRule type="expression" priority="273" dxfId="1" stopIfTrue="1">
      <formula>IF(PTList0,form_rgPTList0contribution_sku1.value,0)</formula>
    </cfRule>
    <cfRule type="expression" priority="274" dxfId="2" stopIfTrue="1">
      <formula>IF(LEN(A7)&gt;0,1,0)</formula>
    </cfRule>
    <cfRule type="expression" priority="275" dxfId="1" stopIfTrue="1">
      <formula>IF(PTList0,only_enfPTList0contribution_sku1.value,0)</formula>
    </cfRule>
    <cfRule type="expression" priority="276" dxfId="3" stopIfTrue="1">
      <formula>IF(PTList0,reqPTList0contribution_sku1.value,0)</formula>
    </cfRule>
  </conditionalFormatting>
  <conditionalFormatting sqref="D7:D1048576">
    <cfRule type="expression" priority="2" dxfId="0" stopIfTrue="1">
      <formula>ApplicablePTList1</formula>
    </cfRule>
    <cfRule type="expression" priority="278" dxfId="2" stopIfTrue="1">
      <formula>IF(LEN(D7)&gt;0,1,0)</formula>
    </cfRule>
  </conditionalFormatting>
  <conditionalFormatting sqref="E7:E1048576">
    <cfRule type="expression" priority="3" dxfId="0" stopIfTrue="1">
      <formula>ApplicablePTList1</formula>
    </cfRule>
    <cfRule type="expression" priority="279" dxfId="4" stopIfTrue="1">
      <formula>IF(PTList0,form_rgPTList0child_parent_sku_relationshipmarketplace_idATVPDKIKX0DER1.parent_sku,0)</formula>
    </cfRule>
    <cfRule type="expression" priority="280" dxfId="4" stopIfTrue="1">
      <formula>IF(PTList0,for_maxfPTList0child_parent_sku_relationshipmarketplace_idATVPDKIKX0DER1.parent_sku,0)</formula>
    </cfRule>
    <cfRule type="expression" priority="281" dxfId="2" stopIfTrue="1">
      <formula>IF(LEN(E7)&gt;0,1,0)</formula>
    </cfRule>
    <cfRule type="expression" priority="282"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83" dxfId="4" stopIfTrue="1">
      <formula>IF(PTList0,form_rgPTList0variation_theme1.name,0)</formula>
    </cfRule>
    <cfRule type="expression" priority="284" dxfId="2" stopIfTrue="1">
      <formula>IF(LEN(F7)&gt;0,1,0)</formula>
    </cfRule>
    <cfRule type="expression" priority="285" dxfId="1" stopIfTrue="1">
      <formula>IF(PTList0,only_enfPTList0variation_theme1.name,0)</formula>
    </cfRule>
    <cfRule type="expression" priority="286" dxfId="3" stopIfTrue="1">
      <formula>IF(PTList0,reqPTList0variation_theme1.name,0)</formula>
    </cfRule>
  </conditionalFormatting>
  <conditionalFormatting sqref="G7:G1048576">
    <cfRule type="expression" priority="5" dxfId="0" stopIfTrue="1">
      <formula>ApplicablePTList1</formula>
    </cfRule>
    <cfRule type="expression" priority="287" dxfId="1" stopIfTrue="1">
      <formula>IF(PTList0,form_rgPTList0item_namemarketplace_idATVPDKIKX0DERlanguage_tagen_US1.value,0)</formula>
    </cfRule>
    <cfRule type="expression" priority="288" dxfId="2" stopIfTrue="1">
      <formula>IF(LEN(G7)&gt;0,1,0)</formula>
    </cfRule>
    <cfRule type="expression" priority="289" dxfId="1" stopIfTrue="1">
      <formula>IF(PTList0,only_enfPTList0item_namemarketplace_idATVPDKIKX0DERlanguage_tagen_US1.value,0)</formula>
    </cfRule>
    <cfRule type="expression" priority="290"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91" dxfId="2" stopIfTrue="1">
      <formula>IF(LEN(H7)&gt;0,1,0)</formula>
    </cfRule>
  </conditionalFormatting>
  <conditionalFormatting sqref="I7:I1048576">
    <cfRule type="expression" priority="7" dxfId="0" stopIfTrue="1">
      <formula>ApplicablePTList1</formula>
    </cfRule>
    <cfRule type="expression" priority="292" dxfId="1" stopIfTrue="1">
      <formula>IF(PTList0,form_rgPTList0brandmarketplace_idATVPDKIKX0DERlanguage_tagen_US1.value,0)</formula>
    </cfRule>
    <cfRule type="expression" priority="293" dxfId="2" stopIfTrue="1">
      <formula>IF(LEN(I7)&gt;0,1,0)</formula>
    </cfRule>
    <cfRule type="expression" priority="294" dxfId="1" stopIfTrue="1">
      <formula>IF(PTList0,only_enfPTList0brandmarketplace_idATVPDKIKX0DERlanguage_tagen_US1.value,0)</formula>
    </cfRule>
    <cfRule type="expression" priority="295"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96" dxfId="2" stopIfTrue="1">
      <formula>IF(LEN(J7)&gt;0,1,0)</formula>
    </cfRule>
  </conditionalFormatting>
  <conditionalFormatting sqref="K7:K1048576">
    <cfRule type="expression" priority="9" dxfId="0" stopIfTrue="1">
      <formula>ApplicablePTList1</formula>
    </cfRule>
    <cfRule type="expression" priority="297" dxfId="4" stopIfTrue="1">
      <formula>IF(PTList0,form_rgPTList0model_numbermarketplace_idATVPDKIKX0DER1.value,0)</formula>
    </cfRule>
    <cfRule type="expression" priority="298" dxfId="2" stopIfTrue="1">
      <formula>IF(LEN(K7)&gt;0,1,0)</formula>
    </cfRule>
    <cfRule type="expression" priority="299" dxfId="1" stopIfTrue="1">
      <formula>IF(PTList0,only_enfPTList0model_numbermarketplace_idATVPDKIKX0DER1.value,0)</formula>
    </cfRule>
    <cfRule type="expression" priority="300" dxfId="3" stopIfTrue="1">
      <formula>IF(PTList0,reqPTList0model_numbermarketplace_idATVPDKIKX0DER1.value,0)</formula>
    </cfRule>
  </conditionalFormatting>
  <conditionalFormatting sqref="L7:L1048576">
    <cfRule type="expression" priority="10" dxfId="0" stopIfTrue="1">
      <formula>ApplicablePTList1</formula>
    </cfRule>
    <cfRule type="expression" priority="301" dxfId="1" stopIfTrue="1">
      <formula>IF(PTList0,form_rgPTList0model_namemarketplace_idATVPDKIKX0DERlanguage_tagen_US1.value,0)</formula>
    </cfRule>
    <cfRule type="expression" priority="302" dxfId="2" stopIfTrue="1">
      <formula>IF(LEN(L7)&gt;0,1,0)</formula>
    </cfRule>
    <cfRule type="expression" priority="303" dxfId="1" stopIfTrue="1">
      <formula>IF(PTList0,only_enfPTList0model_namemarketplace_idATVPDKIKX0DERlanguage_tagen_US1.value,0)</formula>
    </cfRule>
    <cfRule type="expression" priority="304" dxfId="3" stopIfTrue="1">
      <formula>IF(PTList0,reqPTList0model_namemarketplace_idATVPDKIKX0DERlanguage_tagen_US1.value,0)</formula>
    </cfRule>
  </conditionalFormatting>
  <conditionalFormatting sqref="M7:M1048576">
    <cfRule type="expression" priority="11" dxfId="0" stopIfTrue="1">
      <formula>ApplicablePTList1</formula>
    </cfRule>
    <cfRule type="expression" priority="305" dxfId="2" stopIfTrue="1">
      <formula>IF(LEN(M7)&gt;0,1,0)</formula>
    </cfRule>
  </conditionalFormatting>
  <conditionalFormatting sqref="N7:N1048576">
    <cfRule type="expression" priority="12" dxfId="0" stopIfTrue="1">
      <formula>ApplicablePTList1</formula>
    </cfRule>
    <cfRule type="expression" priority="306" dxfId="2" stopIfTrue="1">
      <formula>IF(LEN(N7)&gt;0,1,0)</formula>
    </cfRule>
  </conditionalFormatting>
  <conditionalFormatting sqref="O7:O1048576">
    <cfRule type="expression" priority="13" dxfId="0" stopIfTrue="1">
      <formula>ApplicablePTList1</formula>
    </cfRule>
    <cfRule type="expression" priority="307" dxfId="2" stopIfTrue="1">
      <formula>IF(LEN(O7)&gt;0,1,0)</formula>
    </cfRule>
  </conditionalFormatting>
  <conditionalFormatting sqref="P7:P1048576">
    <cfRule type="expression" priority="14" dxfId="0" stopIfTrue="1">
      <formula>ApplicablePTList1</formula>
    </cfRule>
    <cfRule type="expression" priority="308" dxfId="2" stopIfTrue="1">
      <formula>IF(LEN(P7)&gt;0,1,0)</formula>
    </cfRule>
  </conditionalFormatting>
  <conditionalFormatting sqref="Q7:Q1048576">
    <cfRule type="expression" priority="15" dxfId="0" stopIfTrue="1">
      <formula>ApplicablePTList1</formula>
    </cfRule>
    <cfRule type="expression" priority="309" dxfId="2" stopIfTrue="1">
      <formula>IF(LEN(Q7)&gt;0,1,0)</formula>
    </cfRule>
  </conditionalFormatting>
  <conditionalFormatting sqref="R7:R1048576">
    <cfRule type="expression" priority="16" dxfId="0" stopIfTrue="1">
      <formula>ApplicablePTList1</formula>
    </cfRule>
    <cfRule type="expression" priority="310" dxfId="2" stopIfTrue="1">
      <formula>IF(LEN(R7)&gt;0,1,0)</formula>
    </cfRule>
  </conditionalFormatting>
  <conditionalFormatting sqref="S7:S1048576">
    <cfRule type="expression" priority="17" dxfId="0" stopIfTrue="1">
      <formula>ApplicablePTList1</formula>
    </cfRule>
    <cfRule type="expression" priority="311" dxfId="2" stopIfTrue="1">
      <formula>IF(LEN(S7)&gt;0,1,0)</formula>
    </cfRule>
  </conditionalFormatting>
  <conditionalFormatting sqref="T7:T1048576">
    <cfRule type="expression" priority="18" dxfId="0" stopIfTrue="1">
      <formula>ApplicablePTList1</formula>
    </cfRule>
    <cfRule type="expression" priority="312" dxfId="2" stopIfTrue="1">
      <formula>IF(LEN(T7)&gt;0,1,0)</formula>
    </cfRule>
  </conditionalFormatting>
  <conditionalFormatting sqref="U7:U1048576">
    <cfRule type="expression" priority="19" dxfId="0" stopIfTrue="1">
      <formula>ApplicablePTList1</formula>
    </cfRule>
    <cfRule type="expression" priority="313" dxfId="2" stopIfTrue="1">
      <formula>IF(LEN(U7)&gt;0,1,0)</formula>
    </cfRule>
  </conditionalFormatting>
  <conditionalFormatting sqref="V7:V1048576">
    <cfRule type="expression" priority="20" dxfId="0" stopIfTrue="1">
      <formula>ApplicablePTList1</formula>
    </cfRule>
    <cfRule type="expression" priority="314" dxfId="2" stopIfTrue="1">
      <formula>IF(LEN(V7)&gt;0,1,0)</formula>
    </cfRule>
  </conditionalFormatting>
  <conditionalFormatting sqref="W7:W1048576">
    <cfRule type="expression" priority="21" dxfId="0" stopIfTrue="1">
      <formula>ApplicablePTList1</formula>
    </cfRule>
    <cfRule type="expression" priority="315" dxfId="2" stopIfTrue="1">
      <formula>IF(LEN(W7)&gt;0,1,0)</formula>
    </cfRule>
  </conditionalFormatting>
  <conditionalFormatting sqref="X7:X1048576">
    <cfRule type="expression" priority="22" dxfId="0" stopIfTrue="1">
      <formula>ApplicablePTList1</formula>
    </cfRule>
    <cfRule type="expression" priority="316" dxfId="2" stopIfTrue="1">
      <formula>IF(LEN(X7)&gt;0,1,0)</formula>
    </cfRule>
  </conditionalFormatting>
  <conditionalFormatting sqref="Y7:Y1048576">
    <cfRule type="expression" priority="23" dxfId="0" stopIfTrue="1">
      <formula>ApplicablePTList1</formula>
    </cfRule>
    <cfRule type="expression" priority="317" dxfId="4" stopIfTrue="1">
      <formula>IF(PTList0,form_rgPTList0product_descriptionmarketplace_idATVPDKIKX0DERlanguage_tagen_US1.value,0)</formula>
    </cfRule>
    <cfRule type="expression" priority="318" dxfId="2" stopIfTrue="1">
      <formula>IF(LEN(Y7)&gt;0,1,0)</formula>
    </cfRule>
    <cfRule type="expression" priority="319" dxfId="1" stopIfTrue="1">
      <formula>IF(PTList0,only_enfPTList0product_descriptionmarketplace_idATVPDKIKX0DERlanguage_tagen_US1.value,0)</formula>
    </cfRule>
    <cfRule type="expression" priority="320" dxfId="3" stopIfTrue="1">
      <formula>IF(PTList0,reqPTList0product_descriptionmarketplace_idATVPDKIKX0DERlanguage_tagen_US1.value,0)</formula>
    </cfRule>
  </conditionalFormatting>
  <conditionalFormatting sqref="Z7:Z1048576">
    <cfRule type="expression" priority="24" dxfId="0" stopIfTrue="1">
      <formula>ApplicablePTList1</formula>
    </cfRule>
    <cfRule type="expression" priority="321" dxfId="1" stopIfTrue="1">
      <formula>IF(PTList0,form_rgPTList0bullet_pointmarketplace_idATVPDKIKX0DERlanguage_tagen_US1.value,0)</formula>
    </cfRule>
    <cfRule type="expression" priority="322" dxfId="2" stopIfTrue="1">
      <formula>IF(LEN(Z7)&gt;0,1,0)</formula>
    </cfRule>
    <cfRule type="expression" priority="323" dxfId="1" stopIfTrue="1">
      <formula>IF(PTList0,only_enfPTList0bullet_pointmarketplace_idATVPDKIKX0DERlanguage_tagen_US1.value,0)</formula>
    </cfRule>
    <cfRule type="expression" priority="324" dxfId="3" stopIfTrue="1">
      <formula>IF(PTList0,reqPTList0bullet_pointmarketplace_idATVPDKIKX0DERlanguage_tagen_US1.value,0)</formula>
    </cfRule>
  </conditionalFormatting>
  <conditionalFormatting sqref="AA7:AA1048576">
    <cfRule type="expression" priority="25" dxfId="0" stopIfTrue="1">
      <formula>ApplicablePTList1</formula>
    </cfRule>
    <cfRule type="expression" priority="325" dxfId="1" stopIfTrue="1">
      <formula>IF(PTList0,form_rgPTList0bullet_pointmarketplace_idATVPDKIKX0DERlanguage_tagen_US2.value,0)</formula>
    </cfRule>
    <cfRule type="expression" priority="326" dxfId="2" stopIfTrue="1">
      <formula>IF(LEN(AA7)&gt;0,1,0)</formula>
    </cfRule>
    <cfRule type="expression" priority="327" dxfId="1" stopIfTrue="1">
      <formula>IF(PTList0,only_enfPTList0bullet_pointmarketplace_idATVPDKIKX0DERlanguage_tagen_US2.value,0)</formula>
    </cfRule>
  </conditionalFormatting>
  <conditionalFormatting sqref="AB7:AB1048576">
    <cfRule type="expression" priority="26" dxfId="0" stopIfTrue="1">
      <formula>ApplicablePTList1</formula>
    </cfRule>
    <cfRule type="expression" priority="328" dxfId="1" stopIfTrue="1">
      <formula>IF(PTList0,form_rgPTList0bullet_pointmarketplace_idATVPDKIKX0DERlanguage_tagen_US3.value,0)</formula>
    </cfRule>
    <cfRule type="expression" priority="329" dxfId="2" stopIfTrue="1">
      <formula>IF(LEN(AB7)&gt;0,1,0)</formula>
    </cfRule>
    <cfRule type="expression" priority="330" dxfId="1" stopIfTrue="1">
      <formula>IF(PTList0,only_enfPTList0bullet_pointmarketplace_idATVPDKIKX0DERlanguage_tagen_US3.value,0)</formula>
    </cfRule>
  </conditionalFormatting>
  <conditionalFormatting sqref="AC7:AC1048576">
    <cfRule type="expression" priority="27" dxfId="0" stopIfTrue="1">
      <formula>ApplicablePTList1</formula>
    </cfRule>
    <cfRule type="expression" priority="331" dxfId="1" stopIfTrue="1">
      <formula>IF(PTList0,form_rgPTList0bullet_pointmarketplace_idATVPDKIKX0DERlanguage_tagen_US4.value,0)</formula>
    </cfRule>
    <cfRule type="expression" priority="332" dxfId="2" stopIfTrue="1">
      <formula>IF(LEN(AC7)&gt;0,1,0)</formula>
    </cfRule>
    <cfRule type="expression" priority="333" dxfId="1" stopIfTrue="1">
      <formula>IF(PTList0,only_enfPTList0bullet_pointmarketplace_idATVPDKIKX0DERlanguage_tagen_US4.value,0)</formula>
    </cfRule>
  </conditionalFormatting>
  <conditionalFormatting sqref="AD7:AD1048576">
    <cfRule type="expression" priority="28" dxfId="0" stopIfTrue="1">
      <formula>ApplicablePTList1</formula>
    </cfRule>
    <cfRule type="expression" priority="334" dxfId="1" stopIfTrue="1">
      <formula>IF(PTList0,form_rgPTList0bullet_pointmarketplace_idATVPDKIKX0DERlanguage_tagen_US5.value,0)</formula>
    </cfRule>
    <cfRule type="expression" priority="335" dxfId="2" stopIfTrue="1">
      <formula>IF(LEN(AD7)&gt;0,1,0)</formula>
    </cfRule>
    <cfRule type="expression" priority="336" dxfId="1" stopIfTrue="1">
      <formula>IF(PTList0,only_enfPTList0bullet_pointmarketplace_idATVPDKIKX0DERlanguage_tagen_US5.value,0)</formula>
    </cfRule>
  </conditionalFormatting>
  <conditionalFormatting sqref="AE7:AE1048576">
    <cfRule type="expression" priority="29" dxfId="0" stopIfTrue="1">
      <formula>ApplicablePTList1</formula>
    </cfRule>
    <cfRule type="expression" priority="337" dxfId="2" stopIfTrue="1">
      <formula>IF(LEN(AE7)&gt;0,1,0)</formula>
    </cfRule>
  </conditionalFormatting>
  <conditionalFormatting sqref="AF7:AF1048576">
    <cfRule type="expression" priority="30" dxfId="0" stopIfTrue="1">
      <formula>ApplicablePTList1</formula>
    </cfRule>
    <cfRule type="expression" priority="338" dxfId="2" stopIfTrue="1">
      <formula>IF(LEN(AF7)&gt;0,1,0)</formula>
    </cfRule>
  </conditionalFormatting>
  <conditionalFormatting sqref="AG7:AG1048576">
    <cfRule type="expression" priority="31" dxfId="0" stopIfTrue="1">
      <formula>ApplicablePTList1</formula>
    </cfRule>
    <cfRule type="expression" priority="339" dxfId="2" stopIfTrue="1">
      <formula>IF(LEN(AG7)&gt;0,1,0)</formula>
    </cfRule>
  </conditionalFormatting>
  <conditionalFormatting sqref="AH7:AH1048576">
    <cfRule type="expression" priority="32" dxfId="0" stopIfTrue="1">
      <formula>ApplicablePTList1</formula>
    </cfRule>
    <cfRule type="expression" priority="340" dxfId="2" stopIfTrue="1">
      <formula>IF(LEN(AH7)&gt;0,1,0)</formula>
    </cfRule>
  </conditionalFormatting>
  <conditionalFormatting sqref="AI7:AI1048576">
    <cfRule type="expression" priority="33" dxfId="0" stopIfTrue="1">
      <formula>ApplicablePTList1</formula>
    </cfRule>
    <cfRule type="expression" priority="341" dxfId="2" stopIfTrue="1">
      <formula>IF(LEN(AI7)&gt;0,1,0)</formula>
    </cfRule>
  </conditionalFormatting>
  <conditionalFormatting sqref="AJ7:AJ1048576">
    <cfRule type="expression" priority="34" dxfId="0" stopIfTrue="1">
      <formula>ApplicablePTList1</formula>
    </cfRule>
    <cfRule type="expression" priority="342" dxfId="2" stopIfTrue="1">
      <formula>IF(LEN(AJ7)&gt;0,1,0)</formula>
    </cfRule>
  </conditionalFormatting>
  <conditionalFormatting sqref="AK7:AK1048576">
    <cfRule type="expression" priority="35" dxfId="0" stopIfTrue="1">
      <formula>ApplicablePTList1</formula>
    </cfRule>
    <cfRule type="expression" priority="343" dxfId="2" stopIfTrue="1">
      <formula>IF(LEN(AK7)&gt;0,1,0)</formula>
    </cfRule>
  </conditionalFormatting>
  <conditionalFormatting sqref="AL7:AL1048576">
    <cfRule type="expression" priority="36" dxfId="0" stopIfTrue="1">
      <formula>ApplicablePTList1</formula>
    </cfRule>
    <cfRule type="expression" priority="344" dxfId="4" stopIfTrue="1">
      <formula>IF(PTList0,form_rgPTList0stylemarketplace_idATVPDKIKX0DERlanguage_tagen_US1.value,0)</formula>
    </cfRule>
    <cfRule type="expression" priority="345" dxfId="2" stopIfTrue="1">
      <formula>IF(LEN(AL7)&gt;0,1,0)</formula>
    </cfRule>
    <cfRule type="expression" priority="346" dxfId="1" stopIfTrue="1">
      <formula>IF(PTList0,only_enfPTList0stylemarketplace_idATVPDKIKX0DERlanguage_tagen_US1.value,0)</formula>
    </cfRule>
    <cfRule type="expression" priority="347" dxfId="3" stopIfTrue="1">
      <formula>IF(PTList0,reqPTList0stylemarketplace_idATVPDKIKX0DERlanguage_tagen_US1.value,0)</formula>
    </cfRule>
  </conditionalFormatting>
  <conditionalFormatting sqref="AM7:AM1048576">
    <cfRule type="expression" priority="37" dxfId="0" stopIfTrue="1">
      <formula>ApplicablePTList1</formula>
    </cfRule>
    <cfRule type="expression" priority="348" dxfId="1" stopIfTrue="1">
      <formula>IF(PTList0,form_rgPTList0departmentmarketplace_idATVPDKIKX0DERlanguage_tagen_US1.value,0)</formula>
    </cfRule>
    <cfRule type="expression" priority="349" dxfId="2" stopIfTrue="1">
      <formula>IF(LEN(AM7)&gt;0,1,0)</formula>
    </cfRule>
    <cfRule type="expression" priority="350" dxfId="1" stopIfTrue="1">
      <formula>IF(PTList0,only_enfPTList0departmentmarketplace_idATVPDKIKX0DERlanguage_tagen_US1.value,0)</formula>
    </cfRule>
    <cfRule type="expression" priority="351" dxfId="3" stopIfTrue="1">
      <formula>IF(PTList0,reqPTList0departmentmarketplace_idATVPDKIKX0DERlanguage_tagen_US1.value,0)</formula>
    </cfRule>
  </conditionalFormatting>
  <conditionalFormatting sqref="AN7:AN1048576">
    <cfRule type="expression" priority="38" dxfId="0" stopIfTrue="1">
      <formula>ApplicablePTList1</formula>
    </cfRule>
    <cfRule type="expression" priority="352" dxfId="1" stopIfTrue="1">
      <formula>IF(PTList0,form_rgPTList0target_gendermarketplace_idATVPDKIKX0DER1.value,0)</formula>
    </cfRule>
    <cfRule type="expression" priority="353" dxfId="2" stopIfTrue="1">
      <formula>IF(LEN(AN7)&gt;0,1,0)</formula>
    </cfRule>
    <cfRule type="expression" priority="354" dxfId="1" stopIfTrue="1">
      <formula>IF(PTList0,only_enfPTList0target_gendermarketplace_idATVPDKIKX0DER1.value,0)</formula>
    </cfRule>
    <cfRule type="expression" priority="355" dxfId="3" stopIfTrue="1">
      <formula>IF(PTList0,reqPTList0target_gendermarketplace_idATVPDKIKX0DER1.value,0)</formula>
    </cfRule>
  </conditionalFormatting>
  <conditionalFormatting sqref="AO7:AO1048576">
    <cfRule type="expression" priority="39" dxfId="0" stopIfTrue="1">
      <formula>ApplicablePTList1</formula>
    </cfRule>
    <cfRule type="expression" priority="356" dxfId="1" stopIfTrue="1">
      <formula>IF(PTList0,form_rgPTList0age_range_descriptionmarketplace_idATVPDKIKX0DERlanguage_tagen_US1.value,0)</formula>
    </cfRule>
    <cfRule type="expression" priority="357" dxfId="2" stopIfTrue="1">
      <formula>IF(LEN(AO7)&gt;0,1,0)</formula>
    </cfRule>
    <cfRule type="expression" priority="358" dxfId="1" stopIfTrue="1">
      <formula>IF(PTList0,only_enfPTList0age_range_descriptionmarketplace_idATVPDKIKX0DERlanguage_tagen_US1.value,0)</formula>
    </cfRule>
    <cfRule type="expression" priority="359" dxfId="3" stopIfTrue="1">
      <formula>IF(PTList0,reqPTList0age_range_descriptionmarketplace_idATVPDKIKX0DERlanguage_tagen_US1.value,0)</formula>
    </cfRule>
  </conditionalFormatting>
  <conditionalFormatting sqref="AP7:AP1048576">
    <cfRule type="expression" priority="40" dxfId="0" stopIfTrue="1">
      <formula>ApplicablePTList1</formula>
    </cfRule>
    <cfRule type="expression" priority="360" dxfId="4" stopIfTrue="1">
      <formula>IF(PTList0,form_rgPTList0headwear_sizemarketplace_idATVPDKIKX0DER1.size_system,0)</formula>
    </cfRule>
    <cfRule type="expression" priority="361" dxfId="2" stopIfTrue="1">
      <formula>IF(LEN(AP7)&gt;0,1,0)</formula>
    </cfRule>
    <cfRule type="expression" priority="362" dxfId="1" stopIfTrue="1">
      <formula>IF(PTList0,only_enfPTList0headwear_sizemarketplace_idATVPDKIKX0DER1.size_system,0)</formula>
    </cfRule>
    <cfRule type="expression" priority="363" dxfId="3" stopIfTrue="1">
      <formula>IF(PTList0,reqPTList0headwear_sizemarketplace_idATVPDKIKX0DER1.size_system,0)</formula>
    </cfRule>
  </conditionalFormatting>
  <conditionalFormatting sqref="AQ7:AQ1048576">
    <cfRule type="expression" priority="41" dxfId="0" stopIfTrue="1">
      <formula>ApplicablePTList1</formula>
    </cfRule>
    <cfRule type="expression" priority="364" dxfId="4" stopIfTrue="1">
      <formula>IF(PTList0,form_rgPTList0headwear_sizemarketplace_idATVPDKIKX0DER1.size_class,0)</formula>
    </cfRule>
    <cfRule type="expression" priority="365" dxfId="2" stopIfTrue="1">
      <formula>IF(LEN(AQ7)&gt;0,1,0)</formula>
    </cfRule>
    <cfRule type="expression" priority="366" dxfId="1" stopIfTrue="1">
      <formula>IF(PTList0,only_enfPTList0headwear_sizemarketplace_idATVPDKIKX0DER1.size_class,0)</formula>
    </cfRule>
    <cfRule type="expression" priority="367" dxfId="3" stopIfTrue="1">
      <formula>IF(PTList0,reqPTList0headwear_sizemarketplace_idATVPDKIKX0DER1.size_class,0)</formula>
    </cfRule>
  </conditionalFormatting>
  <conditionalFormatting sqref="AR7:AR1048576">
    <cfRule type="expression" priority="42" dxfId="0" stopIfTrue="1">
      <formula>ApplicablePTList1</formula>
    </cfRule>
    <cfRule type="expression" priority="368" dxfId="4" stopIfTrue="1">
      <formula>IF(PTList0,form_rgPTList0headwear_sizemarketplace_idATVPDKIKX0DER1.size,0)</formula>
    </cfRule>
    <cfRule type="expression" priority="369" dxfId="2" stopIfTrue="1">
      <formula>IF(LEN(AR7)&gt;0,1,0)</formula>
    </cfRule>
    <cfRule type="expression" priority="370" dxfId="1" stopIfTrue="1">
      <formula>IF(PTList0,only_enfPTList0headwear_sizemarketplace_idATVPDKIKX0DER1.size,0)</formula>
    </cfRule>
    <cfRule type="expression" priority="371" dxfId="3" stopIfTrue="1">
      <formula>IF(PTList0,reqPTList0headwear_sizemarketplace_idATVPDKIKX0DER1.size,0)</formula>
    </cfRule>
  </conditionalFormatting>
  <conditionalFormatting sqref="AS7:AS1048576">
    <cfRule type="expression" priority="43" dxfId="0" stopIfTrue="1">
      <formula>ApplicablePTList1</formula>
    </cfRule>
    <cfRule type="expression" priority="372" dxfId="4" stopIfTrue="1">
      <formula>IF(PTList0,form_rgPTList0headwear_sizemarketplace_idATVPDKIKX0DER1.size_to,0)</formula>
    </cfRule>
    <cfRule type="expression" priority="373" dxfId="4" stopIfTrue="1">
      <formula>IF(PTList0,for_maxfPTList0headwear_sizemarketplace_idATVPDKIKX0DER1.size_to,0)</formula>
    </cfRule>
    <cfRule type="expression" priority="374" dxfId="2" stopIfTrue="1">
      <formula>IF(LEN(AS7)&gt;0,1,0)</formula>
    </cfRule>
    <cfRule type="expression" priority="375" dxfId="3" stopIfTrue="1">
      <formula>IF(PTList0,for_minPTList0headwear_sizemarketplace_idATVPDKIKX0DER1.size_to,0)</formula>
    </cfRule>
  </conditionalFormatting>
  <conditionalFormatting sqref="AT7:AT1048576">
    <cfRule type="expression" priority="44" dxfId="0" stopIfTrue="1">
      <formula>ApplicablePTList1</formula>
    </cfRule>
    <cfRule type="expression" priority="376" dxfId="4" stopIfTrue="1">
      <formula>IF(PTList0,form_rgPTList0materialmarketplace_idATVPDKIKX0DERlanguage_tagen_US1.value,0)</formula>
    </cfRule>
    <cfRule type="expression" priority="377" dxfId="2" stopIfTrue="1">
      <formula>IF(LEN(AT7)&gt;0,1,0)</formula>
    </cfRule>
    <cfRule type="expression" priority="378" dxfId="1" stopIfTrue="1">
      <formula>IF(PTList0,only_enfPTList0materialmarketplace_idATVPDKIKX0DERlanguage_tagen_US1.value,0)</formula>
    </cfRule>
    <cfRule type="expression" priority="379" dxfId="3" stopIfTrue="1">
      <formula>IF(PTList0,reqPTList0materialmarketplace_idATVPDKIKX0DERlanguage_tagen_US1.value,0)</formula>
    </cfRule>
  </conditionalFormatting>
  <conditionalFormatting sqref="AU7:AU1048576">
    <cfRule type="expression" priority="45" dxfId="0" stopIfTrue="1">
      <formula>ApplicablePTList1</formula>
    </cfRule>
    <cfRule type="expression" priority="380" dxfId="4" stopIfTrue="1">
      <formula>IF(PTList0,form_rgPTList0materialmarketplace_idATVPDKIKX0DERlanguage_tagen_US2.value,0)</formula>
    </cfRule>
    <cfRule type="expression" priority="381" dxfId="2" stopIfTrue="1">
      <formula>IF(LEN(AU7)&gt;0,1,0)</formula>
    </cfRule>
    <cfRule type="expression" priority="382" dxfId="1" stopIfTrue="1">
      <formula>IF(PTList0,only_enfPTList0materialmarketplace_idATVPDKIKX0DERlanguage_tagen_US2.value,0)</formula>
    </cfRule>
  </conditionalFormatting>
  <conditionalFormatting sqref="AV7:AV1048576">
    <cfRule type="expression" priority="46" dxfId="0" stopIfTrue="1">
      <formula>ApplicablePTList1</formula>
    </cfRule>
    <cfRule type="expression" priority="383" dxfId="4" stopIfTrue="1">
      <formula>IF(PTList0,form_rgPTList0materialmarketplace_idATVPDKIKX0DERlanguage_tagen_US3.value,0)</formula>
    </cfRule>
    <cfRule type="expression" priority="384" dxfId="2" stopIfTrue="1">
      <formula>IF(LEN(AV7)&gt;0,1,0)</formula>
    </cfRule>
    <cfRule type="expression" priority="385" dxfId="1" stopIfTrue="1">
      <formula>IF(PTList0,only_enfPTList0materialmarketplace_idATVPDKIKX0DERlanguage_tagen_US3.value,0)</formula>
    </cfRule>
  </conditionalFormatting>
  <conditionalFormatting sqref="AW7:AW1048576">
    <cfRule type="expression" priority="47" dxfId="0" stopIfTrue="1">
      <formula>ApplicablePTList1</formula>
    </cfRule>
    <cfRule type="expression" priority="386" dxfId="1" stopIfTrue="1">
      <formula>IF(PTList0,form_rgPTList0fabric_typemarketplace_idATVPDKIKX0DERlanguage_tagen_US1.value,0)</formula>
    </cfRule>
    <cfRule type="expression" priority="387" dxfId="2" stopIfTrue="1">
      <formula>IF(LEN(AW7)&gt;0,1,0)</formula>
    </cfRule>
    <cfRule type="expression" priority="388" dxfId="1" stopIfTrue="1">
      <formula>IF(PTList0,only_enfPTList0fabric_typemarketplace_idATVPDKIKX0DERlanguage_tagen_US1.value,0)</formula>
    </cfRule>
    <cfRule type="expression" priority="389" dxfId="3" stopIfTrue="1">
      <formula>IF(PTList0,reqPTList0fabric_typemarketplace_idATVPDKIKX0DERlanguage_tagen_US1.value,0)</formula>
    </cfRule>
  </conditionalFormatting>
  <conditionalFormatting sqref="AX7:AX1048576">
    <cfRule type="expression" priority="48" dxfId="5" stopIfTrue="1">
      <formula>ApplicablePTList1</formula>
    </cfRule>
    <cfRule type="expression" priority="390" dxfId="6" stopIfTrue="1">
      <formula>IF(PTList0,form_rgPTList0number_of_itemsmarketplace_idATVPDKIKX0DER1.value,0)</formula>
    </cfRule>
    <cfRule type="expression" priority="391" dxfId="7" stopIfTrue="1">
      <formula>IF(LEN(AX7)&gt;0,1,0)</formula>
    </cfRule>
    <cfRule type="expression" priority="392" dxfId="8" stopIfTrue="1">
      <formula>IF(PTList0,only_enfPTList0number_of_itemsmarketplace_idATVPDKIKX0DER1.value,0)</formula>
    </cfRule>
    <cfRule type="expression" priority="393" dxfId="9" stopIfTrue="1">
      <formula>IF(PTList0,reqPTList0number_of_itemsmarketplace_idATVPDKIKX0DER1.value,0)</formula>
    </cfRule>
  </conditionalFormatting>
  <conditionalFormatting sqref="AY7:AY1048576">
    <cfRule type="expression" priority="49" dxfId="5" stopIfTrue="1">
      <formula>ApplicablePTList1</formula>
    </cfRule>
    <cfRule type="expression" priority="394" dxfId="6" stopIfTrue="1">
      <formula>IF(PTList0,form_rgPTList0item_package_quantitymarketplace_idATVPDKIKX0DER1.value,0)</formula>
    </cfRule>
    <cfRule type="expression" priority="395" dxfId="7" stopIfTrue="1">
      <formula>IF(LEN(AY7)&gt;0,1,0)</formula>
    </cfRule>
    <cfRule type="expression" priority="396" dxfId="8" stopIfTrue="1">
      <formula>IF(PTList0,only_enfPTList0item_package_quantitymarketplace_idATVPDKIKX0DER1.value,0)</formula>
    </cfRule>
    <cfRule type="expression" priority="397" dxfId="9" stopIfTrue="1">
      <formula>IF(PTList0,reqPTList0item_package_quantitymarketplace_idATVPDKIKX0DER1.value,0)</formula>
    </cfRule>
  </conditionalFormatting>
  <conditionalFormatting sqref="AZ7:AZ1048576">
    <cfRule type="expression" priority="50" dxfId="0" stopIfTrue="1">
      <formula>ApplicablePTList1</formula>
    </cfRule>
    <cfRule type="expression" priority="398" dxfId="2" stopIfTrue="1">
      <formula>IF(LEN(AZ7)&gt;0,1,0)</formula>
    </cfRule>
  </conditionalFormatting>
  <conditionalFormatting sqref="BA7:BA1048576">
    <cfRule type="expression" priority="51" dxfId="0" stopIfTrue="1">
      <formula>ApplicablePTList1</formula>
    </cfRule>
    <cfRule type="expression" priority="399" dxfId="4" stopIfTrue="1">
      <formula>IF(PTList0,form_rgPTList0special_size_typemarketplace_idATVPDKIKX0DERlanguage_tagen_US1.value,0)</formula>
    </cfRule>
    <cfRule type="expression" priority="400" dxfId="2" stopIfTrue="1">
      <formula>IF(LEN(BA7)&gt;0,1,0)</formula>
    </cfRule>
    <cfRule type="expression" priority="401" dxfId="1" stopIfTrue="1">
      <formula>IF(PTList0,only_enfPTList0special_size_typemarketplace_idATVPDKIKX0DERlanguage_tagen_US1.value,0)</formula>
    </cfRule>
    <cfRule type="expression" priority="402" dxfId="3" stopIfTrue="1">
      <formula>IF(PTList0,reqPTList0special_size_typemarketplace_idATVPDKIKX0DERlanguage_tagen_US1.value,0)</formula>
    </cfRule>
  </conditionalFormatting>
  <conditionalFormatting sqref="BB7:BB1048576">
    <cfRule type="expression" priority="52" dxfId="0" stopIfTrue="1">
      <formula>ApplicablePTList1</formula>
    </cfRule>
    <cfRule type="expression" priority="403" dxfId="4" stopIfTrue="1">
      <formula>IF(PTList0,form_rgPTList0colormarketplace_idATVPDKIKX0DERlanguage_tagen_US1.standardized_values1,0)</formula>
    </cfRule>
    <cfRule type="expression" priority="404" dxfId="2" stopIfTrue="1">
      <formula>IF(LEN(BB7)&gt;0,1,0)</formula>
    </cfRule>
    <cfRule type="expression" priority="405" dxfId="3" stopIfTrue="1">
      <formula>IF(PTList0,for_minPTList0colormarketplace_idATVPDKIKX0DERlanguage_tagen_US1.standardized_values1,0)</formula>
    </cfRule>
  </conditionalFormatting>
  <conditionalFormatting sqref="BC7:BC1048576">
    <cfRule type="expression" priority="53" dxfId="0" stopIfTrue="1">
      <formula>ApplicablePTList1</formula>
    </cfRule>
    <cfRule type="expression" priority="406" dxfId="4" stopIfTrue="1">
      <formula>IF(PTList0,form_rgPTList0colormarketplace_idATVPDKIKX0DERlanguage_tagen_US1.value,0)</formula>
    </cfRule>
    <cfRule type="expression" priority="407" dxfId="2" stopIfTrue="1">
      <formula>IF(LEN(BC7)&gt;0,1,0)</formula>
    </cfRule>
    <cfRule type="expression" priority="408" dxfId="3" stopIfTrue="1">
      <formula>IF(PTList0,for_minPTList0colormarketplace_idATVPDKIKX0DERlanguage_tagen_US1.value,0)</formula>
    </cfRule>
  </conditionalFormatting>
  <conditionalFormatting sqref="BD7:BD1048576">
    <cfRule type="expression" priority="54" dxfId="0" stopIfTrue="1">
      <formula>ApplicablePTList1</formula>
    </cfRule>
    <cfRule type="expression" priority="409" dxfId="4" stopIfTrue="1">
      <formula>IF(PTList0,form_rgPTList0ringmarketplace_idATVPDKIKX0DER1.sizelanguage_tagen_US1.value,0)</formula>
    </cfRule>
    <cfRule type="expression" priority="410" dxfId="2" stopIfTrue="1">
      <formula>IF(LEN(BD7)&gt;0,1,0)</formula>
    </cfRule>
    <cfRule type="expression" priority="411" dxfId="1" stopIfTrue="1">
      <formula>IF(PTList0,only_enfPTList0ringmarketplace_idATVPDKIKX0DER1.sizelanguage_tagen_US1.value,0)</formula>
    </cfRule>
    <cfRule type="expression" priority="412" dxfId="3" stopIfTrue="1">
      <formula>IF(PTList0,reqPTList0ringmarketplace_idATVPDKIKX0DER1.sizelanguage_tagen_US1.value,0)</formula>
    </cfRule>
  </conditionalFormatting>
  <conditionalFormatting sqref="BE7:BE1048576">
    <cfRule type="expression" priority="55" dxfId="0" stopIfTrue="1">
      <formula>ApplicablePTList1</formula>
    </cfRule>
    <cfRule type="expression" priority="413" dxfId="4" stopIfTrue="1">
      <formula>IF(PTList0,form_rgPTList0metal_typemarketplace_idATVPDKIKX0DERlanguage_tagen_US1.value,0)</formula>
    </cfRule>
    <cfRule type="expression" priority="414" dxfId="2" stopIfTrue="1">
      <formula>IF(LEN(BE7)&gt;0,1,0)</formula>
    </cfRule>
    <cfRule type="expression" priority="415" dxfId="1" stopIfTrue="1">
      <formula>IF(PTList0,only_enfPTList0metal_typemarketplace_idATVPDKIKX0DERlanguage_tagen_US1.value,0)</formula>
    </cfRule>
    <cfRule type="expression" priority="416" dxfId="3" stopIfTrue="1">
      <formula>IF(PTList0,reqPTList0metal_typemarketplace_idATVPDKIKX0DERlanguage_tagen_US1.value,0)</formula>
    </cfRule>
  </conditionalFormatting>
  <conditionalFormatting sqref="BF7:BF1048576">
    <cfRule type="expression" priority="56" dxfId="0" stopIfTrue="1">
      <formula>ApplicablePTList1</formula>
    </cfRule>
    <cfRule type="expression" priority="417" dxfId="4" stopIfTrue="1">
      <formula>IF(PTList0,form_rgPTList0metal_typemarketplace_idATVPDKIKX0DERlanguage_tagen_US2.value,0)</formula>
    </cfRule>
    <cfRule type="expression" priority="418" dxfId="2" stopIfTrue="1">
      <formula>IF(LEN(BF7)&gt;0,1,0)</formula>
    </cfRule>
    <cfRule type="expression" priority="419" dxfId="1" stopIfTrue="1">
      <formula>IF(PTList0,only_enfPTList0metal_typemarketplace_idATVPDKIKX0DERlanguage_tagen_US2.value,0)</formula>
    </cfRule>
  </conditionalFormatting>
  <conditionalFormatting sqref="BG7:BG1048576">
    <cfRule type="expression" priority="57" dxfId="0" stopIfTrue="1">
      <formula>ApplicablePTList1</formula>
    </cfRule>
    <cfRule type="expression" priority="420" dxfId="4" stopIfTrue="1">
      <formula>IF(PTList0,form_rgPTList0metal_typemarketplace_idATVPDKIKX0DERlanguage_tagen_US3.value,0)</formula>
    </cfRule>
    <cfRule type="expression" priority="421" dxfId="2" stopIfTrue="1">
      <formula>IF(LEN(BG7)&gt;0,1,0)</formula>
    </cfRule>
    <cfRule type="expression" priority="422" dxfId="1" stopIfTrue="1">
      <formula>IF(PTList0,only_enfPTList0metal_typemarketplace_idATVPDKIKX0DERlanguage_tagen_US3.value,0)</formula>
    </cfRule>
  </conditionalFormatting>
  <conditionalFormatting sqref="BH7:BH1048576">
    <cfRule type="expression" priority="58" dxfId="0" stopIfTrue="1">
      <formula>ApplicablePTList1</formula>
    </cfRule>
    <cfRule type="expression" priority="423" dxfId="4" stopIfTrue="1">
      <formula>IF(PTList0,form_rgPTList0metal_typemarketplace_idATVPDKIKX0DERlanguage_tagen_US4.value,0)</formula>
    </cfRule>
    <cfRule type="expression" priority="424" dxfId="2" stopIfTrue="1">
      <formula>IF(LEN(BH7)&gt;0,1,0)</formula>
    </cfRule>
    <cfRule type="expression" priority="425" dxfId="1" stopIfTrue="1">
      <formula>IF(PTList0,only_enfPTList0metal_typemarketplace_idATVPDKIKX0DERlanguage_tagen_US4.value,0)</formula>
    </cfRule>
  </conditionalFormatting>
  <conditionalFormatting sqref="BI7:BI1048576">
    <cfRule type="expression" priority="59" dxfId="0" stopIfTrue="1">
      <formula>ApplicablePTList1</formula>
    </cfRule>
    <cfRule type="expression" priority="426" dxfId="4" stopIfTrue="1">
      <formula>IF(PTList0,form_rgPTList0metal_typemarketplace_idATVPDKIKX0DERlanguage_tagen_US5.value,0)</formula>
    </cfRule>
    <cfRule type="expression" priority="427" dxfId="2" stopIfTrue="1">
      <formula>IF(LEN(BI7)&gt;0,1,0)</formula>
    </cfRule>
    <cfRule type="expression" priority="428" dxfId="1" stopIfTrue="1">
      <formula>IF(PTList0,only_enfPTList0metal_typemarketplace_idATVPDKIKX0DERlanguage_tagen_US5.value,0)</formula>
    </cfRule>
  </conditionalFormatting>
  <conditionalFormatting sqref="BJ7:BJ1048576">
    <cfRule type="expression" priority="60" dxfId="0" stopIfTrue="1">
      <formula>ApplicablePTList1</formula>
    </cfRule>
    <cfRule type="expression" priority="429" dxfId="2" stopIfTrue="1">
      <formula>IF(LEN(BJ7)&gt;0,1,0)</formula>
    </cfRule>
  </conditionalFormatting>
  <conditionalFormatting sqref="BK7:BK1048576">
    <cfRule type="expression" priority="61" dxfId="0" stopIfTrue="1">
      <formula>ApplicablePTList1</formula>
    </cfRule>
    <cfRule type="expression" priority="430" dxfId="2" stopIfTrue="1">
      <formula>IF(LEN(BK7)&gt;0,1,0)</formula>
    </cfRule>
  </conditionalFormatting>
  <conditionalFormatting sqref="BL7:BL1048576">
    <cfRule type="expression" priority="62" dxfId="0" stopIfTrue="1">
      <formula>ApplicablePTList1</formula>
    </cfRule>
    <cfRule type="expression" priority="431" dxfId="2" stopIfTrue="1">
      <formula>IF(LEN(BL7)&gt;0,1,0)</formula>
    </cfRule>
  </conditionalFormatting>
  <conditionalFormatting sqref="BM7:BM1048576">
    <cfRule type="expression" priority="63" dxfId="0" stopIfTrue="1">
      <formula>ApplicablePTList1</formula>
    </cfRule>
    <cfRule type="expression" priority="432" dxfId="2" stopIfTrue="1">
      <formula>IF(LEN(BM7)&gt;0,1,0)</formula>
    </cfRule>
  </conditionalFormatting>
  <conditionalFormatting sqref="BN7:BN1048576">
    <cfRule type="expression" priority="64" dxfId="0" stopIfTrue="1">
      <formula>ApplicablePTList1</formula>
    </cfRule>
    <cfRule type="expression" priority="433" dxfId="2" stopIfTrue="1">
      <formula>IF(LEN(BN7)&gt;0,1,0)</formula>
    </cfRule>
  </conditionalFormatting>
  <conditionalFormatting sqref="BO7:BO1048576">
    <cfRule type="expression" priority="65" dxfId="0" stopIfTrue="1">
      <formula>ApplicablePTList1</formula>
    </cfRule>
    <cfRule type="expression" priority="434" dxfId="4" stopIfTrue="1">
      <formula>IF(PTList0,form_rgPTList0part_numbermarketplace_idATVPDKIKX0DER1.value,0)</formula>
    </cfRule>
    <cfRule type="expression" priority="435" dxfId="2" stopIfTrue="1">
      <formula>IF(LEN(BO7)&gt;0,1,0)</formula>
    </cfRule>
    <cfRule type="expression" priority="436" dxfId="1" stopIfTrue="1">
      <formula>IF(PTList0,only_enfPTList0part_numbermarketplace_idATVPDKIKX0DER1.value,0)</formula>
    </cfRule>
    <cfRule type="expression" priority="437" dxfId="3" stopIfTrue="1">
      <formula>IF(PTList0,reqPTList0part_numbermarketplace_idATVPDKIKX0DER1.value,0)</formula>
    </cfRule>
  </conditionalFormatting>
  <conditionalFormatting sqref="BP7:BP1048576">
    <cfRule type="expression" priority="66" dxfId="0" stopIfTrue="1">
      <formula>ApplicablePTList1</formula>
    </cfRule>
    <cfRule type="expression" priority="438" dxfId="2" stopIfTrue="1">
      <formula>IF(LEN(BP7)&gt;0,1,0)</formula>
    </cfRule>
  </conditionalFormatting>
  <conditionalFormatting sqref="BQ7:BQ1048576">
    <cfRule type="expression" priority="67" dxfId="0" stopIfTrue="1">
      <formula>ApplicablePTList1</formula>
    </cfRule>
    <cfRule type="expression" priority="439" dxfId="4" stopIfTrue="1">
      <formula>IF(PTList0,form_rgPTList0item_shapemarketplace_idATVPDKIKX0DERlanguage_tagen_US1.value,0)</formula>
    </cfRule>
    <cfRule type="expression" priority="440" dxfId="2" stopIfTrue="1">
      <formula>IF(LEN(BQ7)&gt;0,1,0)</formula>
    </cfRule>
    <cfRule type="expression" priority="441" dxfId="1" stopIfTrue="1">
      <formula>IF(PTList0,only_enfPTList0item_shapemarketplace_idATVPDKIKX0DERlanguage_tagen_US1.value,0)</formula>
    </cfRule>
    <cfRule type="expression" priority="442" dxfId="3" stopIfTrue="1">
      <formula>IF(PTList0,reqPTList0item_shapemarketplace_idATVPDKIKX0DERlanguage_tagen_US1.value,0)</formula>
    </cfRule>
  </conditionalFormatting>
  <conditionalFormatting sqref="BR7:BR1048576">
    <cfRule type="expression" priority="68" dxfId="0" stopIfTrue="1">
      <formula>ApplicablePTList1</formula>
    </cfRule>
    <cfRule type="expression" priority="443" dxfId="2" stopIfTrue="1">
      <formula>IF(LEN(BR7)&gt;0,1,0)</formula>
    </cfRule>
  </conditionalFormatting>
  <conditionalFormatting sqref="BS7:BS1048576">
    <cfRule type="expression" priority="69" dxfId="0" stopIfTrue="1">
      <formula>ApplicablePTList1</formula>
    </cfRule>
    <cfRule type="expression" priority="444" dxfId="4" stopIfTrue="1">
      <formula>IF(PTList0,form_rgPTList0fit_typemarketplace_idATVPDKIKX0DERlanguage_tagen_US1.value,0)</formula>
    </cfRule>
    <cfRule type="expression" priority="445" dxfId="2" stopIfTrue="1">
      <formula>IF(LEN(BS7)&gt;0,1,0)</formula>
    </cfRule>
    <cfRule type="expression" priority="446" dxfId="1" stopIfTrue="1">
      <formula>IF(PTList0,only_enfPTList0fit_typemarketplace_idATVPDKIKX0DERlanguage_tagen_US1.value,0)</formula>
    </cfRule>
    <cfRule type="expression" priority="447" dxfId="3" stopIfTrue="1">
      <formula>IF(PTList0,reqPTList0fit_typemarketplace_idATVPDKIKX0DERlanguage_tagen_US1.value,0)</formula>
    </cfRule>
  </conditionalFormatting>
  <conditionalFormatting sqref="BT7:BT1048576">
    <cfRule type="expression" priority="70" dxfId="0" stopIfTrue="1">
      <formula>ApplicablePTList1</formula>
    </cfRule>
    <cfRule type="expression" priority="448" dxfId="1" stopIfTrue="1">
      <formula>IF(PTList0,form_rgPTList0care_instructionsmarketplace_idATVPDKIKX0DERlanguage_tagen_US1.value,0)</formula>
    </cfRule>
    <cfRule type="expression" priority="449" dxfId="2" stopIfTrue="1">
      <formula>IF(LEN(BT7)&gt;0,1,0)</formula>
    </cfRule>
    <cfRule type="expression" priority="450" dxfId="1" stopIfTrue="1">
      <formula>IF(PTList0,only_enfPTList0care_instructionsmarketplace_idATVPDKIKX0DERlanguage_tagen_US1.value,0)</formula>
    </cfRule>
    <cfRule type="expression" priority="451" dxfId="3" stopIfTrue="1">
      <formula>IF(PTList0,reqPTList0care_instructionsmarketplace_idATVPDKIKX0DERlanguage_tagen_US1.value,0)</formula>
    </cfRule>
  </conditionalFormatting>
  <conditionalFormatting sqref="BU7:BU1048576">
    <cfRule type="expression" priority="71" dxfId="5" stopIfTrue="1">
      <formula>ApplicablePTList1</formula>
    </cfRule>
    <cfRule type="expression" priority="452" dxfId="6" stopIfTrue="1">
      <formula>IF(PTList0,form_rgPTList0magnification_strengthmarketplace_idATVPDKIKX0DER1.value,0)</formula>
    </cfRule>
    <cfRule type="expression" priority="453" dxfId="7" stopIfTrue="1">
      <formula>IF(LEN(BU7)&gt;0,1,0)</formula>
    </cfRule>
    <cfRule type="expression" priority="454" dxfId="8" stopIfTrue="1">
      <formula>IF(PTList0,only_enfPTList0magnification_strengthmarketplace_idATVPDKIKX0DER1.value,0)</formula>
    </cfRule>
    <cfRule type="expression" priority="455" dxfId="9" stopIfTrue="1">
      <formula>IF(PTList0,reqPTList0magnification_strengthmarketplace_idATVPDKIKX0DER1.value,0)</formula>
    </cfRule>
  </conditionalFormatting>
  <conditionalFormatting sqref="BV7:BV1048576">
    <cfRule type="expression" priority="72" dxfId="0" stopIfTrue="1">
      <formula>ApplicablePTList1</formula>
    </cfRule>
    <cfRule type="expression" priority="456" dxfId="4" stopIfTrue="1">
      <formula>IF(PTList0,form_rgPTList0magnification_strengthmarketplace_idATVPDKIKX0DER1.unit,0)</formula>
    </cfRule>
    <cfRule type="expression" priority="457" dxfId="2" stopIfTrue="1">
      <formula>IF(LEN(BV7)&gt;0,1,0)</formula>
    </cfRule>
    <cfRule type="expression" priority="458" dxfId="1" stopIfTrue="1">
      <formula>IF(PTList0,only_enfPTList0magnification_strengthmarketplace_idATVPDKIKX0DER1.unit,0)</formula>
    </cfRule>
    <cfRule type="expression" priority="459" dxfId="3" stopIfTrue="1">
      <formula>IF(PTList0,reqPTList0magnification_strengthmarketplace_idATVPDKIKX0DER1.unit,0)</formula>
    </cfRule>
  </conditionalFormatting>
  <conditionalFormatting sqref="BW7:BW1048576">
    <cfRule type="expression" priority="73" dxfId="0" stopIfTrue="1">
      <formula>ApplicablePTList1</formula>
    </cfRule>
    <cfRule type="expression" priority="460" dxfId="4" stopIfTrue="1">
      <formula>IF(PTList0,form_rgPTList0editionmarketplace_idATVPDKIKX0DERlanguage_tagen_US1.value,0)</formula>
    </cfRule>
    <cfRule type="expression" priority="461" dxfId="2" stopIfTrue="1">
      <formula>IF(LEN(BW7)&gt;0,1,0)</formula>
    </cfRule>
    <cfRule type="expression" priority="462" dxfId="1" stopIfTrue="1">
      <formula>IF(PTList0,only_enfPTList0editionmarketplace_idATVPDKIKX0DERlanguage_tagen_US1.value,0)</formula>
    </cfRule>
    <cfRule type="expression" priority="463" dxfId="3" stopIfTrue="1">
      <formula>IF(PTList0,reqPTList0editionmarketplace_idATVPDKIKX0DERlanguage_tagen_US1.value,0)</formula>
    </cfRule>
  </conditionalFormatting>
  <conditionalFormatting sqref="BX7:BX1048576">
    <cfRule type="expression" priority="74" dxfId="0" stopIfTrue="1">
      <formula>ApplicablePTList1</formula>
    </cfRule>
    <cfRule type="expression" priority="464" dxfId="4" stopIfTrue="1">
      <formula>IF(PTList0,form_rgPTList0configurationmarketplace_idATVPDKIKX0DERlanguage_tagen_US1.value,0)</formula>
    </cfRule>
    <cfRule type="expression" priority="465" dxfId="2" stopIfTrue="1">
      <formula>IF(LEN(BX7)&gt;0,1,0)</formula>
    </cfRule>
    <cfRule type="expression" priority="466" dxfId="1" stopIfTrue="1">
      <formula>IF(PTList0,only_enfPTList0configurationmarketplace_idATVPDKIKX0DERlanguage_tagen_US1.value,0)</formula>
    </cfRule>
    <cfRule type="expression" priority="467" dxfId="3" stopIfTrue="1">
      <formula>IF(PTList0,reqPTList0configurationmarketplace_idATVPDKIKX0DERlanguage_tagen_US1.value,0)</formula>
    </cfRule>
  </conditionalFormatting>
  <conditionalFormatting sqref="BY7:BY1048576">
    <cfRule type="expression" priority="75" dxfId="0" stopIfTrue="1">
      <formula>ApplicablePTList1</formula>
    </cfRule>
    <cfRule type="expression" priority="468" dxfId="4" stopIfTrue="1">
      <formula>IF(PTList0,form_rgPTList0lensmarketplace_idATVPDKIKX0DER1.colorlanguage_tagen_US1.value,0)</formula>
    </cfRule>
    <cfRule type="expression" priority="469" dxfId="2" stopIfTrue="1">
      <formula>IF(LEN(BY7)&gt;0,1,0)</formula>
    </cfRule>
    <cfRule type="expression" priority="470" dxfId="1" stopIfTrue="1">
      <formula>IF(PTList0,only_enfPTList0lensmarketplace_idATVPDKIKX0DER1.colorlanguage_tagen_US1.value,0)</formula>
    </cfRule>
    <cfRule type="expression" priority="471" dxfId="3" stopIfTrue="1">
      <formula>IF(PTList0,reqPTList0lensmarketplace_idATVPDKIKX0DER1.colorlanguage_tagen_US1.value,0)</formula>
    </cfRule>
  </conditionalFormatting>
  <conditionalFormatting sqref="BZ7:BZ1048576">
    <cfRule type="expression" priority="76" dxfId="0" stopIfTrue="1">
      <formula>ApplicablePTList1</formula>
    </cfRule>
    <cfRule type="expression" priority="472" dxfId="4" stopIfTrue="1">
      <formula>IF(PTList0,form_rgPTList0lensmarketplace_idATVPDKIKX0DER1.widthlanguage_tagen_US1.value,0)</formula>
    </cfRule>
    <cfRule type="expression" priority="473" dxfId="2" stopIfTrue="1">
      <formula>IF(LEN(BZ7)&gt;0,1,0)</formula>
    </cfRule>
    <cfRule type="expression" priority="474" dxfId="1" stopIfTrue="1">
      <formula>IF(PTList0,only_enfPTList0lensmarketplace_idATVPDKIKX0DER1.widthlanguage_tagen_US1.value,0)</formula>
    </cfRule>
    <cfRule type="expression" priority="475" dxfId="3" stopIfTrue="1">
      <formula>IF(PTList0,reqPTList0lensmarketplace_idATVPDKIKX0DER1.widthlanguage_tagen_US1.value,0)</formula>
    </cfRule>
  </conditionalFormatting>
  <conditionalFormatting sqref="CA7:CA1048576">
    <cfRule type="expression" priority="77" dxfId="0" stopIfTrue="1">
      <formula>ApplicablePTList1</formula>
    </cfRule>
    <cfRule type="expression" priority="476" dxfId="4" stopIfTrue="1">
      <formula>IF(PTList0,form_rgPTList0lensmarketplace_idATVPDKIKX0DER1.widthlanguage_tagen_US1.unit,0)</formula>
    </cfRule>
    <cfRule type="expression" priority="477" dxfId="2" stopIfTrue="1">
      <formula>IF(LEN(CA7)&gt;0,1,0)</formula>
    </cfRule>
    <cfRule type="expression" priority="478" dxfId="1" stopIfTrue="1">
      <formula>IF(PTList0,only_enfPTList0lensmarketplace_idATVPDKIKX0DER1.widthlanguage_tagen_US1.unit,0)</formula>
    </cfRule>
  </conditionalFormatting>
  <conditionalFormatting sqref="CB7:CB1048576">
    <cfRule type="expression" priority="78" dxfId="5" stopIfTrue="1">
      <formula>ApplicablePTList1</formula>
    </cfRule>
    <cfRule type="expression" priority="479" dxfId="6" stopIfTrue="1">
      <formula>IF(PTList0,form_rgPTList0item_display_dimensionsmarketplace_idATVPDKIKX0DER1.depth.value,0)</formula>
    </cfRule>
    <cfRule type="expression" priority="480" dxfId="7" stopIfTrue="1">
      <formula>IF(LEN(CB7)&gt;0,1,0)</formula>
    </cfRule>
    <cfRule type="expression" priority="481" dxfId="9" stopIfTrue="1">
      <formula>IF(PTList0,req_togPTList0item_display_dimensionsmarketplace_idATVPDKIKX0DER1.depth.value,0)</formula>
    </cfRule>
    <cfRule type="expression" priority="482" dxfId="8" stopIfTrue="1">
      <formula>IF(PTList0,only_enfPTList0item_display_dimensionsmarketplace_idATVPDKIKX0DER1.depth.value,0)</formula>
    </cfRule>
    <cfRule type="expression" priority="483" dxfId="9" stopIfTrue="1">
      <formula>IF(PTList0,reqPTList0item_display_dimensionsmarketplace_idATVPDKIKX0DER1.depth.value,0)</formula>
    </cfRule>
  </conditionalFormatting>
  <conditionalFormatting sqref="CC7:CC1048576">
    <cfRule type="expression" priority="79" dxfId="0" stopIfTrue="1">
      <formula>ApplicablePTList1</formula>
    </cfRule>
    <cfRule type="expression" priority="484" dxfId="4" stopIfTrue="1">
      <formula>IF(PTList0,form_rgPTList0item_display_dimensionsmarketplace_idATVPDKIKX0DER1.depth.unit,0)</formula>
    </cfRule>
    <cfRule type="expression" priority="485" dxfId="2" stopIfTrue="1">
      <formula>IF(LEN(CC7)&gt;0,1,0)</formula>
    </cfRule>
    <cfRule type="expression" priority="486" dxfId="3" stopIfTrue="1">
      <formula>IF(PTList0,req_togPTList0item_display_dimensionsmarketplace_idATVPDKIKX0DER1.depth.unit,0)</formula>
    </cfRule>
    <cfRule type="expression" priority="487" dxfId="1" stopIfTrue="1">
      <formula>IF(PTList0,only_enfPTList0item_display_dimensionsmarketplace_idATVPDKIKX0DER1.depth.unit,0)</formula>
    </cfRule>
    <cfRule type="expression" priority="488" dxfId="3" stopIfTrue="1">
      <formula>IF(PTList0,reqPTList0item_display_dimensionsmarketplace_idATVPDKIKX0DER1.depth.unit,0)</formula>
    </cfRule>
  </conditionalFormatting>
  <conditionalFormatting sqref="CD7:CD1048576">
    <cfRule type="expression" priority="80" dxfId="5" stopIfTrue="1">
      <formula>ApplicablePTList1</formula>
    </cfRule>
    <cfRule type="expression" priority="489" dxfId="6" stopIfTrue="1">
      <formula>IF(PTList0,form_rgPTList0item_display_dimensionsmarketplace_idATVPDKIKX0DER1.diameter.value,0)</formula>
    </cfRule>
    <cfRule type="expression" priority="490" dxfId="7" stopIfTrue="1">
      <formula>IF(LEN(CD7)&gt;0,1,0)</formula>
    </cfRule>
    <cfRule type="expression" priority="491" dxfId="9" stopIfTrue="1">
      <formula>IF(PTList0,req_togPTList0item_display_dimensionsmarketplace_idATVPDKIKX0DER1.diameter.value,0)</formula>
    </cfRule>
    <cfRule type="expression" priority="492" dxfId="8" stopIfTrue="1">
      <formula>IF(PTList0,only_enfPTList0item_display_dimensionsmarketplace_idATVPDKIKX0DER1.diameter.value,0)</formula>
    </cfRule>
    <cfRule type="expression" priority="493" dxfId="9" stopIfTrue="1">
      <formula>IF(PTList0,reqPTList0item_display_dimensionsmarketplace_idATVPDKIKX0DER1.diameter.value,0)</formula>
    </cfRule>
  </conditionalFormatting>
  <conditionalFormatting sqref="CE7:CE1048576">
    <cfRule type="expression" priority="81" dxfId="0" stopIfTrue="1">
      <formula>ApplicablePTList1</formula>
    </cfRule>
    <cfRule type="expression" priority="494" dxfId="4" stopIfTrue="1">
      <formula>IF(PTList0,form_rgPTList0item_display_dimensionsmarketplace_idATVPDKIKX0DER1.diameter.unit,0)</formula>
    </cfRule>
    <cfRule type="expression" priority="495" dxfId="2" stopIfTrue="1">
      <formula>IF(LEN(CE7)&gt;0,1,0)</formula>
    </cfRule>
    <cfRule type="expression" priority="496" dxfId="3" stopIfTrue="1">
      <formula>IF(PTList0,req_togPTList0item_display_dimensionsmarketplace_idATVPDKIKX0DER1.diameter.unit,0)</formula>
    </cfRule>
    <cfRule type="expression" priority="497" dxfId="1" stopIfTrue="1">
      <formula>IF(PTList0,only_enfPTList0item_display_dimensionsmarketplace_idATVPDKIKX0DER1.diameter.unit,0)</formula>
    </cfRule>
    <cfRule type="expression" priority="498" dxfId="3" stopIfTrue="1">
      <formula>IF(PTList0,reqPTList0item_display_dimensionsmarketplace_idATVPDKIKX0DER1.diameter.unit,0)</formula>
    </cfRule>
  </conditionalFormatting>
  <conditionalFormatting sqref="CF7:CF1048576">
    <cfRule type="expression" priority="82" dxfId="5" stopIfTrue="1">
      <formula>ApplicablePTList1</formula>
    </cfRule>
    <cfRule type="expression" priority="499" dxfId="6" stopIfTrue="1">
      <formula>IF(PTList0,form_rgPTList0item_display_dimensionsmarketplace_idATVPDKIKX0DER1.height.value,0)</formula>
    </cfRule>
    <cfRule type="expression" priority="500" dxfId="7" stopIfTrue="1">
      <formula>IF(LEN(CF7)&gt;0,1,0)</formula>
    </cfRule>
    <cfRule type="expression" priority="501" dxfId="9" stopIfTrue="1">
      <formula>IF(PTList0,req_togPTList0item_display_dimensionsmarketplace_idATVPDKIKX0DER1.height.value,0)</formula>
    </cfRule>
    <cfRule type="expression" priority="502" dxfId="8" stopIfTrue="1">
      <formula>IF(PTList0,only_enfPTList0item_display_dimensionsmarketplace_idATVPDKIKX0DER1.height.value,0)</formula>
    </cfRule>
    <cfRule type="expression" priority="503" dxfId="9" stopIfTrue="1">
      <formula>IF(PTList0,reqPTList0item_display_dimensionsmarketplace_idATVPDKIKX0DER1.height.value,0)</formula>
    </cfRule>
  </conditionalFormatting>
  <conditionalFormatting sqref="CG7:CG1048576">
    <cfRule type="expression" priority="83" dxfId="0" stopIfTrue="1">
      <formula>ApplicablePTList1</formula>
    </cfRule>
    <cfRule type="expression" priority="504" dxfId="4" stopIfTrue="1">
      <formula>IF(PTList0,form_rgPTList0item_display_dimensionsmarketplace_idATVPDKIKX0DER1.height.unit,0)</formula>
    </cfRule>
    <cfRule type="expression" priority="505" dxfId="2" stopIfTrue="1">
      <formula>IF(LEN(CG7)&gt;0,1,0)</formula>
    </cfRule>
    <cfRule type="expression" priority="506" dxfId="3" stopIfTrue="1">
      <formula>IF(PTList0,req_togPTList0item_display_dimensionsmarketplace_idATVPDKIKX0DER1.height.unit,0)</formula>
    </cfRule>
    <cfRule type="expression" priority="507" dxfId="1" stopIfTrue="1">
      <formula>IF(PTList0,only_enfPTList0item_display_dimensionsmarketplace_idATVPDKIKX0DER1.height.unit,0)</formula>
    </cfRule>
    <cfRule type="expression" priority="508" dxfId="3" stopIfTrue="1">
      <formula>IF(PTList0,reqPTList0item_display_dimensionsmarketplace_idATVPDKIKX0DER1.height.unit,0)</formula>
    </cfRule>
  </conditionalFormatting>
  <conditionalFormatting sqref="CH7:CH1048576">
    <cfRule type="expression" priority="84" dxfId="5" stopIfTrue="1">
      <formula>ApplicablePTList1</formula>
    </cfRule>
    <cfRule type="expression" priority="509" dxfId="6" stopIfTrue="1">
      <formula>IF(PTList0,form_rgPTList0item_display_dimensionsmarketplace_idATVPDKIKX0DER1.length.value,0)</formula>
    </cfRule>
    <cfRule type="expression" priority="510" dxfId="7" stopIfTrue="1">
      <formula>IF(LEN(CH7)&gt;0,1,0)</formula>
    </cfRule>
    <cfRule type="expression" priority="511" dxfId="9" stopIfTrue="1">
      <formula>IF(PTList0,req_togPTList0item_display_dimensionsmarketplace_idATVPDKIKX0DER1.length.value,0)</formula>
    </cfRule>
    <cfRule type="expression" priority="512" dxfId="8" stopIfTrue="1">
      <formula>IF(PTList0,only_enfPTList0item_display_dimensionsmarketplace_idATVPDKIKX0DER1.length.value,0)</formula>
    </cfRule>
    <cfRule type="expression" priority="513" dxfId="9" stopIfTrue="1">
      <formula>IF(PTList0,reqPTList0item_display_dimensionsmarketplace_idATVPDKIKX0DER1.length.value,0)</formula>
    </cfRule>
  </conditionalFormatting>
  <conditionalFormatting sqref="CI7:CI1048576">
    <cfRule type="expression" priority="85" dxfId="0" stopIfTrue="1">
      <formula>ApplicablePTList1</formula>
    </cfRule>
    <cfRule type="expression" priority="514" dxfId="4" stopIfTrue="1">
      <formula>IF(PTList0,form_rgPTList0item_display_dimensionsmarketplace_idATVPDKIKX0DER1.length.unit,0)</formula>
    </cfRule>
    <cfRule type="expression" priority="515" dxfId="2" stopIfTrue="1">
      <formula>IF(LEN(CI7)&gt;0,1,0)</formula>
    </cfRule>
    <cfRule type="expression" priority="516" dxfId="3" stopIfTrue="1">
      <formula>IF(PTList0,req_togPTList0item_display_dimensionsmarketplace_idATVPDKIKX0DER1.length.unit,0)</formula>
    </cfRule>
    <cfRule type="expression" priority="517" dxfId="1" stopIfTrue="1">
      <formula>IF(PTList0,only_enfPTList0item_display_dimensionsmarketplace_idATVPDKIKX0DER1.length.unit,0)</formula>
    </cfRule>
    <cfRule type="expression" priority="518" dxfId="3" stopIfTrue="1">
      <formula>IF(PTList0,reqPTList0item_display_dimensionsmarketplace_idATVPDKIKX0DER1.length.unit,0)</formula>
    </cfRule>
  </conditionalFormatting>
  <conditionalFormatting sqref="CJ7:CJ1048576">
    <cfRule type="expression" priority="86" dxfId="5" stopIfTrue="1">
      <formula>ApplicablePTList1</formula>
    </cfRule>
    <cfRule type="expression" priority="519" dxfId="6" stopIfTrue="1">
      <formula>IF(PTList0,form_rgPTList0item_display_dimensionsmarketplace_idATVPDKIKX0DER1.width.value,0)</formula>
    </cfRule>
    <cfRule type="expression" priority="520" dxfId="7" stopIfTrue="1">
      <formula>IF(LEN(CJ7)&gt;0,1,0)</formula>
    </cfRule>
    <cfRule type="expression" priority="521" dxfId="9" stopIfTrue="1">
      <formula>IF(PTList0,req_togPTList0item_display_dimensionsmarketplace_idATVPDKIKX0DER1.width.value,0)</formula>
    </cfRule>
    <cfRule type="expression" priority="522" dxfId="8" stopIfTrue="1">
      <formula>IF(PTList0,only_enfPTList0item_display_dimensionsmarketplace_idATVPDKIKX0DER1.width.value,0)</formula>
    </cfRule>
    <cfRule type="expression" priority="523" dxfId="9" stopIfTrue="1">
      <formula>IF(PTList0,reqPTList0item_display_dimensionsmarketplace_idATVPDKIKX0DER1.width.value,0)</formula>
    </cfRule>
  </conditionalFormatting>
  <conditionalFormatting sqref="CK7:CK1048576">
    <cfRule type="expression" priority="87" dxfId="0" stopIfTrue="1">
      <formula>ApplicablePTList1</formula>
    </cfRule>
    <cfRule type="expression" priority="524" dxfId="4" stopIfTrue="1">
      <formula>IF(PTList0,form_rgPTList0item_display_dimensionsmarketplace_idATVPDKIKX0DER1.width.unit,0)</formula>
    </cfRule>
    <cfRule type="expression" priority="525" dxfId="2" stopIfTrue="1">
      <formula>IF(LEN(CK7)&gt;0,1,0)</formula>
    </cfRule>
    <cfRule type="expression" priority="526" dxfId="3" stopIfTrue="1">
      <formula>IF(PTList0,req_togPTList0item_display_dimensionsmarketplace_idATVPDKIKX0DER1.width.unit,0)</formula>
    </cfRule>
    <cfRule type="expression" priority="527" dxfId="1" stopIfTrue="1">
      <formula>IF(PTList0,only_enfPTList0item_display_dimensionsmarketplace_idATVPDKIKX0DER1.width.unit,0)</formula>
    </cfRule>
    <cfRule type="expression" priority="528" dxfId="3" stopIfTrue="1">
      <formula>IF(PTList0,reqPTList0item_display_dimensionsmarketplace_idATVPDKIKX0DER1.width.unit,0)</formula>
    </cfRule>
  </conditionalFormatting>
  <conditionalFormatting sqref="CL7:CL1048576">
    <cfRule type="expression" priority="88" dxfId="0" stopIfTrue="1">
      <formula>ApplicablePTList1</formula>
    </cfRule>
    <cfRule type="expression" priority="529" dxfId="4" stopIfTrue="1">
      <formula>IF(PTList0,form_rgPTList0flavormarketplace_idATVPDKIKX0DERlanguage_tagen_US1.value,0)</formula>
    </cfRule>
    <cfRule type="expression" priority="530" dxfId="2" stopIfTrue="1">
      <formula>IF(LEN(CL7)&gt;0,1,0)</formula>
    </cfRule>
    <cfRule type="expression" priority="531" dxfId="1" stopIfTrue="1">
      <formula>IF(PTList0,only_enfPTList0flavormarketplace_idATVPDKIKX0DERlanguage_tagen_US1.value,0)</formula>
    </cfRule>
    <cfRule type="expression" priority="532" dxfId="3" stopIfTrue="1">
      <formula>IF(PTList0,reqPTList0flavormarketplace_idATVPDKIKX0DERlanguage_tagen_US1.value,0)</formula>
    </cfRule>
  </conditionalFormatting>
  <conditionalFormatting sqref="CM7:CM1048576">
    <cfRule type="expression" priority="89" dxfId="0" stopIfTrue="1">
      <formula>ApplicablePTList1</formula>
    </cfRule>
    <cfRule type="expression" priority="533" dxfId="4" stopIfTrue="1">
      <formula>IF(PTList0,form_rgPTList0customer_package_typemarketplace_idATVPDKIKX0DERlanguage_tagen_US1.value,0)</formula>
    </cfRule>
    <cfRule type="expression" priority="534" dxfId="2" stopIfTrue="1">
      <formula>IF(LEN(CM7)&gt;0,1,0)</formula>
    </cfRule>
    <cfRule type="expression" priority="535" dxfId="1" stopIfTrue="1">
      <formula>IF(PTList0,only_enfPTList0customer_package_typemarketplace_idATVPDKIKX0DERlanguage_tagen_US1.value,0)</formula>
    </cfRule>
    <cfRule type="expression" priority="536" dxfId="3" stopIfTrue="1">
      <formula>IF(PTList0,reqPTList0customer_package_typemarketplace_idATVPDKIKX0DERlanguage_tagen_US1.value,0)</formula>
    </cfRule>
  </conditionalFormatting>
  <conditionalFormatting sqref="CN7:CN1048576">
    <cfRule type="expression" priority="90" dxfId="0" stopIfTrue="1">
      <formula>ApplicablePTList1</formula>
    </cfRule>
    <cfRule type="expression" priority="537" dxfId="4" stopIfTrue="1">
      <formula>IF(PTList0,form_rgPTList0patternmarketplace_idATVPDKIKX0DERlanguage_tagen_US1.value,0)</formula>
    </cfRule>
    <cfRule type="expression" priority="538" dxfId="2" stopIfTrue="1">
      <formula>IF(LEN(CN7)&gt;0,1,0)</formula>
    </cfRule>
    <cfRule type="expression" priority="539" dxfId="1" stopIfTrue="1">
      <formula>IF(PTList0,only_enfPTList0patternmarketplace_idATVPDKIKX0DERlanguage_tagen_US1.value,0)</formula>
    </cfRule>
    <cfRule type="expression" priority="540" dxfId="3" stopIfTrue="1">
      <formula>IF(PTList0,reqPTList0patternmarketplace_idATVPDKIKX0DERlanguage_tagen_US1.value,0)</formula>
    </cfRule>
  </conditionalFormatting>
  <conditionalFormatting sqref="CO7:CO1048576">
    <cfRule type="expression" priority="91" dxfId="5" stopIfTrue="1">
      <formula>ApplicablePTList1</formula>
    </cfRule>
    <cfRule type="expression" priority="541" dxfId="6" stopIfTrue="1">
      <formula>IF(PTList0,form_rgPTList0unit_countmarketplace_idATVPDKIKX0DER1.value,0)</formula>
    </cfRule>
    <cfRule type="expression" priority="542" dxfId="7" stopIfTrue="1">
      <formula>IF(LEN(CO7)&gt;0,1,0)</formula>
    </cfRule>
    <cfRule type="expression" priority="543" dxfId="8" stopIfTrue="1">
      <formula>IF(PTList0,only_enfPTList0unit_countmarketplace_idATVPDKIKX0DER1.value,0)</formula>
    </cfRule>
    <cfRule type="expression" priority="544" dxfId="9" stopIfTrue="1">
      <formula>IF(PTList0,reqPTList0unit_countmarketplace_idATVPDKIKX0DER1.value,0)</formula>
    </cfRule>
  </conditionalFormatting>
  <conditionalFormatting sqref="CP7:CP1048576">
    <cfRule type="expression" priority="92" dxfId="0" stopIfTrue="1">
      <formula>ApplicablePTList1</formula>
    </cfRule>
    <cfRule type="expression" priority="545" dxfId="4" stopIfTrue="1">
      <formula>IF(PTList0,form_rgPTList0unit_countmarketplace_idATVPDKIKX0DER1.typelanguage_tagen_US.value,0)</formula>
    </cfRule>
    <cfRule type="expression" priority="546" dxfId="2" stopIfTrue="1">
      <formula>IF(LEN(CP7)&gt;0,1,0)</formula>
    </cfRule>
    <cfRule type="expression" priority="547" dxfId="1" stopIfTrue="1">
      <formula>IF(PTList0,only_enfPTList0unit_countmarketplace_idATVPDKIKX0DER1.typelanguage_tagen_US.value,0)</formula>
    </cfRule>
    <cfRule type="expression" priority="548" dxfId="3" stopIfTrue="1">
      <formula>IF(PTList0,reqPTList0unit_countmarketplace_idATVPDKIKX0DER1.typelanguage_tagen_US.value,0)</formula>
    </cfRule>
  </conditionalFormatting>
  <conditionalFormatting sqref="CQ7:CQ1048576">
    <cfRule type="expression" priority="93" dxfId="5" stopIfTrue="1">
      <formula>ApplicablePTList1</formula>
    </cfRule>
    <cfRule type="expression" priority="549" dxfId="7" stopIfTrue="1">
      <formula>IF(LEN(CQ7)&gt;0,1,0)</formula>
    </cfRule>
  </conditionalFormatting>
  <conditionalFormatting sqref="CR7:CR1048576">
    <cfRule type="expression" priority="94" dxfId="0" stopIfTrue="1">
      <formula>ApplicablePTList1</formula>
    </cfRule>
    <cfRule type="expression" priority="550" dxfId="2" stopIfTrue="1">
      <formula>IF(LEN(CR7)&gt;0,1,0)</formula>
    </cfRule>
  </conditionalFormatting>
  <conditionalFormatting sqref="CS7:CS1048576">
    <cfRule type="expression" priority="95" dxfId="0" stopIfTrue="1">
      <formula>ApplicablePTList1</formula>
    </cfRule>
    <cfRule type="expression" priority="551" dxfId="2" stopIfTrue="1">
      <formula>IF(LEN(CS7)&gt;0,1,0)</formula>
    </cfRule>
  </conditionalFormatting>
  <conditionalFormatting sqref="CT7:CT1048576">
    <cfRule type="expression" priority="96" dxfId="0" stopIfTrue="1">
      <formula>ApplicablePTList1</formula>
    </cfRule>
    <cfRule type="expression" priority="552" dxfId="2" stopIfTrue="1">
      <formula>IF(LEN(CT7)&gt;0,1,0)</formula>
    </cfRule>
  </conditionalFormatting>
  <conditionalFormatting sqref="CU7:CU1048576">
    <cfRule type="expression" priority="97" dxfId="0" stopIfTrue="1">
      <formula>ApplicablePTList1</formula>
    </cfRule>
    <cfRule type="expression" priority="553" dxfId="4" stopIfTrue="1">
      <formula>IF(PTList0,form_rgPTList0team_namemarketplace_idATVPDKIKX0DERlanguage_tagen_US1.value,0)</formula>
    </cfRule>
    <cfRule type="expression" priority="554" dxfId="2" stopIfTrue="1">
      <formula>IF(LEN(CU7)&gt;0,1,0)</formula>
    </cfRule>
    <cfRule type="expression" priority="555" dxfId="1" stopIfTrue="1">
      <formula>IF(PTList0,only_enfPTList0team_namemarketplace_idATVPDKIKX0DERlanguage_tagen_US1.value,0)</formula>
    </cfRule>
    <cfRule type="expression" priority="556" dxfId="3" stopIfTrue="1">
      <formula>IF(PTList0,reqPTList0team_namemarketplace_idATVPDKIKX0DERlanguage_tagen_US1.value,0)</formula>
    </cfRule>
  </conditionalFormatting>
  <conditionalFormatting sqref="CV7:CV1048576">
    <cfRule type="expression" priority="98" dxfId="0" stopIfTrue="1">
      <formula>ApplicablePTList1</formula>
    </cfRule>
    <cfRule type="expression" priority="557" dxfId="4" stopIfTrue="1">
      <formula>IF(PTList0,form_rgPTList0athletemarketplace_idATVPDKIKX0DERlanguage_tagen_US1.value,0)</formula>
    </cfRule>
    <cfRule type="expression" priority="558" dxfId="2" stopIfTrue="1">
      <formula>IF(LEN(CV7)&gt;0,1,0)</formula>
    </cfRule>
    <cfRule type="expression" priority="559" dxfId="1" stopIfTrue="1">
      <formula>IF(PTList0,only_enfPTList0athletemarketplace_idATVPDKIKX0DERlanguage_tagen_US1.value,0)</formula>
    </cfRule>
    <cfRule type="expression" priority="560" dxfId="3" stopIfTrue="1">
      <formula>IF(PTList0,reqPTList0athletemarketplace_idATVPDKIKX0DERlanguage_tagen_US1.value,0)</formula>
    </cfRule>
  </conditionalFormatting>
  <conditionalFormatting sqref="CW7:CW1048576">
    <cfRule type="expression" priority="99" dxfId="0" stopIfTrue="1">
      <formula>ApplicablePTList1</formula>
    </cfRule>
    <cfRule type="expression" priority="561" dxfId="2" stopIfTrue="1">
      <formula>IF(LEN(CW7)&gt;0,1,0)</formula>
    </cfRule>
  </conditionalFormatting>
  <conditionalFormatting sqref="CX7:CX1048576">
    <cfRule type="expression" priority="100" dxfId="0" stopIfTrue="1">
      <formula>ApplicablePTList1</formula>
    </cfRule>
    <cfRule type="expression" priority="562" dxfId="2" stopIfTrue="1">
      <formula>IF(LEN(CX7)&gt;0,1,0)</formula>
    </cfRule>
  </conditionalFormatting>
  <conditionalFormatting sqref="CY7:CY1048576">
    <cfRule type="expression" priority="101" dxfId="0" stopIfTrue="1">
      <formula>ApplicablePTList1</formula>
    </cfRule>
    <cfRule type="expression" priority="563" dxfId="2" stopIfTrue="1">
      <formula>IF(LEN(CY7)&gt;0,1,0)</formula>
    </cfRule>
  </conditionalFormatting>
  <conditionalFormatting sqref="CZ7:CZ1048576">
    <cfRule type="expression" priority="102" dxfId="0" stopIfTrue="1">
      <formula>ApplicablePTList1</formula>
    </cfRule>
    <cfRule type="expression" priority="564" dxfId="2" stopIfTrue="1">
      <formula>IF(LEN(CZ7)&gt;0,1,0)</formula>
    </cfRule>
  </conditionalFormatting>
  <conditionalFormatting sqref="DA7:DA1048576">
    <cfRule type="expression" priority="103" dxfId="0" stopIfTrue="1">
      <formula>ApplicablePTList1</formula>
    </cfRule>
    <cfRule type="expression" priority="565" dxfId="2" stopIfTrue="1">
      <formula>IF(LEN(DA7)&gt;0,1,0)</formula>
    </cfRule>
  </conditionalFormatting>
  <conditionalFormatting sqref="DB7:DB1048576">
    <cfRule type="expression" priority="104" dxfId="0" stopIfTrue="1">
      <formula>ApplicablePTList1</formula>
    </cfRule>
    <cfRule type="expression" priority="566" dxfId="2" stopIfTrue="1">
      <formula>IF(LEN(DB7)&gt;0,1,0)</formula>
    </cfRule>
    <cfRule type="expression" priority="567" dxfId="3" stopIfTrue="1">
      <formula>IF(PTList0,req_togPTList0sun_protectionmarketplace_idATVPDKIKX0DERlanguage_tagen_US1.value,0)</formula>
    </cfRule>
  </conditionalFormatting>
  <conditionalFormatting sqref="DC7:DC1048576">
    <cfRule type="expression" priority="105" dxfId="0" stopIfTrue="1">
      <formula>ApplicablePTList1</formula>
    </cfRule>
    <cfRule type="expression" priority="568" dxfId="2" stopIfTrue="1">
      <formula>IF(LEN(DC7)&gt;0,1,0)</formula>
    </cfRule>
    <cfRule type="expression" priority="569" dxfId="3" stopIfTrue="1">
      <formula>IF(PTList0,req_togPTList0sun_protectionmarketplace_idATVPDKIKX0DERlanguage_tagen_US1.unit,0)</formula>
    </cfRule>
  </conditionalFormatting>
  <conditionalFormatting sqref="DD7:DD1048576">
    <cfRule type="expression" priority="106" dxfId="5" stopIfTrue="1">
      <formula>ApplicablePTList1</formula>
    </cfRule>
    <cfRule type="expression" priority="570" dxfId="7" stopIfTrue="1">
      <formula>IF(LEN(DD7)&gt;0,1,0)</formula>
    </cfRule>
    <cfRule type="expression" priority="571" dxfId="9" stopIfTrue="1">
      <formula>IF(PTList0,req_togPTList0brim_widthmarketplace_idATVPDKIKX0DER1.value,0)</formula>
    </cfRule>
  </conditionalFormatting>
  <conditionalFormatting sqref="DE7:DE1048576">
    <cfRule type="expression" priority="107" dxfId="0" stopIfTrue="1">
      <formula>ApplicablePTList1</formula>
    </cfRule>
    <cfRule type="expression" priority="572" dxfId="2" stopIfTrue="1">
      <formula>IF(LEN(DE7)&gt;0,1,0)</formula>
    </cfRule>
    <cfRule type="expression" priority="573" dxfId="3" stopIfTrue="1">
      <formula>IF(PTList0,req_togPTList0brim_widthmarketplace_idATVPDKIKX0DER1.unit,0)</formula>
    </cfRule>
  </conditionalFormatting>
  <conditionalFormatting sqref="DF7:DF1048576">
    <cfRule type="expression" priority="108" dxfId="0" stopIfTrue="1">
      <formula>ApplicablePTList1</formula>
    </cfRule>
    <cfRule type="expression" priority="574" dxfId="4" stopIfTrue="1">
      <formula>IF(PTList0,form_rgPTList0bandmarketplace_idATVPDKIKX0DER1.colorlanguage_tagen_US1.value,0)</formula>
    </cfRule>
    <cfRule type="expression" priority="575" dxfId="2" stopIfTrue="1">
      <formula>IF(LEN(DF7)&gt;0,1,0)</formula>
    </cfRule>
    <cfRule type="expression" priority="576" dxfId="1" stopIfTrue="1">
      <formula>IF(PTList0,only_enfPTList0bandmarketplace_idATVPDKIKX0DER1.colorlanguage_tagen_US1.value,0)</formula>
    </cfRule>
    <cfRule type="expression" priority="577" dxfId="3" stopIfTrue="1">
      <formula>IF(PTList0,reqPTList0bandmarketplace_idATVPDKIKX0DER1.colorlanguage_tagen_US1.value,0)</formula>
    </cfRule>
  </conditionalFormatting>
  <conditionalFormatting sqref="DG7:DG1048576">
    <cfRule type="expression" priority="109" dxfId="0" stopIfTrue="1">
      <formula>ApplicablePTList1</formula>
    </cfRule>
    <cfRule type="expression" priority="578" dxfId="4" stopIfTrue="1">
      <formula>IF(PTList0,form_rgPTList0gripmarketplace_idATVPDKIKX0DER1.typelanguage_tagen_US1.value,0)</formula>
    </cfRule>
    <cfRule type="expression" priority="579" dxfId="2" stopIfTrue="1">
      <formula>IF(LEN(DG7)&gt;0,1,0)</formula>
    </cfRule>
    <cfRule type="expression" priority="580" dxfId="1" stopIfTrue="1">
      <formula>IF(PTList0,only_enfPTList0gripmarketplace_idATVPDKIKX0DER1.typelanguage_tagen_US1.value,0)</formula>
    </cfRule>
    <cfRule type="expression" priority="581" dxfId="3" stopIfTrue="1">
      <formula>IF(PTList0,reqPTList0gripmarketplace_idATVPDKIKX0DER1.typelanguage_tagen_US1.value,0)</formula>
    </cfRule>
  </conditionalFormatting>
  <conditionalFormatting sqref="DH7:DH1048576">
    <cfRule type="expression" priority="110" dxfId="0" stopIfTrue="1">
      <formula>ApplicablePTList1</formula>
    </cfRule>
    <cfRule type="expression" priority="582" dxfId="4" stopIfTrue="1">
      <formula>IF(PTList0,form_rgPTList0headmarketplace_idATVPDKIKX0DER1.sizelanguage_tagen_US1.value,0)</formula>
    </cfRule>
    <cfRule type="expression" priority="583" dxfId="2" stopIfTrue="1">
      <formula>IF(LEN(DH7)&gt;0,1,0)</formula>
    </cfRule>
    <cfRule type="expression" priority="584" dxfId="1" stopIfTrue="1">
      <formula>IF(PTList0,only_enfPTList0headmarketplace_idATVPDKIKX0DER1.sizelanguage_tagen_US1.value,0)</formula>
    </cfRule>
    <cfRule type="expression" priority="585" dxfId="3" stopIfTrue="1">
      <formula>IF(PTList0,reqPTList0headmarketplace_idATVPDKIKX0DER1.sizelanguage_tagen_US1.value,0)</formula>
    </cfRule>
  </conditionalFormatting>
  <conditionalFormatting sqref="DI7:DI1048576">
    <cfRule type="expression" priority="111" dxfId="0" stopIfTrue="1">
      <formula>ApplicablePTList1</formula>
    </cfRule>
    <cfRule type="expression" priority="586" dxfId="2" stopIfTrue="1">
      <formula>IF(LEN(DI7)&gt;0,1,0)</formula>
    </cfRule>
  </conditionalFormatting>
  <conditionalFormatting sqref="DJ7:DJ1048576">
    <cfRule type="expression" priority="112" dxfId="0" stopIfTrue="1">
      <formula>ApplicablePTList1</formula>
    </cfRule>
    <cfRule type="expression" priority="587" dxfId="2" stopIfTrue="1">
      <formula>IF(LEN(DJ7)&gt;0,1,0)</formula>
    </cfRule>
  </conditionalFormatting>
  <conditionalFormatting sqref="DK7:DK1048576">
    <cfRule type="expression" priority="113" dxfId="0" stopIfTrue="1">
      <formula>ApplicablePTList1</formula>
    </cfRule>
    <cfRule type="expression" priority="588" dxfId="2" stopIfTrue="1">
      <formula>IF(LEN(DK7)&gt;0,1,0)</formula>
    </cfRule>
  </conditionalFormatting>
  <conditionalFormatting sqref="DL7:DL1048576">
    <cfRule type="expression" priority="114" dxfId="0" stopIfTrue="1">
      <formula>ApplicablePTList1</formula>
    </cfRule>
    <cfRule type="expression" priority="589" dxfId="2" stopIfTrue="1">
      <formula>IF(LEN(DL7)&gt;0,1,0)</formula>
    </cfRule>
  </conditionalFormatting>
  <conditionalFormatting sqref="DM7:DM1048576">
    <cfRule type="expression" priority="115" dxfId="0" stopIfTrue="1">
      <formula>ApplicablePTList1</formula>
    </cfRule>
    <cfRule type="expression" priority="590" dxfId="2" stopIfTrue="1">
      <formula>IF(LEN(DM7)&gt;0,1,0)</formula>
    </cfRule>
  </conditionalFormatting>
  <conditionalFormatting sqref="DN7:DN1048576">
    <cfRule type="expression" priority="116" dxfId="0" stopIfTrue="1">
      <formula>ApplicablePTList1</formula>
    </cfRule>
    <cfRule type="expression" priority="591" dxfId="1" stopIfTrue="1">
      <formula>IF(PTList0,form_rgPTList0seasonsmarketplace_idATVPDKIKX0DERlanguage_tagen_US1.value,0)</formula>
    </cfRule>
    <cfRule type="expression" priority="592" dxfId="2" stopIfTrue="1">
      <formula>IF(LEN(DN7)&gt;0,1,0)</formula>
    </cfRule>
    <cfRule type="expression" priority="593" dxfId="1" stopIfTrue="1">
      <formula>IF(PTList0,only_enfPTList0seasonsmarketplace_idATVPDKIKX0DERlanguage_tagen_US1.value,0)</formula>
    </cfRule>
    <cfRule type="expression" priority="594" dxfId="3" stopIfTrue="1">
      <formula>IF(PTList0,reqPTList0seasonsmarketplace_idATVPDKIKX0DERlanguage_tagen_US1.value,0)</formula>
    </cfRule>
  </conditionalFormatting>
  <conditionalFormatting sqref="DO7:DO1048576">
    <cfRule type="expression" priority="117" dxfId="0" stopIfTrue="1">
      <formula>ApplicablePTList1</formula>
    </cfRule>
    <cfRule type="expression" priority="595" dxfId="1" stopIfTrue="1">
      <formula>IF(PTList0,form_rgPTList0seasonsmarketplace_idATVPDKIKX0DERlanguage_tagen_US2.value,0)</formula>
    </cfRule>
    <cfRule type="expression" priority="596" dxfId="2" stopIfTrue="1">
      <formula>IF(LEN(DO7)&gt;0,1,0)</formula>
    </cfRule>
    <cfRule type="expression" priority="597" dxfId="1" stopIfTrue="1">
      <formula>IF(PTList0,only_enfPTList0seasonsmarketplace_idATVPDKIKX0DERlanguage_tagen_US2.value,0)</formula>
    </cfRule>
  </conditionalFormatting>
  <conditionalFormatting sqref="DP7:DP1048576">
    <cfRule type="expression" priority="118" dxfId="0" stopIfTrue="1">
      <formula>ApplicablePTList1</formula>
    </cfRule>
    <cfRule type="expression" priority="598" dxfId="1" stopIfTrue="1">
      <formula>IF(PTList0,form_rgPTList0seasonsmarketplace_idATVPDKIKX0DERlanguage_tagen_US3.value,0)</formula>
    </cfRule>
    <cfRule type="expression" priority="599" dxfId="2" stopIfTrue="1">
      <formula>IF(LEN(DP7)&gt;0,1,0)</formula>
    </cfRule>
    <cfRule type="expression" priority="600" dxfId="1" stopIfTrue="1">
      <formula>IF(PTList0,only_enfPTList0seasonsmarketplace_idATVPDKIKX0DERlanguage_tagen_US3.value,0)</formula>
    </cfRule>
  </conditionalFormatting>
  <conditionalFormatting sqref="DQ7:DQ1048576">
    <cfRule type="expression" priority="119" dxfId="0" stopIfTrue="1">
      <formula>ApplicablePTList1</formula>
    </cfRule>
    <cfRule type="expression" priority="601" dxfId="1" stopIfTrue="1">
      <formula>IF(PTList0,form_rgPTList0seasonsmarketplace_idATVPDKIKX0DERlanguage_tagen_US4.value,0)</formula>
    </cfRule>
    <cfRule type="expression" priority="602" dxfId="2" stopIfTrue="1">
      <formula>IF(LEN(DQ7)&gt;0,1,0)</formula>
    </cfRule>
    <cfRule type="expression" priority="603" dxfId="1" stopIfTrue="1">
      <formula>IF(PTList0,only_enfPTList0seasonsmarketplace_idATVPDKIKX0DERlanguage_tagen_US4.value,0)</formula>
    </cfRule>
  </conditionalFormatting>
  <conditionalFormatting sqref="DR7:DR1048576">
    <cfRule type="expression" priority="120" dxfId="0" stopIfTrue="1">
      <formula>ApplicablePTList1</formula>
    </cfRule>
    <cfRule type="expression" priority="604" dxfId="1" stopIfTrue="1">
      <formula>IF(PTList0,form_rgPTList0seasonsmarketplace_idATVPDKIKX0DERlanguage_tagen_US5.value,0)</formula>
    </cfRule>
    <cfRule type="expression" priority="605" dxfId="2" stopIfTrue="1">
      <formula>IF(LEN(DR7)&gt;0,1,0)</formula>
    </cfRule>
    <cfRule type="expression" priority="606" dxfId="1" stopIfTrue="1">
      <formula>IF(PTList0,only_enfPTList0seasonsmarketplace_idATVPDKIKX0DERlanguage_tagen_US5.value,0)</formula>
    </cfRule>
  </conditionalFormatting>
  <conditionalFormatting sqref="DS7:DS1048576">
    <cfRule type="expression" priority="121" dxfId="0" stopIfTrue="1">
      <formula>ApplicablePTList1</formula>
    </cfRule>
    <cfRule type="expression" priority="607" dxfId="2" stopIfTrue="1">
      <formula>IF(LEN(DS7)&gt;0,1,0)</formula>
    </cfRule>
  </conditionalFormatting>
  <conditionalFormatting sqref="DT7:DT1048576">
    <cfRule type="expression" priority="122" dxfId="0" stopIfTrue="1">
      <formula>ApplicablePTList1</formula>
    </cfRule>
    <cfRule type="expression" priority="608" dxfId="2" stopIfTrue="1">
      <formula>IF(LEN(DT7)&gt;0,1,0)</formula>
    </cfRule>
  </conditionalFormatting>
  <conditionalFormatting sqref="DU7:DU1048576">
    <cfRule type="expression" priority="123" dxfId="0" stopIfTrue="1">
      <formula>ApplicablePTList1</formula>
    </cfRule>
    <cfRule type="expression" priority="609" dxfId="2" stopIfTrue="1">
      <formula>IF(LEN(DU7)&gt;0,1,0)</formula>
    </cfRule>
  </conditionalFormatting>
  <conditionalFormatting sqref="DV7:DV1048576">
    <cfRule type="expression" priority="124" dxfId="0" stopIfTrue="1">
      <formula>ApplicablePTList1</formula>
    </cfRule>
    <cfRule type="expression" priority="610" dxfId="2" stopIfTrue="1">
      <formula>IF(LEN(DV7)&gt;0,1,0)</formula>
    </cfRule>
  </conditionalFormatting>
  <conditionalFormatting sqref="DW7:DW1048576">
    <cfRule type="expression" priority="125" dxfId="0" stopIfTrue="1">
      <formula>ApplicablePTList1</formula>
    </cfRule>
    <cfRule type="expression" priority="611" dxfId="1" stopIfTrue="1">
      <formula>IF(PTList0,form_rgPTList0government_contract_informationmarketplace_idATVPDKIKX0DER1.name,0)</formula>
    </cfRule>
    <cfRule type="expression" priority="612" dxfId="2" stopIfTrue="1">
      <formula>IF(LEN(DW7)&gt;0,1,0)</formula>
    </cfRule>
    <cfRule type="expression" priority="613" dxfId="1" stopIfTrue="1">
      <formula>IF(PTList0,only_enfPTList0government_contract_informationmarketplace_idATVPDKIKX0DER1.name,0)</formula>
    </cfRule>
    <cfRule type="expression" priority="614" dxfId="3" stopIfTrue="1">
      <formula>IF(PTList0,reqPTList0government_contract_informationmarketplace_idATVPDKIKX0DER1.name,0)</formula>
    </cfRule>
  </conditionalFormatting>
  <conditionalFormatting sqref="DX7:DX1048576">
    <cfRule type="expression" priority="126" dxfId="0" stopIfTrue="1">
      <formula>ApplicablePTList1</formula>
    </cfRule>
    <cfRule type="expression" priority="615" dxfId="1" stopIfTrue="1">
      <formula>IF(PTList0,form_rgPTList0government_contract_informationmarketplace_idATVPDKIKX0DER1.number,0)</formula>
    </cfRule>
    <cfRule type="expression" priority="616" dxfId="2" stopIfTrue="1">
      <formula>IF(LEN(DX7)&gt;0,1,0)</formula>
    </cfRule>
    <cfRule type="expression" priority="617" dxfId="1" stopIfTrue="1">
      <formula>IF(PTList0,only_enfPTList0government_contract_informationmarketplace_idATVPDKIKX0DER1.number,0)</formula>
    </cfRule>
    <cfRule type="expression" priority="618" dxfId="3" stopIfTrue="1">
      <formula>IF(PTList0,reqPTList0government_contract_informationmarketplace_idATVPDKIKX0DER1.number,0)</formula>
    </cfRule>
  </conditionalFormatting>
  <conditionalFormatting sqref="DY7:DY1048576">
    <cfRule type="expression" priority="127" dxfId="0" stopIfTrue="1">
      <formula>ApplicablePTList1</formula>
    </cfRule>
    <cfRule type="expression" priority="619" dxfId="4" stopIfTrue="1">
      <formula>IF(PTList0,form_rgPTList0collection_itemmarketplace_idATVPDKIKX0DERlanguage_tagen_US1.value,0)</formula>
    </cfRule>
    <cfRule type="expression" priority="620" dxfId="2" stopIfTrue="1">
      <formula>IF(LEN(DY7)&gt;0,1,0)</formula>
    </cfRule>
    <cfRule type="expression" priority="621" dxfId="1" stopIfTrue="1">
      <formula>IF(PTList0,only_enfPTList0collection_itemmarketplace_idATVPDKIKX0DERlanguage_tagen_US1.value,0)</formula>
    </cfRule>
    <cfRule type="expression" priority="622" dxfId="3" stopIfTrue="1">
      <formula>IF(PTList0,reqPTList0collection_itemmarketplace_idATVPDKIKX0DERlanguage_tagen_US1.value,0)</formula>
    </cfRule>
  </conditionalFormatting>
  <conditionalFormatting sqref="DZ7:DZ1048576">
    <cfRule type="expression" priority="128" dxfId="0" stopIfTrue="1">
      <formula>ApplicablePTList1</formula>
    </cfRule>
    <cfRule type="expression" priority="623" dxfId="2" stopIfTrue="1">
      <formula>IF(LEN(DZ7)&gt;0,1,0)</formula>
    </cfRule>
  </conditionalFormatting>
  <conditionalFormatting sqref="EA7:EA1048576">
    <cfRule type="expression" priority="129" dxfId="0" stopIfTrue="1">
      <formula>ApplicablePTList1</formula>
    </cfRule>
    <cfRule type="expression" priority="624" dxfId="2" stopIfTrue="1">
      <formula>IF(LEN(EA7)&gt;0,1,0)</formula>
    </cfRule>
  </conditionalFormatting>
  <conditionalFormatting sqref="EB7:EB1048576">
    <cfRule type="expression" priority="130" dxfId="0" stopIfTrue="1">
      <formula>ApplicablePTList1</formula>
    </cfRule>
    <cfRule type="expression" priority="625" dxfId="2" stopIfTrue="1">
      <formula>IF(LEN(EB7)&gt;0,1,0)</formula>
    </cfRule>
  </conditionalFormatting>
  <conditionalFormatting sqref="EC7:EC1048576">
    <cfRule type="expression" priority="131" dxfId="0" stopIfTrue="1">
      <formula>ApplicablePTList1</formula>
    </cfRule>
    <cfRule type="expression" priority="626" dxfId="2" stopIfTrue="1">
      <formula>IF(LEN(EC7)&gt;0,1,0)</formula>
    </cfRule>
  </conditionalFormatting>
  <conditionalFormatting sqref="ED7:ED1048576">
    <cfRule type="expression" priority="132" dxfId="0" stopIfTrue="1">
      <formula>ApplicablePTList1</formula>
    </cfRule>
    <cfRule type="expression" priority="627" dxfId="2" stopIfTrue="1">
      <formula>IF(LEN(ED7)&gt;0,1,0)</formula>
    </cfRule>
  </conditionalFormatting>
  <conditionalFormatting sqref="EE7:EE1048576">
    <cfRule type="expression" priority="133" dxfId="0" stopIfTrue="1">
      <formula>ApplicablePTList1</formula>
    </cfRule>
    <cfRule type="expression" priority="628" dxfId="2" stopIfTrue="1">
      <formula>IF(LEN(EE7)&gt;0,1,0)</formula>
    </cfRule>
  </conditionalFormatting>
  <conditionalFormatting sqref="EF7:EF1048576">
    <cfRule type="expression" priority="134" dxfId="5" stopIfTrue="1">
      <formula>ApplicablePTList1</formula>
    </cfRule>
    <cfRule type="expression" priority="629" dxfId="7" stopIfTrue="1">
      <formula>IF(LEN(EF7)&gt;0,1,0)</formula>
    </cfRule>
    <cfRule type="expression" priority="630" dxfId="9" stopIfTrue="1">
      <formula>IF(PTList0,req_togPTList0item_weightmarketplace_idATVPDKIKX0DER1.value,0)</formula>
    </cfRule>
  </conditionalFormatting>
  <conditionalFormatting sqref="EG7:EG1048576">
    <cfRule type="expression" priority="135" dxfId="0" stopIfTrue="1">
      <formula>ApplicablePTList1</formula>
    </cfRule>
    <cfRule type="expression" priority="631" dxfId="2" stopIfTrue="1">
      <formula>IF(LEN(EG7)&gt;0,1,0)</formula>
    </cfRule>
    <cfRule type="expression" priority="632" dxfId="3" stopIfTrue="1">
      <formula>IF(PTList0,req_togPTList0item_weightmarketplace_idATVPDKIKX0DER1.unit,0)</formula>
    </cfRule>
  </conditionalFormatting>
  <conditionalFormatting sqref="EH7:EH1048576">
    <cfRule type="expression" priority="136" dxfId="0" stopIfTrue="1">
      <formula>ApplicablePTList1</formula>
    </cfRule>
    <cfRule type="expression" priority="633" dxfId="2" stopIfTrue="1">
      <formula>IF(LEN(EH7)&gt;0,1,0)</formula>
    </cfRule>
  </conditionalFormatting>
  <conditionalFormatting sqref="EI7:EI1048576">
    <cfRule type="expression" priority="137" dxfId="0" stopIfTrue="1">
      <formula>ApplicablePTList1</formula>
    </cfRule>
    <cfRule type="expression" priority="634" dxfId="4" stopIfTrue="1">
      <formula>IF(PTList0,form_rgPTList0condition_typemarketplace_idATVPDKIKX0DER1.value,0)</formula>
    </cfRule>
    <cfRule type="expression" priority="635" dxfId="2" stopIfTrue="1">
      <formula>IF(LEN(EI7)&gt;0,1,0)</formula>
    </cfRule>
    <cfRule type="expression" priority="636" dxfId="1" stopIfTrue="1">
      <formula>IF(PTList0,only_enfPTList0condition_typemarketplace_idATVPDKIKX0DER1.value,0)</formula>
    </cfRule>
    <cfRule type="expression" priority="637" dxfId="3" stopIfTrue="1">
      <formula>IF(PTList0,reqPTList0condition_typemarketplace_idATVPDKIKX0DER1.value,0)</formula>
    </cfRule>
  </conditionalFormatting>
  <conditionalFormatting sqref="EJ7:EJ1048576">
    <cfRule type="expression" priority="138" dxfId="0" stopIfTrue="1">
      <formula>ApplicablePTList1</formula>
    </cfRule>
    <cfRule type="expression" priority="638" dxfId="4" stopIfTrue="1">
      <formula>IF(PTList0,form_rgPTList0condition_notemarketplace_idATVPDKIKX0DERlanguage_tagen_US1.value,0)</formula>
    </cfRule>
    <cfRule type="expression" priority="639" dxfId="2" stopIfTrue="1">
      <formula>IF(LEN(EJ7)&gt;0,1,0)</formula>
    </cfRule>
  </conditionalFormatting>
  <conditionalFormatting sqref="EK7:EK1048576">
    <cfRule type="expression" priority="139" dxfId="5" stopIfTrue="1">
      <formula>ApplicablePTList1</formula>
    </cfRule>
    <cfRule type="expression" priority="640" dxfId="8" stopIfTrue="1">
      <formula>IF(PTList0,form_rgPTList0list_pricemarketplace_idATVPDKIKX0DER1.value,0)</formula>
    </cfRule>
    <cfRule type="expression" priority="641" dxfId="7" stopIfTrue="1">
      <formula>IF(LEN(EK7)&gt;0,1,0)</formula>
    </cfRule>
    <cfRule type="expression" priority="642" dxfId="8" stopIfTrue="1">
      <formula>IF(PTList0,only_enfPTList0list_pricemarketplace_idATVPDKIKX0DER1.value,0)</formula>
    </cfRule>
    <cfRule type="expression" priority="643" dxfId="9" stopIfTrue="1">
      <formula>IF(PTList0,reqPTList0list_pricemarketplace_idATVPDKIKX0DER1.value,0)</formula>
    </cfRule>
  </conditionalFormatting>
  <conditionalFormatting sqref="EL7:EL1048576">
    <cfRule type="expression" priority="140" dxfId="0" stopIfTrue="1">
      <formula>ApplicablePTList1</formula>
    </cfRule>
    <cfRule type="expression" priority="644" dxfId="2" stopIfTrue="1">
      <formula>IF(LEN(EL7)&gt;0,1,0)</formula>
    </cfRule>
  </conditionalFormatting>
  <conditionalFormatting sqref="EM7:EM1048576">
    <cfRule type="expression" priority="141" dxfId="5" stopIfTrue="1">
      <formula>ApplicablePTList1</formula>
    </cfRule>
    <cfRule type="expression" priority="645" dxfId="7" stopIfTrue="1">
      <formula>IF(LEN(EM7)&gt;0,1,0)</formula>
    </cfRule>
  </conditionalFormatting>
  <conditionalFormatting sqref="EN7:EN1048576">
    <cfRule type="expression" priority="142" dxfId="5" stopIfTrue="1">
      <formula>ApplicablePTList1</formula>
    </cfRule>
    <cfRule type="expression" priority="646" dxfId="7" stopIfTrue="1">
      <formula>IF(LEN(EN7)&gt;0,1,0)</formula>
    </cfRule>
  </conditionalFormatting>
  <conditionalFormatting sqref="EO7:EO1048576">
    <cfRule type="expression" priority="143" dxfId="0" stopIfTrue="1">
      <formula>ApplicablePTList1</formula>
    </cfRule>
    <cfRule type="expression" priority="647" dxfId="4" stopIfTrue="1">
      <formula>IF(PTList0,form_rgPTList0gift_optionsmarketplace_idATVPDKIKX0DER1.can_be_messaged,0)</formula>
    </cfRule>
    <cfRule type="expression" priority="648" dxfId="2" stopIfTrue="1">
      <formula>IF(LEN(EO7)&gt;0,1,0)</formula>
    </cfRule>
  </conditionalFormatting>
  <conditionalFormatting sqref="EP7:EP1048576">
    <cfRule type="expression" priority="144" dxfId="0" stopIfTrue="1">
      <formula>ApplicablePTList1</formula>
    </cfRule>
    <cfRule type="expression" priority="649" dxfId="4" stopIfTrue="1">
      <formula>IF(PTList0,form_rgPTList0gift_optionsmarketplace_idATVPDKIKX0DER1.can_be_wrapped,0)</formula>
    </cfRule>
    <cfRule type="expression" priority="650" dxfId="2" stopIfTrue="1">
      <formula>IF(LEN(EP7)&gt;0,1,0)</formula>
    </cfRule>
  </conditionalFormatting>
  <conditionalFormatting sqref="EQ7:EQ1048576">
    <cfRule type="expression" priority="145" dxfId="0" stopIfTrue="1">
      <formula>ApplicablePTList1</formula>
    </cfRule>
    <cfRule type="expression" priority="651" dxfId="4" stopIfTrue="1">
      <formula>IF(PTList0,form_rgPTList0main_offer_image_locatormarketplace_idATVPDKIKX0DER1.media_location,0)</formula>
    </cfRule>
    <cfRule type="expression" priority="652" dxfId="2" stopIfTrue="1">
      <formula>IF(LEN(EQ7)&gt;0,1,0)</formula>
    </cfRule>
  </conditionalFormatting>
  <conditionalFormatting sqref="ER7:ER1048576">
    <cfRule type="expression" priority="146" dxfId="0" stopIfTrue="1">
      <formula>ApplicablePTList1</formula>
    </cfRule>
    <cfRule type="expression" priority="653" dxfId="4" stopIfTrue="1">
      <formula>IF(PTList0,form_rgPTList0other_offer_image_locator_1marketplace_idATVPDKIKX0DER1.media_location,0)</formula>
    </cfRule>
    <cfRule type="expression" priority="654" dxfId="2" stopIfTrue="1">
      <formula>IF(LEN(ER7)&gt;0,1,0)</formula>
    </cfRule>
  </conditionalFormatting>
  <conditionalFormatting sqref="ES7:ES1048576">
    <cfRule type="expression" priority="147" dxfId="0" stopIfTrue="1">
      <formula>ApplicablePTList1</formula>
    </cfRule>
    <cfRule type="expression" priority="655" dxfId="4" stopIfTrue="1">
      <formula>IF(PTList0,form_rgPTList0other_offer_image_locator_2marketplace_idATVPDKIKX0DER1.media_location,0)</formula>
    </cfRule>
    <cfRule type="expression" priority="656" dxfId="2" stopIfTrue="1">
      <formula>IF(LEN(ES7)&gt;0,1,0)</formula>
    </cfRule>
  </conditionalFormatting>
  <conditionalFormatting sqref="ET7:ET1048576">
    <cfRule type="expression" priority="148" dxfId="0" stopIfTrue="1">
      <formula>ApplicablePTList1</formula>
    </cfRule>
    <cfRule type="expression" priority="657" dxfId="4" stopIfTrue="1">
      <formula>IF(PTList0,form_rgPTList0other_offer_image_locator_3marketplace_idATVPDKIKX0DER1.media_location,0)</formula>
    </cfRule>
    <cfRule type="expression" priority="658" dxfId="2" stopIfTrue="1">
      <formula>IF(LEN(ET7)&gt;0,1,0)</formula>
    </cfRule>
  </conditionalFormatting>
  <conditionalFormatting sqref="EU7:EU1048576">
    <cfRule type="expression" priority="149" dxfId="0" stopIfTrue="1">
      <formula>ApplicablePTList1</formula>
    </cfRule>
    <cfRule type="expression" priority="659" dxfId="4" stopIfTrue="1">
      <formula>IF(PTList0,form_rgPTList0other_offer_image_locator_4marketplace_idATVPDKIKX0DER1.media_location,0)</formula>
    </cfRule>
    <cfRule type="expression" priority="660" dxfId="2" stopIfTrue="1">
      <formula>IF(LEN(EU7)&gt;0,1,0)</formula>
    </cfRule>
  </conditionalFormatting>
  <conditionalFormatting sqref="EV7:EV1048576">
    <cfRule type="expression" priority="150" dxfId="0" stopIfTrue="1">
      <formula>ApplicablePTList1</formula>
    </cfRule>
    <cfRule type="expression" priority="661" dxfId="4" stopIfTrue="1">
      <formula>IF(PTList0,form_rgPTList0other_offer_image_locator_5marketplace_idATVPDKIKX0DER1.media_location,0)</formula>
    </cfRule>
    <cfRule type="expression" priority="662" dxfId="2" stopIfTrue="1">
      <formula>IF(LEN(EV7)&gt;0,1,0)</formula>
    </cfRule>
  </conditionalFormatting>
  <conditionalFormatting sqref="EW7:EW1048576">
    <cfRule type="expression" priority="151" dxfId="0" stopIfTrue="1">
      <formula>ApplicablePTList1</formula>
    </cfRule>
    <cfRule type="expression" priority="663" dxfId="1" stopIfTrue="1">
      <formula>IF(PTList0,form_rgPTList0import_designationmarketplace_idATVPDKIKX0DERlanguage_tagen_US1.value,0)</formula>
    </cfRule>
    <cfRule type="expression" priority="664" dxfId="2" stopIfTrue="1">
      <formula>IF(LEN(EW7)&gt;0,1,0)</formula>
    </cfRule>
    <cfRule type="expression" priority="665" dxfId="1" stopIfTrue="1">
      <formula>IF(PTList0,only_enfPTList0import_designationmarketplace_idATVPDKIKX0DERlanguage_tagen_US1.value,0)</formula>
    </cfRule>
    <cfRule type="expression" priority="666" dxfId="3" stopIfTrue="1">
      <formula>IF(PTList0,reqPTList0import_designationmarketplace_idATVPDKIKX0DERlanguage_tagen_US1.value,0)</formula>
    </cfRule>
  </conditionalFormatting>
  <conditionalFormatting sqref="EX7:EX1048576">
    <cfRule type="expression" priority="152" dxfId="0" stopIfTrue="1">
      <formula>ApplicablePTList1</formula>
    </cfRule>
    <cfRule type="expression" priority="667" dxfId="2" stopIfTrue="1">
      <formula>IF(LEN(EX7)&gt;0,1,0)</formula>
    </cfRule>
  </conditionalFormatting>
  <conditionalFormatting sqref="EY7:EY1048576">
    <cfRule type="expression" priority="153" dxfId="0" stopIfTrue="1">
      <formula>ApplicablePTList1</formula>
    </cfRule>
    <cfRule type="expression" priority="668" dxfId="2" stopIfTrue="1">
      <formula>IF(LEN(EY7)&gt;0,1,0)</formula>
    </cfRule>
  </conditionalFormatting>
  <conditionalFormatting sqref="EZ7:EZ1048576">
    <cfRule type="expression" priority="154" dxfId="0" stopIfTrue="1">
      <formula>ApplicablePTList1</formula>
    </cfRule>
    <cfRule type="expression" priority="669" dxfId="2" stopIfTrue="1">
      <formula>IF(LEN(EZ7)&gt;0,1,0)</formula>
    </cfRule>
  </conditionalFormatting>
  <conditionalFormatting sqref="FA7:FA1048576">
    <cfRule type="expression" priority="155" dxfId="0" stopIfTrue="1">
      <formula>ApplicablePTList1</formula>
    </cfRule>
    <cfRule type="expression" priority="670" dxfId="2" stopIfTrue="1">
      <formula>IF(LEN(FA7)&gt;0,1,0)</formula>
    </cfRule>
  </conditionalFormatting>
  <conditionalFormatting sqref="FB7:FB1048576">
    <cfRule type="expression" priority="156" dxfId="0" stopIfTrue="1">
      <formula>ApplicablePTList1</formula>
    </cfRule>
    <cfRule type="expression" priority="671" dxfId="2" stopIfTrue="1">
      <formula>IF(LEN(FB7)&gt;0,1,0)</formula>
    </cfRule>
  </conditionalFormatting>
  <conditionalFormatting sqref="FC7:FC1048576">
    <cfRule type="expression" priority="157" dxfId="0" stopIfTrue="1">
      <formula>ApplicablePTList1</formula>
    </cfRule>
    <cfRule type="expression" priority="672" dxfId="2" stopIfTrue="1">
      <formula>IF(LEN(FC7)&gt;0,1,0)</formula>
    </cfRule>
  </conditionalFormatting>
  <conditionalFormatting sqref="FD7:FD1048576">
    <cfRule type="expression" priority="158" dxfId="0" stopIfTrue="1">
      <formula>ApplicablePTList1</formula>
    </cfRule>
    <cfRule type="expression" priority="673" dxfId="2" stopIfTrue="1">
      <formula>IF(LEN(FD7)&gt;0,1,0)</formula>
    </cfRule>
  </conditionalFormatting>
  <conditionalFormatting sqref="FE7:FE1048576">
    <cfRule type="expression" priority="159" dxfId="0" stopIfTrue="1">
      <formula>ApplicablePTList1</formula>
    </cfRule>
    <cfRule type="expression" priority="674" dxfId="2" stopIfTrue="1">
      <formula>IF(LEN(FE7)&gt;0,1,0)</formula>
    </cfRule>
  </conditionalFormatting>
  <conditionalFormatting sqref="FF7:FF1048576">
    <cfRule type="expression" priority="160" dxfId="0" stopIfTrue="1">
      <formula>ApplicablePTList1</formula>
    </cfRule>
    <cfRule type="expression" priority="675" dxfId="2" stopIfTrue="1">
      <formula>IF(LEN(FF7)&gt;0,1,0)</formula>
    </cfRule>
  </conditionalFormatting>
  <conditionalFormatting sqref="FG7:FG1048576">
    <cfRule type="expression" priority="161" dxfId="0" stopIfTrue="1">
      <formula>ApplicablePTList1</formula>
    </cfRule>
    <cfRule type="expression" priority="676" dxfId="2" stopIfTrue="1">
      <formula>IF(LEN(FG7)&gt;0,1,0)</formula>
    </cfRule>
  </conditionalFormatting>
  <conditionalFormatting sqref="FH7:FH1048576">
    <cfRule type="expression" priority="162" dxfId="0" stopIfTrue="1">
      <formula>ApplicablePTList1</formula>
    </cfRule>
    <cfRule type="expression" priority="677" dxfId="2" stopIfTrue="1">
      <formula>IF(LEN(FH7)&gt;0,1,0)</formula>
    </cfRule>
  </conditionalFormatting>
  <conditionalFormatting sqref="FI7:FI1048576">
    <cfRule type="expression" priority="163" dxfId="0" stopIfTrue="1">
      <formula>ApplicablePTList1</formula>
    </cfRule>
    <cfRule type="expression" priority="678" dxfId="2" stopIfTrue="1">
      <formula>IF(LEN(FI7)&gt;0,1,0)</formula>
    </cfRule>
  </conditionalFormatting>
  <conditionalFormatting sqref="FJ7:FJ1048576">
    <cfRule type="expression" priority="164" dxfId="5" stopIfTrue="1">
      <formula>ApplicablePTList1</formula>
    </cfRule>
    <cfRule type="expression" priority="679" dxfId="6" stopIfTrue="1">
      <formula>IF(PTList0,form_rgPTList0purchasable_offermarketplace_idATVPDKIKX0DERaudienceBZR1.our_price1.schedule1.value_with_tax,0)</formula>
    </cfRule>
    <cfRule type="expression" priority="680" dxfId="10" stopIfTrue="1">
      <formula>AND(LEN(B7)&gt;0,LEN(FJ7)&gt;0,OR(AND(B7="HAT",FJ7&gt;20),NOT(ISNUMBER(FJ7))))</formula>
    </cfRule>
    <cfRule type="expression" priority="681" dxfId="7" stopIfTrue="1">
      <formula>IF(LEN(FJ7)&gt;0,1,0)</formula>
    </cfRule>
  </conditionalFormatting>
  <conditionalFormatting sqref="FK7:FK1048576">
    <cfRule type="expression" priority="165" dxfId="5" stopIfTrue="1">
      <formula>ApplicablePTList1</formula>
    </cfRule>
    <cfRule type="expression" priority="682" dxfId="6" stopIfTrue="1">
      <formula>IF(PTList0,form_rgPTList0purchasable_offermarketplace_idATVPDKIKX0DERaudienceBZR1.minimum_seller_allowed_price1.schedule1.value_with_tax,0)</formula>
    </cfRule>
    <cfRule type="expression" priority="683" dxfId="7" stopIfTrue="1">
      <formula>IF(LEN(FK7)&gt;0,1,0)</formula>
    </cfRule>
  </conditionalFormatting>
  <conditionalFormatting sqref="FL7:FL1048576">
    <cfRule type="expression" priority="166" dxfId="5" stopIfTrue="1">
      <formula>ApplicablePTList1</formula>
    </cfRule>
    <cfRule type="expression" priority="684" dxfId="6" stopIfTrue="1">
      <formula>IF(PTList0,form_rgPTList0purchasable_offermarketplace_idATVPDKIKX0DERaudienceBZR1.maximum_seller_allowed_price1.schedule1.value_with_tax,0)</formula>
    </cfRule>
    <cfRule type="expression" priority="685" dxfId="7" stopIfTrue="1">
      <formula>IF(LEN(FL7)&gt;0,1,0)</formula>
    </cfRule>
  </conditionalFormatting>
  <conditionalFormatting sqref="FM7:FM1048576">
    <cfRule type="expression" priority="167" dxfId="5" stopIfTrue="1">
      <formula>ApplicablePTList1</formula>
    </cfRule>
    <cfRule type="expression" priority="686" dxfId="6" stopIfTrue="1">
      <formula>IF(PTList0,form_rgPTList0purchasable_offermarketplace_idATVPDKIKX0DERaudienceBZR1.start_at.value,0)</formula>
    </cfRule>
    <cfRule type="expression" priority="687" dxfId="7" stopIfTrue="1">
      <formula>IF(LEN(FM7)&gt;0,1,0)</formula>
    </cfRule>
  </conditionalFormatting>
  <conditionalFormatting sqref="FN7:FN1048576">
    <cfRule type="expression" priority="168" dxfId="5" stopIfTrue="1">
      <formula>ApplicablePTList1</formula>
    </cfRule>
    <cfRule type="expression" priority="688" dxfId="6" stopIfTrue="1">
      <formula>IF(PTList0,form_rgPTList0purchasable_offermarketplace_idATVPDKIKX0DERaudienceBZR1.end_at.value,0)</formula>
    </cfRule>
    <cfRule type="expression" priority="689" dxfId="7" stopIfTrue="1">
      <formula>IF(LEN(FN7)&gt;0,1,0)</formula>
    </cfRule>
  </conditionalFormatting>
  <conditionalFormatting sqref="FO7:FO1048576">
    <cfRule type="expression" priority="169" dxfId="5" stopIfTrue="1">
      <formula>ApplicablePTList1</formula>
    </cfRule>
    <cfRule type="expression" priority="690" dxfId="7" stopIfTrue="1">
      <formula>IF(LEN(FO7)&gt;0,1,0)</formula>
    </cfRule>
    <cfRule type="expression" priority="691" dxfId="9" stopIfTrue="1">
      <formula>IF(PTList0,req_togPTList0item_dimensionsmarketplace_idATVPDKIKX0DER1.length.value,0)</formula>
    </cfRule>
  </conditionalFormatting>
  <conditionalFormatting sqref="FP7:FP1048576">
    <cfRule type="expression" priority="170" dxfId="0" stopIfTrue="1">
      <formula>ApplicablePTList1</formula>
    </cfRule>
    <cfRule type="expression" priority="692" dxfId="2" stopIfTrue="1">
      <formula>IF(LEN(FP7)&gt;0,1,0)</formula>
    </cfRule>
    <cfRule type="expression" priority="693" dxfId="3" stopIfTrue="1">
      <formula>IF(PTList0,req_togPTList0item_dimensionsmarketplace_idATVPDKIKX0DER1.length.unit,0)</formula>
    </cfRule>
  </conditionalFormatting>
  <conditionalFormatting sqref="FQ7:FQ1048576">
    <cfRule type="expression" priority="171" dxfId="5" stopIfTrue="1">
      <formula>ApplicablePTList1</formula>
    </cfRule>
    <cfRule type="expression" priority="694" dxfId="7" stopIfTrue="1">
      <formula>IF(LEN(FQ7)&gt;0,1,0)</formula>
    </cfRule>
    <cfRule type="expression" priority="695" dxfId="9" stopIfTrue="1">
      <formula>IF(PTList0,req_togPTList0item_dimensionsmarketplace_idATVPDKIKX0DER1.width.value,0)</formula>
    </cfRule>
  </conditionalFormatting>
  <conditionalFormatting sqref="FR7:FR1048576">
    <cfRule type="expression" priority="172" dxfId="0" stopIfTrue="1">
      <formula>ApplicablePTList1</formula>
    </cfRule>
    <cfRule type="expression" priority="696" dxfId="2" stopIfTrue="1">
      <formula>IF(LEN(FR7)&gt;0,1,0)</formula>
    </cfRule>
    <cfRule type="expression" priority="697" dxfId="3" stopIfTrue="1">
      <formula>IF(PTList0,req_togPTList0item_dimensionsmarketplace_idATVPDKIKX0DER1.width.unit,0)</formula>
    </cfRule>
  </conditionalFormatting>
  <conditionalFormatting sqref="FS7:FS1048576">
    <cfRule type="expression" priority="173" dxfId="5" stopIfTrue="1">
      <formula>ApplicablePTList1</formula>
    </cfRule>
    <cfRule type="expression" priority="698" dxfId="7" stopIfTrue="1">
      <formula>IF(LEN(FS7)&gt;0,1,0)</formula>
    </cfRule>
    <cfRule type="expression" priority="699" dxfId="9" stopIfTrue="1">
      <formula>IF(PTList0,req_togPTList0item_dimensionsmarketplace_idATVPDKIKX0DER1.height.value,0)</formula>
    </cfRule>
  </conditionalFormatting>
  <conditionalFormatting sqref="FT7:FT1048576">
    <cfRule type="expression" priority="174" dxfId="0" stopIfTrue="1">
      <formula>ApplicablePTList1</formula>
    </cfRule>
    <cfRule type="expression" priority="700" dxfId="2" stopIfTrue="1">
      <formula>IF(LEN(FT7)&gt;0,1,0)</formula>
    </cfRule>
    <cfRule type="expression" priority="701" dxfId="3" stopIfTrue="1">
      <formula>IF(PTList0,req_togPTList0item_dimensionsmarketplace_idATVPDKIKX0DER1.height.unit,0)</formula>
    </cfRule>
  </conditionalFormatting>
  <conditionalFormatting sqref="FU7:FU1048576">
    <cfRule type="expression" priority="175" dxfId="5" stopIfTrue="1">
      <formula>ApplicablePTList1</formula>
    </cfRule>
    <cfRule type="expression" priority="702" dxfId="6" stopIfTrue="1">
      <formula>IF(PTList0,form_rgPTList0item_package_dimensionsmarketplace_idATVPDKIKX0DER1.length.value,0)</formula>
    </cfRule>
    <cfRule type="expression" priority="703" dxfId="7" stopIfTrue="1">
      <formula>IF(LEN(FU7)&gt;0,1,0)</formula>
    </cfRule>
    <cfRule type="expression" priority="704" dxfId="8" stopIfTrue="1">
      <formula>IF(PTList0,only_enfPTList0item_package_dimensionsmarketplace_idATVPDKIKX0DER1.length.value,0)</formula>
    </cfRule>
    <cfRule type="expression" priority="705" dxfId="9" stopIfTrue="1">
      <formula>IF(PTList0,reqPTList0item_package_dimensionsmarketplace_idATVPDKIKX0DER1.length.value,0)</formula>
    </cfRule>
  </conditionalFormatting>
  <conditionalFormatting sqref="FV7:FV1048576">
    <cfRule type="expression" priority="176" dxfId="0" stopIfTrue="1">
      <formula>ApplicablePTList1</formula>
    </cfRule>
    <cfRule type="expression" priority="706" dxfId="4" stopIfTrue="1">
      <formula>IF(PTList0,form_rgPTList0item_package_dimensionsmarketplace_idATVPDKIKX0DER1.length.unit,0)</formula>
    </cfRule>
    <cfRule type="expression" priority="707" dxfId="2" stopIfTrue="1">
      <formula>IF(LEN(FV7)&gt;0,1,0)</formula>
    </cfRule>
    <cfRule type="expression" priority="708" dxfId="1" stopIfTrue="1">
      <formula>IF(PTList0,only_enfPTList0item_package_dimensionsmarketplace_idATVPDKIKX0DER1.length.unit,0)</formula>
    </cfRule>
    <cfRule type="expression" priority="709" dxfId="3" stopIfTrue="1">
      <formula>IF(PTList0,reqPTList0item_package_dimensionsmarketplace_idATVPDKIKX0DER1.length.unit,0)</formula>
    </cfRule>
  </conditionalFormatting>
  <conditionalFormatting sqref="FW7:FW1048576">
    <cfRule type="expression" priority="177" dxfId="5" stopIfTrue="1">
      <formula>ApplicablePTList1</formula>
    </cfRule>
    <cfRule type="expression" priority="710" dxfId="6" stopIfTrue="1">
      <formula>IF(PTList0,form_rgPTList0item_package_dimensionsmarketplace_idATVPDKIKX0DER1.width.value,0)</formula>
    </cfRule>
    <cfRule type="expression" priority="711" dxfId="7" stopIfTrue="1">
      <formula>IF(LEN(FW7)&gt;0,1,0)</formula>
    </cfRule>
    <cfRule type="expression" priority="712" dxfId="8" stopIfTrue="1">
      <formula>IF(PTList0,only_enfPTList0item_package_dimensionsmarketplace_idATVPDKIKX0DER1.width.value,0)</formula>
    </cfRule>
    <cfRule type="expression" priority="713" dxfId="9" stopIfTrue="1">
      <formula>IF(PTList0,reqPTList0item_package_dimensionsmarketplace_idATVPDKIKX0DER1.width.value,0)</formula>
    </cfRule>
  </conditionalFormatting>
  <conditionalFormatting sqref="FX7:FX1048576">
    <cfRule type="expression" priority="178" dxfId="0" stopIfTrue="1">
      <formula>ApplicablePTList1</formula>
    </cfRule>
    <cfRule type="expression" priority="714" dxfId="4" stopIfTrue="1">
      <formula>IF(PTList0,form_rgPTList0item_package_dimensionsmarketplace_idATVPDKIKX0DER1.width.unit,0)</formula>
    </cfRule>
    <cfRule type="expression" priority="715" dxfId="2" stopIfTrue="1">
      <formula>IF(LEN(FX7)&gt;0,1,0)</formula>
    </cfRule>
    <cfRule type="expression" priority="716" dxfId="1" stopIfTrue="1">
      <formula>IF(PTList0,only_enfPTList0item_package_dimensionsmarketplace_idATVPDKIKX0DER1.width.unit,0)</formula>
    </cfRule>
    <cfRule type="expression" priority="717" dxfId="3" stopIfTrue="1">
      <formula>IF(PTList0,reqPTList0item_package_dimensionsmarketplace_idATVPDKIKX0DER1.width.unit,0)</formula>
    </cfRule>
  </conditionalFormatting>
  <conditionalFormatting sqref="FY7:FY1048576">
    <cfRule type="expression" priority="179" dxfId="5" stopIfTrue="1">
      <formula>ApplicablePTList1</formula>
    </cfRule>
    <cfRule type="expression" priority="718" dxfId="6" stopIfTrue="1">
      <formula>IF(PTList0,form_rgPTList0item_package_dimensionsmarketplace_idATVPDKIKX0DER1.height.value,0)</formula>
    </cfRule>
    <cfRule type="expression" priority="719" dxfId="7" stopIfTrue="1">
      <formula>IF(LEN(FY7)&gt;0,1,0)</formula>
    </cfRule>
    <cfRule type="expression" priority="720" dxfId="8" stopIfTrue="1">
      <formula>IF(PTList0,only_enfPTList0item_package_dimensionsmarketplace_idATVPDKIKX0DER1.height.value,0)</formula>
    </cfRule>
    <cfRule type="expression" priority="721" dxfId="9" stopIfTrue="1">
      <formula>IF(PTList0,reqPTList0item_package_dimensionsmarketplace_idATVPDKIKX0DER1.height.value,0)</formula>
    </cfRule>
  </conditionalFormatting>
  <conditionalFormatting sqref="FZ7:FZ1048576">
    <cfRule type="expression" priority="180" dxfId="0" stopIfTrue="1">
      <formula>ApplicablePTList1</formula>
    </cfRule>
    <cfRule type="expression" priority="722" dxfId="4" stopIfTrue="1">
      <formula>IF(PTList0,form_rgPTList0item_package_dimensionsmarketplace_idATVPDKIKX0DER1.height.unit,0)</formula>
    </cfRule>
    <cfRule type="expression" priority="723" dxfId="2" stopIfTrue="1">
      <formula>IF(LEN(FZ7)&gt;0,1,0)</formula>
    </cfRule>
    <cfRule type="expression" priority="724" dxfId="1" stopIfTrue="1">
      <formula>IF(PTList0,only_enfPTList0item_package_dimensionsmarketplace_idATVPDKIKX0DER1.height.unit,0)</formula>
    </cfRule>
    <cfRule type="expression" priority="725" dxfId="3" stopIfTrue="1">
      <formula>IF(PTList0,reqPTList0item_package_dimensionsmarketplace_idATVPDKIKX0DER1.height.unit,0)</formula>
    </cfRule>
  </conditionalFormatting>
  <conditionalFormatting sqref="GA7:GA1048576">
    <cfRule type="expression" priority="181" dxfId="5" stopIfTrue="1">
      <formula>ApplicablePTList1</formula>
    </cfRule>
    <cfRule type="expression" priority="726" dxfId="6" stopIfTrue="1">
      <formula>IF(PTList0,form_rgPTList0item_package_weightmarketplace_idATVPDKIKX0DER1.value,0)</formula>
    </cfRule>
    <cfRule type="expression" priority="727" dxfId="7" stopIfTrue="1">
      <formula>IF(LEN(GA7)&gt;0,1,0)</formula>
    </cfRule>
    <cfRule type="expression" priority="728" dxfId="8" stopIfTrue="1">
      <formula>IF(PTList0,only_enfPTList0item_package_weightmarketplace_idATVPDKIKX0DER1.value,0)</formula>
    </cfRule>
    <cfRule type="expression" priority="729" dxfId="9" stopIfTrue="1">
      <formula>IF(PTList0,reqPTList0item_package_weightmarketplace_idATVPDKIKX0DER1.value,0)</formula>
    </cfRule>
  </conditionalFormatting>
  <conditionalFormatting sqref="GB7:GB1048576">
    <cfRule type="expression" priority="182" dxfId="0" stopIfTrue="1">
      <formula>ApplicablePTList1</formula>
    </cfRule>
    <cfRule type="expression" priority="730" dxfId="4" stopIfTrue="1">
      <formula>IF(PTList0,form_rgPTList0item_package_weightmarketplace_idATVPDKIKX0DER1.unit,0)</formula>
    </cfRule>
    <cfRule type="expression" priority="731" dxfId="2" stopIfTrue="1">
      <formula>IF(LEN(GB7)&gt;0,1,0)</formula>
    </cfRule>
    <cfRule type="expression" priority="732" dxfId="1" stopIfTrue="1">
      <formula>IF(PTList0,only_enfPTList0item_package_weightmarketplace_idATVPDKIKX0DER1.unit,0)</formula>
    </cfRule>
    <cfRule type="expression" priority="733" dxfId="3" stopIfTrue="1">
      <formula>IF(PTList0,reqPTList0item_package_weightmarketplace_idATVPDKIKX0DER1.unit,0)</formula>
    </cfRule>
  </conditionalFormatting>
  <conditionalFormatting sqref="GC7:GC1048576">
    <cfRule type="expression" priority="183" dxfId="5" stopIfTrue="1">
      <formula>ApplicablePTList1</formula>
    </cfRule>
    <cfRule type="expression" priority="734" dxfId="6" stopIfTrue="1">
      <formula>IF(PTList0,form_rgPTList0item_display_weightmarketplace_idATVPDKIKX0DER1.value,0)</formula>
    </cfRule>
    <cfRule type="expression" priority="735" dxfId="7" stopIfTrue="1">
      <formula>IF(LEN(GC7)&gt;0,1,0)</formula>
    </cfRule>
    <cfRule type="expression" priority="736" dxfId="8" stopIfTrue="1">
      <formula>IF(PTList0,only_enfPTList0item_display_weightmarketplace_idATVPDKIKX0DER1.value,0)</formula>
    </cfRule>
    <cfRule type="expression" priority="737" dxfId="9" stopIfTrue="1">
      <formula>IF(PTList0,reqPTList0item_display_weightmarketplace_idATVPDKIKX0DER1.value,0)</formula>
    </cfRule>
  </conditionalFormatting>
  <conditionalFormatting sqref="GD7:GD1048576">
    <cfRule type="expression" priority="184" dxfId="0" stopIfTrue="1">
      <formula>ApplicablePTList1</formula>
    </cfRule>
    <cfRule type="expression" priority="738" dxfId="4" stopIfTrue="1">
      <formula>IF(PTList0,form_rgPTList0item_display_weightmarketplace_idATVPDKIKX0DER1.unit,0)</formula>
    </cfRule>
    <cfRule type="expression" priority="739" dxfId="2" stopIfTrue="1">
      <formula>IF(LEN(GD7)&gt;0,1,0)</formula>
    </cfRule>
    <cfRule type="expression" priority="740" dxfId="1" stopIfTrue="1">
      <formula>IF(PTList0,only_enfPTList0item_display_weightmarketplace_idATVPDKIKX0DER1.unit,0)</formula>
    </cfRule>
    <cfRule type="expression" priority="741" dxfId="3" stopIfTrue="1">
      <formula>IF(PTList0,reqPTList0item_display_weightmarketplace_idATVPDKIKX0DER1.unit,0)</formula>
    </cfRule>
  </conditionalFormatting>
  <conditionalFormatting sqref="GE7:GE1048576">
    <cfRule type="expression" priority="185" dxfId="0" stopIfTrue="1">
      <formula>ApplicablePTList1</formula>
    </cfRule>
    <cfRule type="expression" priority="742" dxfId="4" stopIfTrue="1">
      <formula>IF(PTList0,form_rgPTList0country_of_originmarketplace_idATVPDKIKX0DER1.value,0)</formula>
    </cfRule>
    <cfRule type="expression" priority="743" dxfId="2" stopIfTrue="1">
      <formula>IF(LEN(GE7)&gt;0,1,0)</formula>
    </cfRule>
    <cfRule type="expression" priority="744" dxfId="1" stopIfTrue="1">
      <formula>IF(PTList0,only_enfPTList0country_of_originmarketplace_idATVPDKIKX0DER1.value,0)</formula>
    </cfRule>
    <cfRule type="expression" priority="745" dxfId="3" stopIfTrue="1">
      <formula>IF(PTList0,reqPTList0country_of_originmarketplace_idATVPDKIKX0DER1.value,0)</formula>
    </cfRule>
  </conditionalFormatting>
  <conditionalFormatting sqref="GF7:GF1048576">
    <cfRule type="expression" priority="186" dxfId="0" stopIfTrue="1">
      <formula>ApplicablePTList1</formula>
    </cfRule>
    <cfRule type="expression" priority="746" dxfId="4" stopIfTrue="1">
      <formula>IF(PTList0,form_rgPTList0batteries_requiredmarketplace_idATVPDKIKX0DER1.value,0)</formula>
    </cfRule>
    <cfRule type="expression" priority="747" dxfId="2" stopIfTrue="1">
      <formula>IF(LEN(GF7)&gt;0,1,0)</formula>
    </cfRule>
    <cfRule type="expression" priority="748" dxfId="1" stopIfTrue="1">
      <formula>IF(PTList0,only_enfPTList0batteries_requiredmarketplace_idATVPDKIKX0DER1.value,0)</formula>
    </cfRule>
    <cfRule type="expression" priority="749" dxfId="3" stopIfTrue="1">
      <formula>IF(PTList0,reqPTList0batteries_requiredmarketplace_idATVPDKIKX0DER1.value,0)</formula>
    </cfRule>
  </conditionalFormatting>
  <conditionalFormatting sqref="GG7:GG1048576">
    <cfRule type="expression" priority="187" dxfId="0" stopIfTrue="1">
      <formula>ApplicablePTList1</formula>
    </cfRule>
    <cfRule type="expression" priority="750" dxfId="4" stopIfTrue="1">
      <formula>IF(PTList0,form_rgPTList0batteries_includedmarketplace_idATVPDKIKX0DER1.value,0)</formula>
    </cfRule>
    <cfRule type="expression" priority="751" dxfId="2" stopIfTrue="1">
      <formula>IF(LEN(GG7)&gt;0,1,0)</formula>
    </cfRule>
    <cfRule type="expression" priority="752" dxfId="1" stopIfTrue="1">
      <formula>IF(PTList0,only_enfPTList0batteries_includedmarketplace_idATVPDKIKX0DER1.value,0)</formula>
    </cfRule>
    <cfRule type="expression" priority="753" dxfId="3" stopIfTrue="1">
      <formula>IF(PTList0,reqPTList0batteries_includedmarketplace_idATVPDKIKX0DER1.value,0)</formula>
    </cfRule>
  </conditionalFormatting>
  <conditionalFormatting sqref="GH7:GH1048576">
    <cfRule type="expression" priority="188" dxfId="0" stopIfTrue="1">
      <formula>ApplicablePTList1</formula>
    </cfRule>
    <cfRule type="expression" priority="754" dxfId="4" stopIfTrue="1">
      <formula>IF(PTList0,form_rgPTList0batterymarketplace_idATVPDKIKX0DER1.cell_composition1.value,0)</formula>
    </cfRule>
    <cfRule type="expression" priority="755" dxfId="2" stopIfTrue="1">
      <formula>IF(LEN(GH7)&gt;0,1,0)</formula>
    </cfRule>
    <cfRule type="expression" priority="756" dxfId="1" stopIfTrue="1">
      <formula>IF(PTList0,only_enfPTList0batterymarketplace_idATVPDKIKX0DER1.cell_composition1.value,0)</formula>
    </cfRule>
    <cfRule type="expression" priority="757" dxfId="3" stopIfTrue="1">
      <formula>IF(PTList0,reqPTList0batterymarketplace_idATVPDKIKX0DER1.cell_composition1.value,0)</formula>
    </cfRule>
  </conditionalFormatting>
  <conditionalFormatting sqref="GI7:GI1048576">
    <cfRule type="expression" priority="189" dxfId="0" stopIfTrue="1">
      <formula>ApplicablePTList1</formula>
    </cfRule>
    <cfRule type="expression" priority="758" dxfId="4" stopIfTrue="1">
      <formula>IF(PTList0,form_rgPTList0batterymarketplace_idATVPDKIKX0DER1.cell_composition_other_than_listedlanguage_tagen_US1.value,0)</formula>
    </cfRule>
    <cfRule type="expression" priority="759" dxfId="4" stopIfTrue="1">
      <formula>IF(PTList0,for_maxfPTList0batterymarketplace_idATVPDKIKX0DER1.cell_composition_other_than_listedlanguage_tagen_US1.value,0)</formula>
    </cfRule>
    <cfRule type="expression" priority="760" dxfId="2" stopIfTrue="1">
      <formula>IF(LEN(GI7)&gt;0,1,0)</formula>
    </cfRule>
    <cfRule type="expression" priority="761" dxfId="1" stopIfTrue="1">
      <formula>IF(PTList0,only_enfPTList0batterymarketplace_idATVPDKIKX0DER1.cell_composition_other_than_listedlanguage_tagen_US1.value,0)</formula>
    </cfRule>
    <cfRule type="expression" priority="762" dxfId="3" stopIfTrue="1">
      <formula>IF(PTList0,reqPTList0batterymarketplace_idATVPDKIKX0DER1.cell_composition_other_than_listedlanguage_tagen_US1.value,0)</formula>
    </cfRule>
  </conditionalFormatting>
  <conditionalFormatting sqref="GJ7:GJ1048576">
    <cfRule type="expression" priority="190" dxfId="0" stopIfTrue="1">
      <formula>ApplicablePTList1</formula>
    </cfRule>
    <cfRule type="expression" priority="763" dxfId="4" stopIfTrue="1">
      <formula>IF(PTList0,form_rgPTList0batterymarketplace_idATVPDKIKX0DER1.iec_code1.value,0)</formula>
    </cfRule>
    <cfRule type="expression" priority="764" dxfId="2" stopIfTrue="1">
      <formula>IF(LEN(GJ7)&gt;0,1,0)</formula>
    </cfRule>
  </conditionalFormatting>
  <conditionalFormatting sqref="GK7:GK1048576">
    <cfRule type="expression" priority="191" dxfId="5" stopIfTrue="1">
      <formula>ApplicablePTList1</formula>
    </cfRule>
    <cfRule type="expression" priority="765" dxfId="6" stopIfTrue="1">
      <formula>IF(PTList0,form_rgPTList0batterymarketplace_idATVPDKIKX0DER1.weight1.value,0)</formula>
    </cfRule>
    <cfRule type="expression" priority="766" dxfId="7" stopIfTrue="1">
      <formula>IF(LEN(GK7)&gt;0,1,0)</formula>
    </cfRule>
    <cfRule type="expression" priority="767" dxfId="8" stopIfTrue="1">
      <formula>IF(PTList0,only_enfPTList0batterymarketplace_idATVPDKIKX0DER1.weight1.value,0)</formula>
    </cfRule>
    <cfRule type="expression" priority="768" dxfId="9" stopIfTrue="1">
      <formula>IF(PTList0,reqPTList0batterymarketplace_idATVPDKIKX0DER1.weight1.value,0)</formula>
    </cfRule>
  </conditionalFormatting>
  <conditionalFormatting sqref="GL7:GL1048576">
    <cfRule type="expression" priority="192" dxfId="0" stopIfTrue="1">
      <formula>ApplicablePTList1</formula>
    </cfRule>
    <cfRule type="expression" priority="769" dxfId="4" stopIfTrue="1">
      <formula>IF(PTList0,form_rgPTList0batterymarketplace_idATVPDKIKX0DER1.weight1.unit,0)</formula>
    </cfRule>
    <cfRule type="expression" priority="770" dxfId="2" stopIfTrue="1">
      <formula>IF(LEN(GL7)&gt;0,1,0)</formula>
    </cfRule>
    <cfRule type="expression" priority="771" dxfId="1" stopIfTrue="1">
      <formula>IF(PTList0,only_enfPTList0batterymarketplace_idATVPDKIKX0DER1.weight1.unit,0)</formula>
    </cfRule>
    <cfRule type="expression" priority="772" dxfId="3" stopIfTrue="1">
      <formula>IF(PTList0,reqPTList0batterymarketplace_idATVPDKIKX0DER1.weight1.unit,0)</formula>
    </cfRule>
  </conditionalFormatting>
  <conditionalFormatting sqref="GM7:GM1048576">
    <cfRule type="expression" priority="193" dxfId="5" stopIfTrue="1">
      <formula>ApplicablePTList1</formula>
    </cfRule>
    <cfRule type="expression" priority="773" dxfId="6" stopIfTrue="1">
      <formula>IF(PTList0,form_rgPTList0num_batteriesmarketplace_idATVPDKIKX0DER1.quantity,0)</formula>
    </cfRule>
    <cfRule type="expression" priority="774" dxfId="7" stopIfTrue="1">
      <formula>IF(LEN(GM7)&gt;0,1,0)</formula>
    </cfRule>
    <cfRule type="expression" priority="775" dxfId="8" stopIfTrue="1">
      <formula>IF(PTList0,only_enfPTList0num_batteriesmarketplace_idATVPDKIKX0DER1.quantity,0)</formula>
    </cfRule>
    <cfRule type="expression" priority="776" dxfId="9" stopIfTrue="1">
      <formula>IF(PTList0,reqPTList0num_batteriesmarketplace_idATVPDKIKX0DER1.quantity,0)</formula>
    </cfRule>
  </conditionalFormatting>
  <conditionalFormatting sqref="GN7:GN1048576">
    <cfRule type="expression" priority="194" dxfId="0" stopIfTrue="1">
      <formula>ApplicablePTList1</formula>
    </cfRule>
    <cfRule type="expression" priority="777" dxfId="4" stopIfTrue="1">
      <formula>IF(PTList0,form_rgPTList0num_batteriesmarketplace_idATVPDKIKX0DER1.type,0)</formula>
    </cfRule>
    <cfRule type="expression" priority="778" dxfId="2" stopIfTrue="1">
      <formula>IF(LEN(GN7)&gt;0,1,0)</formula>
    </cfRule>
    <cfRule type="expression" priority="779" dxfId="1" stopIfTrue="1">
      <formula>IF(PTList0,only_enfPTList0num_batteriesmarketplace_idATVPDKIKX0DER1.type,0)</formula>
    </cfRule>
    <cfRule type="expression" priority="780" dxfId="3" stopIfTrue="1">
      <formula>IF(PTList0,reqPTList0num_batteriesmarketplace_idATVPDKIKX0DER1.type,0)</formula>
    </cfRule>
  </conditionalFormatting>
  <conditionalFormatting sqref="GO7:GO1048576">
    <cfRule type="expression" priority="195" dxfId="5" stopIfTrue="1">
      <formula>ApplicablePTList1</formula>
    </cfRule>
    <cfRule type="expression" priority="781" dxfId="6" stopIfTrue="1">
      <formula>IF(PTList0,form_rgPTList0number_of_lithium_metal_cellsmarketplace_idATVPDKIKX0DER1.value,0)</formula>
    </cfRule>
    <cfRule type="expression" priority="782" dxfId="7" stopIfTrue="1">
      <formula>IF(LEN(GO7)&gt;0,1,0)</formula>
    </cfRule>
    <cfRule type="expression" priority="783" dxfId="8" stopIfTrue="1">
      <formula>IF(PTList0,only_enfPTList0number_of_lithium_metal_cellsmarketplace_idATVPDKIKX0DER1.value,0)</formula>
    </cfRule>
    <cfRule type="expression" priority="784" dxfId="9" stopIfTrue="1">
      <formula>IF(PTList0,reqPTList0number_of_lithium_metal_cellsmarketplace_idATVPDKIKX0DER1.value,0)</formula>
    </cfRule>
  </conditionalFormatting>
  <conditionalFormatting sqref="GP7:GP1048576">
    <cfRule type="expression" priority="196" dxfId="5" stopIfTrue="1">
      <formula>ApplicablePTList1</formula>
    </cfRule>
    <cfRule type="expression" priority="785" dxfId="6" stopIfTrue="1">
      <formula>IF(PTList0,form_rgPTList0number_of_lithium_ion_cellsmarketplace_idATVPDKIKX0DER1.value,0)</formula>
    </cfRule>
    <cfRule type="expression" priority="786" dxfId="7" stopIfTrue="1">
      <formula>IF(LEN(GP7)&gt;0,1,0)</formula>
    </cfRule>
    <cfRule type="expression" priority="787" dxfId="8" stopIfTrue="1">
      <formula>IF(PTList0,only_enfPTList0number_of_lithium_ion_cellsmarketplace_idATVPDKIKX0DER1.value,0)</formula>
    </cfRule>
    <cfRule type="expression" priority="788" dxfId="9" stopIfTrue="1">
      <formula>IF(PTList0,reqPTList0number_of_lithium_ion_cellsmarketplace_idATVPDKIKX0DER1.value,0)</formula>
    </cfRule>
  </conditionalFormatting>
  <conditionalFormatting sqref="GQ7:GQ1048576">
    <cfRule type="expression" priority="197" dxfId="5" stopIfTrue="1">
      <formula>ApplicablePTList1</formula>
    </cfRule>
    <cfRule type="expression" priority="789" dxfId="6" stopIfTrue="1">
      <formula>IF(PTList0,form_rgPTList0lithium_batterymarketplace_idATVPDKIKX0DER1.energy_content1.value,0)</formula>
    </cfRule>
    <cfRule type="expression" priority="790" dxfId="7" stopIfTrue="1">
      <formula>IF(LEN(GQ7)&gt;0,1,0)</formula>
    </cfRule>
    <cfRule type="expression" priority="791" dxfId="8" stopIfTrue="1">
      <formula>IF(PTList0,only_enfPTList0lithium_batterymarketplace_idATVPDKIKX0DER1.energy_content1.value,0)</formula>
    </cfRule>
    <cfRule type="expression" priority="792" dxfId="9" stopIfTrue="1">
      <formula>IF(PTList0,reqPTList0lithium_batterymarketplace_idATVPDKIKX0DER1.energy_content1.value,0)</formula>
    </cfRule>
  </conditionalFormatting>
  <conditionalFormatting sqref="GR7:GR1048576">
    <cfRule type="expression" priority="198" dxfId="0" stopIfTrue="1">
      <formula>ApplicablePTList1</formula>
    </cfRule>
    <cfRule type="expression" priority="793" dxfId="4" stopIfTrue="1">
      <formula>IF(PTList0,form_rgPTList0lithium_batterymarketplace_idATVPDKIKX0DER1.energy_content1.unit,0)</formula>
    </cfRule>
    <cfRule type="expression" priority="794" dxfId="2" stopIfTrue="1">
      <formula>IF(LEN(GR7)&gt;0,1,0)</formula>
    </cfRule>
    <cfRule type="expression" priority="795" dxfId="1" stopIfTrue="1">
      <formula>IF(PTList0,only_enfPTList0lithium_batterymarketplace_idATVPDKIKX0DER1.energy_content1.unit,0)</formula>
    </cfRule>
    <cfRule type="expression" priority="796" dxfId="3" stopIfTrue="1">
      <formula>IF(PTList0,reqPTList0lithium_batterymarketplace_idATVPDKIKX0DER1.energy_content1.unit,0)</formula>
    </cfRule>
  </conditionalFormatting>
  <conditionalFormatting sqref="GS7:GS1048576">
    <cfRule type="expression" priority="199" dxfId="0" stopIfTrue="1">
      <formula>ApplicablePTList1</formula>
    </cfRule>
    <cfRule type="expression" priority="797" dxfId="4" stopIfTrue="1">
      <formula>IF(PTList0,form_rgPTList0lithium_batterymarketplace_idATVPDKIKX0DER1.packaging1.value,0)</formula>
    </cfRule>
    <cfRule type="expression" priority="798" dxfId="2" stopIfTrue="1">
      <formula>IF(LEN(GS7)&gt;0,1,0)</formula>
    </cfRule>
    <cfRule type="expression" priority="799" dxfId="1" stopIfTrue="1">
      <formula>IF(PTList0,only_enfPTList0lithium_batterymarketplace_idATVPDKIKX0DER1.packaging1.value,0)</formula>
    </cfRule>
    <cfRule type="expression" priority="800" dxfId="3" stopIfTrue="1">
      <formula>IF(PTList0,reqPTList0lithium_batterymarketplace_idATVPDKIKX0DER1.packaging1.value,0)</formula>
    </cfRule>
  </conditionalFormatting>
  <conditionalFormatting sqref="GT7:GT1048576">
    <cfRule type="expression" priority="200" dxfId="5" stopIfTrue="1">
      <formula>ApplicablePTList1</formula>
    </cfRule>
    <cfRule type="expression" priority="801" dxfId="6" stopIfTrue="1">
      <formula>IF(PTList0,form_rgPTList0lithium_batterymarketplace_idATVPDKIKX0DER1.weight1.value,0)</formula>
    </cfRule>
    <cfRule type="expression" priority="802" dxfId="7" stopIfTrue="1">
      <formula>IF(LEN(GT7)&gt;0,1,0)</formula>
    </cfRule>
    <cfRule type="expression" priority="803" dxfId="8" stopIfTrue="1">
      <formula>IF(PTList0,only_enfPTList0lithium_batterymarketplace_idATVPDKIKX0DER1.weight1.value,0)</formula>
    </cfRule>
    <cfRule type="expression" priority="804" dxfId="9" stopIfTrue="1">
      <formula>IF(PTList0,reqPTList0lithium_batterymarketplace_idATVPDKIKX0DER1.weight1.value,0)</formula>
    </cfRule>
  </conditionalFormatting>
  <conditionalFormatting sqref="GU7:GU1048576">
    <cfRule type="expression" priority="201" dxfId="0" stopIfTrue="1">
      <formula>ApplicablePTList1</formula>
    </cfRule>
    <cfRule type="expression" priority="805" dxfId="4" stopIfTrue="1">
      <formula>IF(PTList0,form_rgPTList0lithium_batterymarketplace_idATVPDKIKX0DER1.weight1.unit,0)</formula>
    </cfRule>
    <cfRule type="expression" priority="806" dxfId="2" stopIfTrue="1">
      <formula>IF(LEN(GU7)&gt;0,1,0)</formula>
    </cfRule>
    <cfRule type="expression" priority="807" dxfId="1" stopIfTrue="1">
      <formula>IF(PTList0,only_enfPTList0lithium_batterymarketplace_idATVPDKIKX0DER1.weight1.unit,0)</formula>
    </cfRule>
    <cfRule type="expression" priority="808" dxfId="3" stopIfTrue="1">
      <formula>IF(PTList0,reqPTList0lithium_batterymarketplace_idATVPDKIKX0DER1.weight1.unit,0)</formula>
    </cfRule>
  </conditionalFormatting>
  <conditionalFormatting sqref="GV7:GV1048576">
    <cfRule type="expression" priority="202" dxfId="0" stopIfTrue="1">
      <formula>ApplicablePTList1</formula>
    </cfRule>
    <cfRule type="expression" priority="809" dxfId="4" stopIfTrue="1">
      <formula>IF(PTList0,form_rgPTList0supplier_declared_dg_hz_regulationmarketplace_idATVPDKIKX0DER1.value,0)</formula>
    </cfRule>
    <cfRule type="expression" priority="810" dxfId="2" stopIfTrue="1">
      <formula>IF(LEN(GV7)&gt;0,1,0)</formula>
    </cfRule>
    <cfRule type="expression" priority="811" dxfId="1" stopIfTrue="1">
      <formula>IF(PTList0,only_enfPTList0supplier_declared_dg_hz_regulationmarketplace_idATVPDKIKX0DER1.value,0)</formula>
    </cfRule>
    <cfRule type="expression" priority="812" dxfId="3" stopIfTrue="1">
      <formula>IF(PTList0,reqPTList0supplier_declared_dg_hz_regulationmarketplace_idATVPDKIKX0DER1.value,0)</formula>
    </cfRule>
  </conditionalFormatting>
  <conditionalFormatting sqref="GW7:GW1048576">
    <cfRule type="expression" priority="203" dxfId="0" stopIfTrue="1">
      <formula>ApplicablePTList1</formula>
    </cfRule>
    <cfRule type="expression" priority="813" dxfId="4" stopIfTrue="1">
      <formula>IF(PTList0,form_rgPTList0supplier_declared_dg_hz_regulationmarketplace_idATVPDKIKX0DER2.value,0)</formula>
    </cfRule>
    <cfRule type="expression" priority="814" dxfId="2" stopIfTrue="1">
      <formula>IF(LEN(GW7)&gt;0,1,0)</formula>
    </cfRule>
    <cfRule type="expression" priority="815" dxfId="1" stopIfTrue="1">
      <formula>IF(PTList0,only_enfPTList0supplier_declared_dg_hz_regulationmarketplace_idATVPDKIKX0DER2.value,0)</formula>
    </cfRule>
  </conditionalFormatting>
  <conditionalFormatting sqref="GX7:GX1048576">
    <cfRule type="expression" priority="204" dxfId="0" stopIfTrue="1">
      <formula>ApplicablePTList1</formula>
    </cfRule>
    <cfRule type="expression" priority="816" dxfId="4" stopIfTrue="1">
      <formula>IF(PTList0,form_rgPTList0supplier_declared_dg_hz_regulationmarketplace_idATVPDKIKX0DER3.value,0)</formula>
    </cfRule>
    <cfRule type="expression" priority="817" dxfId="2" stopIfTrue="1">
      <formula>IF(LEN(GX7)&gt;0,1,0)</formula>
    </cfRule>
    <cfRule type="expression" priority="818" dxfId="1" stopIfTrue="1">
      <formula>IF(PTList0,only_enfPTList0supplier_declared_dg_hz_regulationmarketplace_idATVPDKIKX0DER3.value,0)</formula>
    </cfRule>
  </conditionalFormatting>
  <conditionalFormatting sqref="GY7:GY1048576">
    <cfRule type="expression" priority="205" dxfId="0" stopIfTrue="1">
      <formula>ApplicablePTList1</formula>
    </cfRule>
    <cfRule type="expression" priority="819" dxfId="4" stopIfTrue="1">
      <formula>IF(PTList0,form_rgPTList0supplier_declared_dg_hz_regulationmarketplace_idATVPDKIKX0DER4.value,0)</formula>
    </cfRule>
    <cfRule type="expression" priority="820" dxfId="2" stopIfTrue="1">
      <formula>IF(LEN(GY7)&gt;0,1,0)</formula>
    </cfRule>
    <cfRule type="expression" priority="821" dxfId="1" stopIfTrue="1">
      <formula>IF(PTList0,only_enfPTList0supplier_declared_dg_hz_regulationmarketplace_idATVPDKIKX0DER4.value,0)</formula>
    </cfRule>
  </conditionalFormatting>
  <conditionalFormatting sqref="GZ7:GZ1048576">
    <cfRule type="expression" priority="206" dxfId="0" stopIfTrue="1">
      <formula>ApplicablePTList1</formula>
    </cfRule>
    <cfRule type="expression" priority="822" dxfId="4" stopIfTrue="1">
      <formula>IF(PTList0,form_rgPTList0supplier_declared_dg_hz_regulationmarketplace_idATVPDKIKX0DER5.value,0)</formula>
    </cfRule>
    <cfRule type="expression" priority="823" dxfId="2" stopIfTrue="1">
      <formula>IF(LEN(GZ7)&gt;0,1,0)</formula>
    </cfRule>
    <cfRule type="expression" priority="824" dxfId="1" stopIfTrue="1">
      <formula>IF(PTList0,only_enfPTList0supplier_declared_dg_hz_regulationmarketplace_idATVPDKIKX0DER5.value,0)</formula>
    </cfRule>
  </conditionalFormatting>
  <conditionalFormatting sqref="HA7:HA1048576">
    <cfRule type="expression" priority="207" dxfId="0" stopIfTrue="1">
      <formula>ApplicablePTList1</formula>
    </cfRule>
    <cfRule type="expression" priority="825" dxfId="4" stopIfTrue="1">
      <formula>IF(PTList0,form_rgPTList0ghsmarketplace_idATVPDKIKX0DER1.classification1.class,0)</formula>
    </cfRule>
    <cfRule type="expression" priority="826" dxfId="2" stopIfTrue="1">
      <formula>IF(LEN(HA7)&gt;0,1,0)</formula>
    </cfRule>
    <cfRule type="expression" priority="827" dxfId="1" stopIfTrue="1">
      <formula>IF(PTList0,only_enfPTList0ghsmarketplace_idATVPDKIKX0DER1.classification1.class,0)</formula>
    </cfRule>
    <cfRule type="expression" priority="828" dxfId="3" stopIfTrue="1">
      <formula>IF(PTList0,reqPTList0ghsmarketplace_idATVPDKIKX0DER1.classification1.class,0)</formula>
    </cfRule>
  </conditionalFormatting>
  <conditionalFormatting sqref="HB7:HB1048576">
    <cfRule type="expression" priority="208" dxfId="0" stopIfTrue="1">
      <formula>ApplicablePTList1</formula>
    </cfRule>
    <cfRule type="expression" priority="829" dxfId="4" stopIfTrue="1">
      <formula>IF(PTList0,form_rgPTList0ghsmarketplace_idATVPDKIKX0DER1.classification2.class,0)</formula>
    </cfRule>
    <cfRule type="expression" priority="830" dxfId="2" stopIfTrue="1">
      <formula>IF(LEN(HB7)&gt;0,1,0)</formula>
    </cfRule>
    <cfRule type="expression" priority="831" dxfId="1" stopIfTrue="1">
      <formula>IF(PTList0,only_enfPTList0ghsmarketplace_idATVPDKIKX0DER1.classification2.class,0)</formula>
    </cfRule>
  </conditionalFormatting>
  <conditionalFormatting sqref="HC7:HC1048576">
    <cfRule type="expression" priority="209" dxfId="0" stopIfTrue="1">
      <formula>ApplicablePTList1</formula>
    </cfRule>
    <cfRule type="expression" priority="832" dxfId="4" stopIfTrue="1">
      <formula>IF(PTList0,form_rgPTList0ghsmarketplace_idATVPDKIKX0DER1.classification3.class,0)</formula>
    </cfRule>
    <cfRule type="expression" priority="833" dxfId="2" stopIfTrue="1">
      <formula>IF(LEN(HC7)&gt;0,1,0)</formula>
    </cfRule>
    <cfRule type="expression" priority="834" dxfId="1" stopIfTrue="1">
      <formula>IF(PTList0,only_enfPTList0ghsmarketplace_idATVPDKIKX0DER1.classification3.class,0)</formula>
    </cfRule>
  </conditionalFormatting>
  <conditionalFormatting sqref="HD7:HD1048576">
    <cfRule type="expression" priority="210" dxfId="0" stopIfTrue="1">
      <formula>ApplicablePTList1</formula>
    </cfRule>
    <cfRule type="expression" priority="835" dxfId="4" stopIfTrue="1">
      <formula>IF(PTList0,form_rgPTList0ghsmarketplace_idATVPDKIKX0DER1.classification4.class,0)</formula>
    </cfRule>
    <cfRule type="expression" priority="836" dxfId="2" stopIfTrue="1">
      <formula>IF(LEN(HD7)&gt;0,1,0)</formula>
    </cfRule>
    <cfRule type="expression" priority="837" dxfId="1" stopIfTrue="1">
      <formula>IF(PTList0,only_enfPTList0ghsmarketplace_idATVPDKIKX0DER1.classification4.class,0)</formula>
    </cfRule>
  </conditionalFormatting>
  <conditionalFormatting sqref="HE7:HE1048576">
    <cfRule type="expression" priority="211" dxfId="0" stopIfTrue="1">
      <formula>ApplicablePTList1</formula>
    </cfRule>
    <cfRule type="expression" priority="838" dxfId="4" stopIfTrue="1">
      <formula>IF(PTList0,form_rgPTList0ghsmarketplace_idATVPDKIKX0DER1.classification5.class,0)</formula>
    </cfRule>
    <cfRule type="expression" priority="839" dxfId="2" stopIfTrue="1">
      <formula>IF(LEN(HE7)&gt;0,1,0)</formula>
    </cfRule>
    <cfRule type="expression" priority="840" dxfId="1" stopIfTrue="1">
      <formula>IF(PTList0,only_enfPTList0ghsmarketplace_idATVPDKIKX0DER1.classification5.class,0)</formula>
    </cfRule>
  </conditionalFormatting>
  <conditionalFormatting sqref="HF7:HF1048576">
    <cfRule type="expression" priority="212" dxfId="0" stopIfTrue="1">
      <formula>ApplicablePTList1</formula>
    </cfRule>
    <cfRule type="expression" priority="841" dxfId="4" stopIfTrue="1">
      <formula>IF(PTList0,form_rgPTList0hazmatmarketplace_idATVPDKIKX0DER1.aspect,0)</formula>
    </cfRule>
    <cfRule type="expression" priority="842" dxfId="2" stopIfTrue="1">
      <formula>IF(LEN(HF7)&gt;0,1,0)</formula>
    </cfRule>
    <cfRule type="expression" priority="843" dxfId="1" stopIfTrue="1">
      <formula>IF(PTList0,only_enfPTList0hazmatmarketplace_idATVPDKIKX0DER1.aspect,0)</formula>
    </cfRule>
    <cfRule type="expression" priority="844" dxfId="3" stopIfTrue="1">
      <formula>IF(PTList0,reqPTList0hazmatmarketplace_idATVPDKIKX0DER1.aspect,0)</formula>
    </cfRule>
  </conditionalFormatting>
  <conditionalFormatting sqref="HG7:HG1048576">
    <cfRule type="expression" priority="213" dxfId="0" stopIfTrue="1">
      <formula>ApplicablePTList1</formula>
    </cfRule>
    <cfRule type="expression" priority="845" dxfId="4" stopIfTrue="1">
      <formula>IF(PTList0,form_rgPTList0hazmatmarketplace_idATVPDKIKX0DER1.value,0)</formula>
    </cfRule>
    <cfRule type="expression" priority="846" dxfId="2" stopIfTrue="1">
      <formula>IF(LEN(HG7)&gt;0,1,0)</formula>
    </cfRule>
    <cfRule type="expression" priority="847" dxfId="1" stopIfTrue="1">
      <formula>IF(PTList0,only_enfPTList0hazmatmarketplace_idATVPDKIKX0DER1.value,0)</formula>
    </cfRule>
    <cfRule type="expression" priority="848" dxfId="3" stopIfTrue="1">
      <formula>IF(PTList0,reqPTList0hazmatmarketplace_idATVPDKIKX0DER1.value,0)</formula>
    </cfRule>
  </conditionalFormatting>
  <conditionalFormatting sqref="HH7:HH1048576">
    <cfRule type="expression" priority="214" dxfId="0" stopIfTrue="1">
      <formula>ApplicablePTList1</formula>
    </cfRule>
    <cfRule type="expression" priority="849" dxfId="4" stopIfTrue="1">
      <formula>IF(PTList0,form_rgPTList0safety_data_sheet_urlmarketplace_idATVPDKIKX0DERlanguage_tagen_US1.value,0)</formula>
    </cfRule>
    <cfRule type="expression" priority="850" dxfId="2" stopIfTrue="1">
      <formula>IF(LEN(HH7)&gt;0,1,0)</formula>
    </cfRule>
    <cfRule type="expression" priority="851" dxfId="1" stopIfTrue="1">
      <formula>IF(PTList0,only_enfPTList0safety_data_sheet_urlmarketplace_idATVPDKIKX0DERlanguage_tagen_US1.value,0)</formula>
    </cfRule>
    <cfRule type="expression" priority="852" dxfId="3" stopIfTrue="1">
      <formula>IF(PTList0,reqPTList0safety_data_sheet_urlmarketplace_idATVPDKIKX0DERlanguage_tagen_US1.value,0)</formula>
    </cfRule>
  </conditionalFormatting>
  <conditionalFormatting sqref="HI7:HI1048576">
    <cfRule type="expression" priority="215" dxfId="0" stopIfTrue="1">
      <formula>ApplicablePTList1</formula>
    </cfRule>
    <cfRule type="expression" priority="853" dxfId="2" stopIfTrue="1">
      <formula>IF(LEN(HI7)&gt;0,1,0)</formula>
    </cfRule>
  </conditionalFormatting>
  <conditionalFormatting sqref="HJ7:HJ1048576">
    <cfRule type="expression" priority="216" dxfId="0" stopIfTrue="1">
      <formula>ApplicablePTList1</formula>
    </cfRule>
    <cfRule type="expression" priority="854" dxfId="2" stopIfTrue="1">
      <formula>IF(LEN(HJ7)&gt;0,1,0)</formula>
    </cfRule>
  </conditionalFormatting>
  <conditionalFormatting sqref="HK7:HK1048576">
    <cfRule type="expression" priority="217" dxfId="0" stopIfTrue="1">
      <formula>ApplicablePTList1</formula>
    </cfRule>
    <cfRule type="expression" priority="855" dxfId="2" stopIfTrue="1">
      <formula>IF(LEN(HK7)&gt;0,1,0)</formula>
    </cfRule>
  </conditionalFormatting>
  <conditionalFormatting sqref="HL7:HL1048576">
    <cfRule type="expression" priority="218" dxfId="0" stopIfTrue="1">
      <formula>ApplicablePTList1</formula>
    </cfRule>
    <cfRule type="expression" priority="856" dxfId="4" stopIfTrue="1">
      <formula>IF(PTList0,for_maxfPTList0california_proposition_65marketplace_idATVPDKIKX0DER1.chemical_names1,0)</formula>
    </cfRule>
    <cfRule type="expression" priority="857" dxfId="2" stopIfTrue="1">
      <formula>IF(LEN(HL7)&gt;0,1,0)</formula>
    </cfRule>
    <cfRule type="expression" priority="858" dxfId="3" stopIfTrue="1">
      <formula>IF(PTList0,for_minPTList0california_proposition_65marketplace_idATVPDKIKX0DER1.chemical_names1,0)</formula>
    </cfRule>
  </conditionalFormatting>
  <conditionalFormatting sqref="HM7:HM1048576">
    <cfRule type="expression" priority="219" dxfId="0" stopIfTrue="1">
      <formula>ApplicablePTList1</formula>
    </cfRule>
    <cfRule type="expression" priority="859" dxfId="4" stopIfTrue="1">
      <formula>IF(PTList0,for_maxfPTList0california_proposition_65marketplace_idATVPDKIKX0DER1.chemical_names2,0)</formula>
    </cfRule>
    <cfRule type="expression" priority="860" dxfId="2" stopIfTrue="1">
      <formula>IF(LEN(HM7)&gt;0,1,0)</formula>
    </cfRule>
  </conditionalFormatting>
  <conditionalFormatting sqref="HN7:HN1048576">
    <cfRule type="expression" priority="220" dxfId="0" stopIfTrue="1">
      <formula>ApplicablePTList1</formula>
    </cfRule>
    <cfRule type="expression" priority="861" dxfId="4" stopIfTrue="1">
      <formula>IF(PTList0,for_maxfPTList0california_proposition_65marketplace_idATVPDKIKX0DER1.chemical_names3,0)</formula>
    </cfRule>
    <cfRule type="expression" priority="862" dxfId="2" stopIfTrue="1">
      <formula>IF(LEN(HN7)&gt;0,1,0)</formula>
    </cfRule>
  </conditionalFormatting>
  <conditionalFormatting sqref="HO7:HO1048576">
    <cfRule type="expression" priority="221" dxfId="0" stopIfTrue="1">
      <formula>ApplicablePTList1</formula>
    </cfRule>
    <cfRule type="expression" priority="863" dxfId="4" stopIfTrue="1">
      <formula>IF(PTList0,for_maxfPTList0california_proposition_65marketplace_idATVPDKIKX0DER1.chemical_names4,0)</formula>
    </cfRule>
    <cfRule type="expression" priority="864" dxfId="2" stopIfTrue="1">
      <formula>IF(LEN(HO7)&gt;0,1,0)</formula>
    </cfRule>
  </conditionalFormatting>
  <conditionalFormatting sqref="HP7:HP1048576">
    <cfRule type="expression" priority="222" dxfId="0" stopIfTrue="1">
      <formula>ApplicablePTList1</formula>
    </cfRule>
    <cfRule type="expression" priority="865" dxfId="4" stopIfTrue="1">
      <formula>IF(PTList0,for_maxfPTList0california_proposition_65marketplace_idATVPDKIKX0DER1.chemical_names5,0)</formula>
    </cfRule>
    <cfRule type="expression" priority="866" dxfId="2" stopIfTrue="1">
      <formula>IF(LEN(HP7)&gt;0,1,0)</formula>
    </cfRule>
  </conditionalFormatting>
  <conditionalFormatting sqref="HQ7:HQ1048576">
    <cfRule type="expression" priority="223" dxfId="0" stopIfTrue="1">
      <formula>ApplicablePTList1</formula>
    </cfRule>
    <cfRule type="expression" priority="867" dxfId="2" stopIfTrue="1">
      <formula>IF(LEN(HQ7)&gt;0,1,0)</formula>
    </cfRule>
  </conditionalFormatting>
  <conditionalFormatting sqref="HR7:HR1048576">
    <cfRule type="expression" priority="224" dxfId="0" stopIfTrue="1">
      <formula>ApplicablePTList1</formula>
    </cfRule>
    <cfRule type="expression" priority="868" dxfId="2" stopIfTrue="1">
      <formula>IF(LEN(HR7)&gt;0,1,0)</formula>
    </cfRule>
    <cfRule type="expression" priority="869" dxfId="3" stopIfTrue="1">
      <formula>IF(PTList0,for_minPTList0pesticide_markingmarketplace_idATVPDKIKX0DER1.registration_status,0)</formula>
    </cfRule>
  </conditionalFormatting>
  <conditionalFormatting sqref="HS7:HS1048576">
    <cfRule type="expression" priority="225" dxfId="0" stopIfTrue="1">
      <formula>ApplicablePTList1</formula>
    </cfRule>
    <cfRule type="expression" priority="870" dxfId="2" stopIfTrue="1">
      <formula>IF(LEN(HS7)&gt;0,1,0)</formula>
    </cfRule>
    <cfRule type="expression" priority="871" dxfId="3" stopIfTrue="1">
      <formula>IF(PTList0,for_minPTList0pesticide_markingmarketplace_idATVPDKIKX0DER1.certification_number,0)</formula>
    </cfRule>
  </conditionalFormatting>
  <conditionalFormatting sqref="HT7:HT1048576">
    <cfRule type="expression" priority="226" dxfId="0" stopIfTrue="1">
      <formula>ApplicablePTList1</formula>
    </cfRule>
    <cfRule type="expression" priority="872" dxfId="2" stopIfTrue="1">
      <formula>IF(LEN(HT7)&gt;0,1,0)</formula>
    </cfRule>
  </conditionalFormatting>
  <conditionalFormatting sqref="HU7:HU1048576">
    <cfRule type="expression" priority="227" dxfId="0" stopIfTrue="1">
      <formula>ApplicablePTList1</formula>
    </cfRule>
    <cfRule type="expression" priority="873" dxfId="2" stopIfTrue="1">
      <formula>IF(LEN(HU7)&gt;0,1,0)</formula>
    </cfRule>
    <cfRule type="expression" priority="874" dxfId="3" stopIfTrue="1">
      <formula>IF(PTList0,for_minPTList0pesticide_markingmarketplace_idATVPDKIKX0DER2.registration_status,0)</formula>
    </cfRule>
  </conditionalFormatting>
  <conditionalFormatting sqref="HV7:HV1048576">
    <cfRule type="expression" priority="228" dxfId="0" stopIfTrue="1">
      <formula>ApplicablePTList1</formula>
    </cfRule>
    <cfRule type="expression" priority="875" dxfId="2" stopIfTrue="1">
      <formula>IF(LEN(HV7)&gt;0,1,0)</formula>
    </cfRule>
    <cfRule type="expression" priority="876" dxfId="3" stopIfTrue="1">
      <formula>IF(PTList0,for_minPTList0pesticide_markingmarketplace_idATVPDKIKX0DER2.certification_number,0)</formula>
    </cfRule>
  </conditionalFormatting>
  <conditionalFormatting sqref="HW7:HW1048576">
    <cfRule type="expression" priority="229" dxfId="0" stopIfTrue="1">
      <formula>ApplicablePTList1</formula>
    </cfRule>
    <cfRule type="expression" priority="877" dxfId="2" stopIfTrue="1">
      <formula>IF(LEN(HW7)&gt;0,1,0)</formula>
    </cfRule>
  </conditionalFormatting>
  <conditionalFormatting sqref="HX7:HX1048576">
    <cfRule type="expression" priority="230" dxfId="0" stopIfTrue="1">
      <formula>ApplicablePTList1</formula>
    </cfRule>
    <cfRule type="expression" priority="878" dxfId="2" stopIfTrue="1">
      <formula>IF(LEN(HX7)&gt;0,1,0)</formula>
    </cfRule>
    <cfRule type="expression" priority="879" dxfId="3" stopIfTrue="1">
      <formula>IF(PTList0,for_minPTList0pesticide_markingmarketplace_idATVPDKIKX0DER3.registration_status,0)</formula>
    </cfRule>
  </conditionalFormatting>
  <conditionalFormatting sqref="HY7:HY1048576">
    <cfRule type="expression" priority="231" dxfId="0" stopIfTrue="1">
      <formula>ApplicablePTList1</formula>
    </cfRule>
    <cfRule type="expression" priority="880" dxfId="2" stopIfTrue="1">
      <formula>IF(LEN(HY7)&gt;0,1,0)</formula>
    </cfRule>
    <cfRule type="expression" priority="881" dxfId="3" stopIfTrue="1">
      <formula>IF(PTList0,for_minPTList0pesticide_markingmarketplace_idATVPDKIKX0DER3.certification_number,0)</formula>
    </cfRule>
  </conditionalFormatting>
  <conditionalFormatting sqref="HZ7:HZ1048576">
    <cfRule type="expression" priority="232" dxfId="0" stopIfTrue="1">
      <formula>ApplicablePTList1</formula>
    </cfRule>
    <cfRule type="expression" priority="882" dxfId="2" stopIfTrue="1">
      <formula>IF(LEN(HZ7)&gt;0,1,0)</formula>
    </cfRule>
  </conditionalFormatting>
  <conditionalFormatting sqref="IA7:IA1048576">
    <cfRule type="expression" priority="233" dxfId="0" stopIfTrue="1">
      <formula>ApplicablePTList1</formula>
    </cfRule>
    <cfRule type="expression" priority="883" dxfId="2" stopIfTrue="1">
      <formula>IF(LEN(IA7)&gt;0,1,0)</formula>
    </cfRule>
    <cfRule type="expression" priority="884" dxfId="3" stopIfTrue="1">
      <formula>IF(PTList0,for_minPTList0fcc_radio_frequency_emission_compliancemarketplace_idATVPDKIKX0DER1.identification_number,0)</formula>
    </cfRule>
  </conditionalFormatting>
  <conditionalFormatting sqref="IB7:IB1048576">
    <cfRule type="expression" priority="234" dxfId="0" stopIfTrue="1">
      <formula>ApplicablePTList1</formula>
    </cfRule>
    <cfRule type="expression" priority="885" dxfId="2" stopIfTrue="1">
      <formula>IF(LEN(IB7)&gt;0,1,0)</formula>
    </cfRule>
    <cfRule type="expression" priority="886" dxfId="3" stopIfTrue="1">
      <formula>IF(PTList0,for_minPTList0fcc_radio_frequency_emission_compliancemarketplace_idATVPDKIKX0DER1.point_of_contact_name,0)</formula>
    </cfRule>
  </conditionalFormatting>
  <conditionalFormatting sqref="IC7:IC1048576">
    <cfRule type="expression" priority="235" dxfId="0" stopIfTrue="1">
      <formula>ApplicablePTList1</formula>
    </cfRule>
    <cfRule type="expression" priority="887" dxfId="2" stopIfTrue="1">
      <formula>IF(LEN(IC7)&gt;0,1,0)</formula>
    </cfRule>
    <cfRule type="expression" priority="888" dxfId="3" stopIfTrue="1">
      <formula>IF(PTList0,for_minPTList0fcc_radio_frequency_emission_compliancemarketplace_idATVPDKIKX0DER1.point_of_contact_address,0)</formula>
    </cfRule>
  </conditionalFormatting>
  <conditionalFormatting sqref="ID7:ID1048576">
    <cfRule type="expression" priority="236" dxfId="0" stopIfTrue="1">
      <formula>ApplicablePTList1</formula>
    </cfRule>
    <cfRule type="expression" priority="889" dxfId="2" stopIfTrue="1">
      <formula>IF(LEN(ID7)&gt;0,1,0)</formula>
    </cfRule>
    <cfRule type="expression" priority="890" dxfId="3" stopIfTrue="1">
      <formula>IF(PTList0,for_minPTList0fcc_radio_frequency_emission_compliancemarketplace_idATVPDKIKX0DER1.point_of_contact_email,0)</formula>
    </cfRule>
  </conditionalFormatting>
  <conditionalFormatting sqref="IE7:IE1048576">
    <cfRule type="expression" priority="237" dxfId="0" stopIfTrue="1">
      <formula>ApplicablePTList1</formula>
    </cfRule>
    <cfRule type="expression" priority="891" dxfId="2" stopIfTrue="1">
      <formula>IF(LEN(IE7)&gt;0,1,0)</formula>
    </cfRule>
    <cfRule type="expression" priority="892" dxfId="3" stopIfTrue="1">
      <formula>IF(PTList0,for_minPTList0fcc_radio_frequency_emission_compliancemarketplace_idATVPDKIKX0DER1.point_of_contact_phone_number,0)</formula>
    </cfRule>
  </conditionalFormatting>
  <conditionalFormatting sqref="IF7:IF1048576">
    <cfRule type="expression" priority="238" dxfId="0" stopIfTrue="1">
      <formula>ApplicablePTList1</formula>
    </cfRule>
    <cfRule type="expression" priority="893" dxfId="2" stopIfTrue="1">
      <formula>IF(LEN(IF7)&gt;0,1,0)</formula>
    </cfRule>
    <cfRule type="expression" priority="894" dxfId="3" stopIfTrue="1">
      <formula>IF(PTList0,req_togPTList0regulatory_compliance_certificationmarketplace_idATVPDKIKX0DER1.regulation_type,0)</formula>
    </cfRule>
  </conditionalFormatting>
  <conditionalFormatting sqref="IG7:IG1048576">
    <cfRule type="expression" priority="239" dxfId="0" stopIfTrue="1">
      <formula>ApplicablePTList1</formula>
    </cfRule>
    <cfRule type="expression" priority="895" dxfId="2" stopIfTrue="1">
      <formula>IF(LEN(IG7)&gt;0,1,0)</formula>
    </cfRule>
    <cfRule type="expression" priority="896" dxfId="3" stopIfTrue="1">
      <formula>IF(PTList0,req_togPTList0regulatory_compliance_certificationmarketplace_idATVPDKIKX0DER1.value,0)</formula>
    </cfRule>
  </conditionalFormatting>
  <conditionalFormatting sqref="IH7:IH1048576">
    <cfRule type="expression" priority="240" dxfId="0" stopIfTrue="1">
      <formula>ApplicablePTList1</formula>
    </cfRule>
    <cfRule type="expression" priority="897" dxfId="2" stopIfTrue="1">
      <formula>IF(LEN(IH7)&gt;0,1,0)</formula>
    </cfRule>
    <cfRule type="expression" priority="898" dxfId="3" stopIfTrue="1">
      <formula>IF(PTList0,req_togPTList0regulatory_compliance_certificationmarketplace_idATVPDKIKX0DER2.regulation_type,0)</formula>
    </cfRule>
  </conditionalFormatting>
  <conditionalFormatting sqref="II7:II1048576">
    <cfRule type="expression" priority="241" dxfId="0" stopIfTrue="1">
      <formula>ApplicablePTList1</formula>
    </cfRule>
    <cfRule type="expression" priority="899" dxfId="2" stopIfTrue="1">
      <formula>IF(LEN(II7)&gt;0,1,0)</formula>
    </cfRule>
    <cfRule type="expression" priority="900" dxfId="3" stopIfTrue="1">
      <formula>IF(PTList0,req_togPTList0regulatory_compliance_certificationmarketplace_idATVPDKIKX0DER2.value,0)</formula>
    </cfRule>
  </conditionalFormatting>
  <conditionalFormatting sqref="IJ7:IJ1048576">
    <cfRule type="expression" priority="242" dxfId="0" stopIfTrue="1">
      <formula>ApplicablePTList1</formula>
    </cfRule>
    <cfRule type="expression" priority="901" dxfId="2" stopIfTrue="1">
      <formula>IF(LEN(IJ7)&gt;0,1,0)</formula>
    </cfRule>
    <cfRule type="expression" priority="902" dxfId="3" stopIfTrue="1">
      <formula>IF(PTList0,req_togPTList0regulatory_compliance_certificationmarketplace_idATVPDKIKX0DER3.regulation_type,0)</formula>
    </cfRule>
  </conditionalFormatting>
  <conditionalFormatting sqref="IK7:IK1048576">
    <cfRule type="expression" priority="243" dxfId="0" stopIfTrue="1">
      <formula>ApplicablePTList1</formula>
    </cfRule>
    <cfRule type="expression" priority="903" dxfId="2" stopIfTrue="1">
      <formula>IF(LEN(IK7)&gt;0,1,0)</formula>
    </cfRule>
    <cfRule type="expression" priority="904" dxfId="3" stopIfTrue="1">
      <formula>IF(PTList0,req_togPTList0regulatory_compliance_certificationmarketplace_idATVPDKIKX0DER3.value,0)</formula>
    </cfRule>
  </conditionalFormatting>
  <conditionalFormatting sqref="IL7:IL1048576">
    <cfRule type="expression" priority="244" dxfId="0" stopIfTrue="1">
      <formula>ApplicablePTList1</formula>
    </cfRule>
    <cfRule type="expression" priority="905" dxfId="2" stopIfTrue="1">
      <formula>IF(LEN(IL7)&gt;0,1,0)</formula>
    </cfRule>
    <cfRule type="expression" priority="906" dxfId="3" stopIfTrue="1">
      <formula>IF(PTList0,req_togPTList0regulatory_compliance_certificationmarketplace_idATVPDKIKX0DER4.regulation_type,0)</formula>
    </cfRule>
  </conditionalFormatting>
  <conditionalFormatting sqref="IM7:IM1048576">
    <cfRule type="expression" priority="245" dxfId="0" stopIfTrue="1">
      <formula>ApplicablePTList1</formula>
    </cfRule>
    <cfRule type="expression" priority="907" dxfId="2" stopIfTrue="1">
      <formula>IF(LEN(IM7)&gt;0,1,0)</formula>
    </cfRule>
    <cfRule type="expression" priority="908" dxfId="3" stopIfTrue="1">
      <formula>IF(PTList0,req_togPTList0regulatory_compliance_certificationmarketplace_idATVPDKIKX0DER4.value,0)</formula>
    </cfRule>
  </conditionalFormatting>
  <conditionalFormatting sqref="IN7:IN1048576">
    <cfRule type="expression" priority="246" dxfId="0" stopIfTrue="1">
      <formula>ApplicablePTList1</formula>
    </cfRule>
    <cfRule type="expression" priority="909" dxfId="2" stopIfTrue="1">
      <formula>IF(LEN(IN7)&gt;0,1,0)</formula>
    </cfRule>
    <cfRule type="expression" priority="910" dxfId="3" stopIfTrue="1">
      <formula>IF(PTList0,req_togPTList0regulatory_compliance_certificationmarketplace_idATVPDKIKX0DER5.regulation_type,0)</formula>
    </cfRule>
  </conditionalFormatting>
  <conditionalFormatting sqref="IO7:IO1048576">
    <cfRule type="expression" priority="247" dxfId="0" stopIfTrue="1">
      <formula>ApplicablePTList1</formula>
    </cfRule>
    <cfRule type="expression" priority="911" dxfId="2" stopIfTrue="1">
      <formula>IF(LEN(IO7)&gt;0,1,0)</formula>
    </cfRule>
    <cfRule type="expression" priority="912" dxfId="3" stopIfTrue="1">
      <formula>IF(PTList0,req_togPTList0regulatory_compliance_certificationmarketplace_idATVPDKIKX0DER5.value,0)</formula>
    </cfRule>
  </conditionalFormatting>
  <conditionalFormatting sqref="IP7:IP1048576">
    <cfRule type="expression" priority="248" dxfId="0" stopIfTrue="1">
      <formula>ApplicablePTList1</formula>
    </cfRule>
    <cfRule type="expression" priority="913" dxfId="2" stopIfTrue="1">
      <formula>IF(LEN(IP7)&gt;0,1,0)</formula>
    </cfRule>
  </conditionalFormatting>
  <conditionalFormatting sqref="IQ7:IQ1048576">
    <cfRule type="expression" priority="249" dxfId="0" stopIfTrue="1">
      <formula>ApplicablePTList1</formula>
    </cfRule>
    <cfRule type="expression" priority="914" dxfId="2" stopIfTrue="1">
      <formula>IF(LEN(IQ7)&gt;0,1,0)</formula>
    </cfRule>
  </conditionalFormatting>
  <conditionalFormatting sqref="IR7:IR1048576">
    <cfRule type="expression" priority="250" dxfId="0" stopIfTrue="1">
      <formula>ApplicablePTList1</formula>
    </cfRule>
    <cfRule type="expression" priority="915" dxfId="2" stopIfTrue="1">
      <formula>IF(LEN(IR7)&gt;0,1,0)</formula>
    </cfRule>
  </conditionalFormatting>
  <conditionalFormatting sqref="IS7:IS1048576">
    <cfRule type="expression" priority="251" dxfId="0" stopIfTrue="1">
      <formula>ApplicablePTList1</formula>
    </cfRule>
    <cfRule type="expression" priority="916" dxfId="2" stopIfTrue="1">
      <formula>IF(LEN(IS7)&gt;0,1,0)</formula>
    </cfRule>
  </conditionalFormatting>
  <conditionalFormatting sqref="IT7:IT1048576">
    <cfRule type="expression" priority="252" dxfId="0" stopIfTrue="1">
      <formula>ApplicablePTList1</formula>
    </cfRule>
    <cfRule type="expression" priority="917" dxfId="2" stopIfTrue="1">
      <formula>IF(LEN(IT7)&gt;0,1,0)</formula>
    </cfRule>
  </conditionalFormatting>
  <conditionalFormatting sqref="IU7:IU1048576">
    <cfRule type="expression" priority="253" dxfId="0" stopIfTrue="1">
      <formula>ApplicablePTList1</formula>
    </cfRule>
    <cfRule type="expression" priority="918" dxfId="4" stopIfTrue="1">
      <formula>IF(PTList0,form_rgPTList0has_multiple_battery_powered_componentsmarketplace_idATVPDKIKX0DER1.value,0)</formula>
    </cfRule>
    <cfRule type="expression" priority="919" dxfId="2" stopIfTrue="1">
      <formula>IF(LEN(IU7)&gt;0,1,0)</formula>
    </cfRule>
    <cfRule type="expression" priority="920" dxfId="1" stopIfTrue="1">
      <formula>IF(PTList0,only_enfPTList0has_multiple_battery_powered_componentsmarketplace_idATVPDKIKX0DER1.value,0)</formula>
    </cfRule>
    <cfRule type="expression" priority="921" dxfId="3" stopIfTrue="1">
      <formula>IF(PTList0,reqPTList0has_multiple_battery_powered_componentsmarketplace_idATVPDKIKX0DER1.value,0)</formula>
    </cfRule>
  </conditionalFormatting>
  <conditionalFormatting sqref="IV7:IV1048576">
    <cfRule type="expression" priority="254" dxfId="0" stopIfTrue="1">
      <formula>ApplicablePTList1</formula>
    </cfRule>
    <cfRule type="expression" priority="922" dxfId="2" stopIfTrue="1">
      <formula>IF(LEN(IV7)&gt;0,1,0)</formula>
    </cfRule>
  </conditionalFormatting>
  <conditionalFormatting sqref="IW7:IW1048576">
    <cfRule type="expression" priority="255" dxfId="0" stopIfTrue="1">
      <formula>ApplicablePTList1</formula>
    </cfRule>
    <cfRule type="expression" priority="923" dxfId="4" stopIfTrue="1">
      <formula>IF(PTList0,form_rgPTList0contains_battery_or_cellmarketplace_idATVPDKIKX0DER1.value,0)</formula>
    </cfRule>
    <cfRule type="expression" priority="924" dxfId="2" stopIfTrue="1">
      <formula>IF(LEN(IW7)&gt;0,1,0)</formula>
    </cfRule>
    <cfRule type="expression" priority="925" dxfId="1" stopIfTrue="1">
      <formula>IF(PTList0,only_enfPTList0contains_battery_or_cellmarketplace_idATVPDKIKX0DER1.value,0)</formula>
    </cfRule>
    <cfRule type="expression" priority="926" dxfId="3" stopIfTrue="1">
      <formula>IF(PTList0,reqPTList0contains_battery_or_cellmarketplace_idATVPDKIKX0DER1.value,0)</formula>
    </cfRule>
  </conditionalFormatting>
  <conditionalFormatting sqref="IX7:IX1048576">
    <cfRule type="expression" priority="256" dxfId="0" stopIfTrue="1">
      <formula>ApplicablePTList1</formula>
    </cfRule>
    <cfRule type="expression" priority="927" dxfId="4" stopIfTrue="1">
      <formula>IF(PTList0,form_rgPTList0battery_contains_free_unabsorbed_liquidmarketplace_idATVPDKIKX0DER1.value,0)</formula>
    </cfRule>
    <cfRule type="expression" priority="928" dxfId="2" stopIfTrue="1">
      <formula>IF(LEN(IX7)&gt;0,1,0)</formula>
    </cfRule>
    <cfRule type="expression" priority="929" dxfId="1" stopIfTrue="1">
      <formula>IF(PTList0,only_enfPTList0battery_contains_free_unabsorbed_liquidmarketplace_idATVPDKIKX0DER1.value,0)</formula>
    </cfRule>
    <cfRule type="expression" priority="930" dxfId="3" stopIfTrue="1">
      <formula>IF(PTList0,reqPTList0battery_contains_free_unabsorbed_liquidmarketplace_idATVPDKIKX0DER1.value,0)</formula>
    </cfRule>
  </conditionalFormatting>
  <conditionalFormatting sqref="IY7:IY1048576">
    <cfRule type="expression" priority="257" dxfId="0" stopIfTrue="1">
      <formula>ApplicablePTList1</formula>
    </cfRule>
    <cfRule type="expression" priority="931" dxfId="4" stopIfTrue="1">
      <formula>IF(PTList0,form_rgPTList0is_battery_non_spillablemarketplace_idATVPDKIKX0DER1.value,0)</formula>
    </cfRule>
    <cfRule type="expression" priority="932" dxfId="2" stopIfTrue="1">
      <formula>IF(LEN(IY7)&gt;0,1,0)</formula>
    </cfRule>
    <cfRule type="expression" priority="933" dxfId="1" stopIfTrue="1">
      <formula>IF(PTList0,only_enfPTList0is_battery_non_spillablemarketplace_idATVPDKIKX0DER1.value,0)</formula>
    </cfRule>
    <cfRule type="expression" priority="934" dxfId="3" stopIfTrue="1">
      <formula>IF(PTList0,reqPTList0is_battery_non_spillablemarketplace_idATVPDKIKX0DER1.value,0)</formula>
    </cfRule>
  </conditionalFormatting>
  <conditionalFormatting sqref="IZ7:IZ1048576">
    <cfRule type="expression" priority="258" dxfId="0" stopIfTrue="1">
      <formula>ApplicablePTList1</formula>
    </cfRule>
    <cfRule type="expression" priority="935" dxfId="4" stopIfTrue="1">
      <formula>IF(PTList0,form_rgPTList0non_lithium_battery_packagingmarketplace_idATVPDKIKX0DER1.value,0)</formula>
    </cfRule>
    <cfRule type="expression" priority="936" dxfId="2" stopIfTrue="1">
      <formula>IF(LEN(IZ7)&gt;0,1,0)</formula>
    </cfRule>
    <cfRule type="expression" priority="937" dxfId="1" stopIfTrue="1">
      <formula>IF(PTList0,only_enfPTList0non_lithium_battery_packagingmarketplace_idATVPDKIKX0DER1.value,0)</formula>
    </cfRule>
    <cfRule type="expression" priority="938" dxfId="3" stopIfTrue="1">
      <formula>IF(PTList0,reqPTList0non_lithium_battery_packagingmarketplace_idATVPDKIKX0DER1.value,0)</formula>
    </cfRule>
  </conditionalFormatting>
  <conditionalFormatting sqref="JA7:JA1048576">
    <cfRule type="expression" priority="259" dxfId="0" stopIfTrue="1">
      <formula>ApplicablePTList1</formula>
    </cfRule>
    <cfRule type="expression" priority="939" dxfId="2" stopIfTrue="1">
      <formula>IF(LEN(JA7)&gt;0,1,0)</formula>
    </cfRule>
  </conditionalFormatting>
  <conditionalFormatting sqref="JB7:JB1048576">
    <cfRule type="expression" priority="260" dxfId="5" stopIfTrue="1">
      <formula>ApplicablePTList1</formula>
    </cfRule>
    <cfRule type="expression" priority="940" dxfId="7" stopIfTrue="1">
      <formula>IF(LEN(JB7)&gt;0,1,0)</formula>
    </cfRule>
    <cfRule type="expression" priority="941" dxfId="9" stopIfTrue="1">
      <formula>IF(PTList0,req_togPTList0non_lithium_battery_energy_contentmarketplace_idATVPDKIKX0DER1.value,0)</formula>
    </cfRule>
  </conditionalFormatting>
  <conditionalFormatting sqref="JC7:JC1048576">
    <cfRule type="expression" priority="261" dxfId="0" stopIfTrue="1">
      <formula>ApplicablePTList1</formula>
    </cfRule>
    <cfRule type="expression" priority="942" dxfId="2" stopIfTrue="1">
      <formula>IF(LEN(JC7)&gt;0,1,0)</formula>
    </cfRule>
    <cfRule type="expression" priority="943" dxfId="3" stopIfTrue="1">
      <formula>IF(PTList0,req_togPTList0non_lithium_battery_energy_contentmarketplace_idATVPDKIKX0DER1.unit,0)</formula>
    </cfRule>
  </conditionalFormatting>
  <conditionalFormatting sqref="JD7:JD1048576">
    <cfRule type="expression" priority="262" dxfId="0" stopIfTrue="1">
      <formula>ApplicablePTList1</formula>
    </cfRule>
    <cfRule type="expression" priority="944" dxfId="1" stopIfTrue="1">
      <formula>IF(PTList0,form_rgPTList0has_less_than_30_percent_state_of_chargemarketplace_idATVPDKIKX0DER1.value,0)</formula>
    </cfRule>
    <cfRule type="expression" priority="945" dxfId="2" stopIfTrue="1">
      <formula>IF(LEN(JD7)&gt;0,1,0)</formula>
    </cfRule>
    <cfRule type="expression" priority="946" dxfId="1" stopIfTrue="1">
      <formula>IF(PTList0,only_enfPTList0has_less_than_30_percent_state_of_chargemarketplace_idATVPDKIKX0DER1.value,0)</formula>
    </cfRule>
    <cfRule type="expression" priority="947" dxfId="3" stopIfTrue="1">
      <formula>IF(PTList0,reqPTList0has_less_than_30_percent_state_of_chargemarketplace_idATVPDKIKX0DER1.value,0)</formula>
    </cfRule>
  </conditionalFormatting>
  <conditionalFormatting sqref="JE7:JE1048576">
    <cfRule type="expression" priority="263" dxfId="0" stopIfTrue="1">
      <formula>ApplicablePTList1</formula>
    </cfRule>
    <cfRule type="expression" priority="948" dxfId="4" stopIfTrue="1">
      <formula>IF(PTList0,form_rgPTList0battery_installation_device_typemarketplace_idATVPDKIKX0DER1.value,0)</formula>
    </cfRule>
    <cfRule type="expression" priority="949" dxfId="2" stopIfTrue="1">
      <formula>IF(LEN(JE7)&gt;0,1,0)</formula>
    </cfRule>
    <cfRule type="expression" priority="950" dxfId="1" stopIfTrue="1">
      <formula>IF(PTList0,only_enfPTList0battery_installation_device_typemarketplace_idATVPDKIKX0DER1.value,0)</formula>
    </cfRule>
    <cfRule type="expression" priority="951" dxfId="3" stopIfTrue="1">
      <formula>IF(PTList0,reqPTList0battery_installation_device_typemarketplace_idATVPDKIKX0DER1.value,0)</formula>
    </cfRule>
  </conditionalFormatting>
  <conditionalFormatting sqref="JF7:JF1048576">
    <cfRule type="expression" priority="264" dxfId="0" stopIfTrue="1">
      <formula>ApplicablePTList1</formula>
    </cfRule>
    <cfRule type="expression" priority="952" dxfId="2" stopIfTrue="1">
      <formula>IF(LEN(JF7)&gt;0,1,0)</formula>
    </cfRule>
  </conditionalFormatting>
  <conditionalFormatting sqref="JG7:JG1048576">
    <cfRule type="expression" priority="265" dxfId="0" stopIfTrue="1">
      <formula>ApplicablePTList1</formula>
    </cfRule>
    <cfRule type="expression" priority="953" dxfId="2" stopIfTrue="1">
      <formula>IF(LEN(JG7)&gt;0,1,0)</formula>
    </cfRule>
  </conditionalFormatting>
  <conditionalFormatting sqref="JH7:JH1048576">
    <cfRule type="expression" priority="266" dxfId="0" stopIfTrue="1">
      <formula>ApplicablePTList1</formula>
    </cfRule>
    <cfRule type="expression" priority="954" dxfId="2" stopIfTrue="1">
      <formula>IF(LEN(JH7)&gt;0,1,0)</formula>
    </cfRule>
  </conditionalFormatting>
  <conditionalFormatting sqref="JI7:JI1048576">
    <cfRule type="expression" priority="267" dxfId="0" stopIfTrue="1">
      <formula>ApplicablePTList1</formula>
    </cfRule>
    <cfRule type="expression" priority="955" dxfId="2" stopIfTrue="1">
      <formula>IF(LEN(JI7)&gt;0,1,0)</formula>
    </cfRule>
  </conditionalFormatting>
  <conditionalFormatting sqref="JJ7:JJ1048576">
    <cfRule type="expression" priority="268" dxfId="0" stopIfTrue="1">
      <formula>ApplicablePTList1</formula>
    </cfRule>
    <cfRule type="expression" priority="956" dxfId="2" stopIfTrue="1">
      <formula>IF(LEN(JJ7)&gt;0,1,0)</formula>
    </cfRule>
  </conditionalFormatting>
  <conditionalFormatting sqref="JK7:JK1048576">
    <cfRule type="expression" priority="269" dxfId="0" stopIfTrue="1">
      <formula>ApplicablePTList1</formula>
    </cfRule>
    <cfRule type="expression" priority="957" dxfId="2" stopIfTrue="1">
      <formula>IF(LEN(JK7)&gt;0,1,0)</formula>
    </cfRule>
  </conditionalFormatting>
  <conditionalFormatting sqref="JL7:JL1048576">
    <cfRule type="expression" priority="270" dxfId="0" stopIfTrue="1">
      <formula>ApplicablePTList1</formula>
    </cfRule>
    <cfRule type="expression" priority="958" dxfId="2" stopIfTrue="1">
      <formula>IF(LEN(JL7)&gt;0,1,0)</formula>
    </cfRule>
  </conditionalFormatting>
  <conditionalFormatting sqref="JM7:JM1048576">
    <cfRule type="expression" priority="271" dxfId="0" stopIfTrue="1">
      <formula>ApplicablePTList1</formula>
    </cfRule>
    <cfRule type="expression" priority="959" dxfId="4" stopIfTrue="1">
      <formula>IF(PTList0,form_rgPTList0baa_taa_compliance_acknowledgementmarketplace_idATVPDKIKX0DER1.value,0)</formula>
    </cfRule>
    <cfRule type="expression" priority="960" dxfId="2" stopIfTrue="1">
      <formula>IF(LEN(JM7)&gt;0,1,0)</formula>
    </cfRule>
    <cfRule type="expression" priority="961" dxfId="1" stopIfTrue="1">
      <formula>IF(PTList0,only_enfPTList0baa_taa_compliance_acknowledgementmarketplace_idATVPDKIKX0DER1.value,0)</formula>
    </cfRule>
    <cfRule type="expression" priority="962" dxfId="3" stopIfTrue="1">
      <formula>IF(PTList0,reqPTList0baa_taa_compliance_acknowledgementmarketplace_idATVPDKIKX0DER1.value,0)</formula>
    </cfRule>
  </conditionalFormatting>
  <conditionalFormatting sqref="JN7:JN1048576">
    <cfRule type="expression" priority="272" dxfId="0" stopIfTrue="1">
      <formula>ApplicablePTList1</formula>
    </cfRule>
    <cfRule type="expression" priority="963" dxfId="4" stopIfTrue="1">
      <formula>IF(PTList0,form_rgPTList0taa_compliant_countrymarketplace_idATVPDKIKX0DER1.value,0)</formula>
    </cfRule>
    <cfRule type="expression" priority="964" dxfId="2" stopIfTrue="1">
      <formula>IF(LEN(JN7)&gt;0,1,0)</formula>
    </cfRule>
    <cfRule type="expression" priority="965" dxfId="1" stopIfTrue="1">
      <formula>IF(PTList0,only_enfPTList0taa_compliant_countrymarketplace_idATVPDKIKX0DER1.value,0)</formula>
    </cfRule>
    <cfRule type="expression" priority="966" dxfId="3" stopIfTrue="1">
      <formula>IF(PTList0,reqPTList0taa_compliant_countrymarketplace_idATVPDKIKX0DER1.value,0)</formula>
    </cfRule>
  </conditionalFormatting>
  <conditionalFormatting sqref="C7:C1048576">
    <cfRule type="expression" priority="277" dxfId="2" stopIfTrue="1">
      <formula>IF(LEN(C7)&gt;0,1,0)</formula>
    </cfRule>
  </conditionalFormatting>
  <conditionalFormatting sqref="B7:B1048576">
    <cfRule type="expression" priority="967" dxfId="2" stopIfTrue="1">
      <formula>IF(LEN(B7)&gt;0,1,0)</formula>
    </cfRule>
  </conditionalFormatting>
  <dataValidations count="548">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Provide the specific term that identifies what kind of clothing item this is, such as shirt, dress, pants, jacket, or sweater."/>
    <dataValidation sqref="K7:K1048576" showDropDown="0" showInputMessage="1" showErrorMessage="0" allowBlank="1"/>
    <dataValidation sqref="K4" showDropDown="0" showInputMessage="1" showErrorMessage="0" allowBlank="1" prompt="Provide the manufacturer 's model number for the item"/>
    <dataValidation sqref="L7:L1048576" showDropDown="0" showInputMessage="1" showErrorMessage="0" allowBlank="1"/>
    <dataValidation sqref="L4" showDropDown="0" showInputMessage="1" showErrorMessage="0" allowBlank="1" prompt="Specify the model name of the product as defined by the manufacturer or brand excluding item type, color, brand or size"/>
    <dataValidation sqref="M7:M1048576" showDropDown="0" showInputMessage="1" showErrorMessage="0" allowBlank="1"/>
    <dataValidation sqref="M4" showDropDown="0" showInputMessage="1" showErrorMessage="0" allowBlank="1" prompt="The UN specified purchasing/taxonomy code corresponding to the item"/>
    <dataValidation sqref="N7:N1048576" showDropDown="0" showInputMessage="1" showErrorMessage="0" allowBlank="1"/>
    <dataValidation sqref="N4" showDropDown="0" showInputMessage="1" showErrorMessage="0" allowBlank="1" prompt="Provide the product's NSN identifier"/>
    <dataValidation sqref="O7:O1048576" showDropDown="0" showInputMessage="1" showErrorMessage="0" allowBlank="1"/>
    <dataValidation sqref="O4" showDropDown="0" showInputMessage="1" showErrorMessage="0" allowBlank="1" prompt="Provide the URL for your product's main image. This is the first image customers see on the detail page."/>
    <dataValidation sqref="P7:P1048576" showDropDown="0" showInputMessage="1" showErrorMessage="0" allowBlank="1"/>
    <dataValidation sqref="P4" showDropDown="0" showInputMessage="1" showErrorMessage="0" allowBlank="1" prompt="The URL for additional images of your product. These images will be shown on the detail page when the customer clicks through to see other views associated with the product."/>
    <dataValidation sqref="Q7:Q1048576" showDropDown="0" showInputMessage="1" showErrorMessage="0" allowBlank="1"/>
    <dataValidation sqref="Q4" showDropDown="0" showInputMessage="1" showErrorMessage="0" allowBlank="1" prompt="The URL for additional images of your product. These images will be shown on the detail page when the customer clicks through to see other views associated with the product."/>
    <dataValidation sqref="R7:R1048576" showDropDown="0" showInputMessage="1" showErrorMessage="0" allowBlank="1"/>
    <dataValidation sqref="R4" showDropDown="0" showInputMessage="1" showErrorMessage="0" allowBlank="1" prompt="The URL for additional images of your product. These images will be shown on the detail page when the customer clicks through to see other views associated with the product."/>
    <dataValidation sqref="S7:S1048576" showDropDown="0" showInputMessage="1" showErrorMessage="0" allowBlank="1"/>
    <dataValidation sqref="S4" showDropDown="0" showInputMessage="1" showErrorMessage="0" allowBlank="1" prompt="The URL for additional images of your product. These images will be shown on the detail page when the customer clicks through to see other views associated with the product."/>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where an image of a color swatch from the product is located"/>
    <dataValidation sqref="Y7:Y1048576" showDropDown="0" showInputMessage="1" showErrorMessage="0" allowBlank="1"/>
    <dataValidation sqref="Y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Z7:Z1048576" showDropDown="0" showInputMessage="1" showErrorMessage="0" allowBlank="1"/>
    <dataValidation sqref="Z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A7:AA1048576" showDropDown="0" showInputMessage="1" showErrorMessage="0" allowBlank="1"/>
    <dataValidation sqref="AA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B7:AB1048576" showDropDown="0" showInputMessage="1" showErrorMessage="0" allowBlank="1"/>
    <dataValidation sqref="AB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C7:AC1048576" showDropDown="0" showInputMessage="1" showErrorMessage="0" allowBlank="1"/>
    <dataValidation sqref="AC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Provide any terms that may be relevant to customer searches. No repetition, no competitor brand names or ASINs."/>
    <dataValidation sqref="AF7:AF1048576" showDropDown="0" showInputMessage="1" showErrorMessage="0" allowBlank="0" type="list">
      <formula1>INDIRECT(IF(ISNUMBER(VALUE(LEFT(B7,1))),"_","")&amp;SUBSTITUTE(SUBSTITUTE(B7,"-","_")," ","") &amp;"special_featuremarketplace_idATVPDKIKX0DERlanguage_tagen_US1.value")</formula1>
    </dataValidation>
    <dataValidation sqref="AF4" showDropDown="0" showInputMessage="1" showErrorMessage="0" allowBlank="1" prompt="Provide the notable qualities or functions that enhance the item's performance, such as water resistance, adjustability, or sun protection."/>
    <dataValidation sqref="AG7:AG1048576" showDropDown="0" showInputMessage="1" showErrorMessage="0" allowBlank="0" type="list">
      <formula1>INDIRECT(IF(ISNUMBER(VALUE(LEFT(B7,1))),"_","")&amp;SUBSTITUTE(SUBSTITUTE(B7,"-","_")," ","") &amp;"special_featuremarketplace_idATVPDKIKX0DERlanguage_tagen_US2.value")</formula1>
    </dataValidation>
    <dataValidation sqref="AG4" showDropDown="0" showInputMessage="1" showErrorMessage="0" allowBlank="1" prompt="Provide the notable qualities or functions that enhance the item's performance, such as water resistance, adjustability, or sun protection."/>
    <dataValidation sqref="AH7:AH1048576" showDropDown="0" showInputMessage="1" showErrorMessage="0" allowBlank="0" type="list">
      <formula1>INDIRECT(IF(ISNUMBER(VALUE(LEFT(B7,1))),"_","")&amp;SUBSTITUTE(SUBSTITUTE(B7,"-","_")," ","") &amp;"special_featuremarketplace_idATVPDKIKX0DERlanguage_tagen_US3.value")</formula1>
    </dataValidation>
    <dataValidation sqref="AH4" showDropDown="0" showInputMessage="1" showErrorMessage="0" allowBlank="1" prompt="Provide the notable qualities or functions that enhance the item's performance, such as water resistance, adjustability, or sun protection."/>
    <dataValidation sqref="AI7:AI1048576" showDropDown="0" showInputMessage="1" showErrorMessage="0" allowBlank="0" type="list">
      <formula1>INDIRECT(IF(ISNUMBER(VALUE(LEFT(B7,1))),"_","")&amp;SUBSTITUTE(SUBSTITUTE(B7,"-","_")," ","") &amp;"special_featuremarketplace_idATVPDKIKX0DERlanguage_tagen_US4.value")</formula1>
    </dataValidation>
    <dataValidation sqref="AI4" showDropDown="0" showInputMessage="1" showErrorMessage="0" allowBlank="1" prompt="Provide the notable qualities or functions that enhance the item's performance, such as water resistance, adjustability, or sun protection."/>
    <dataValidation sqref="AJ7:AJ1048576" showDropDown="0" showInputMessage="1" showErrorMessage="0" allowBlank="0" type="list">
      <formula1>INDIRECT(IF(ISNUMBER(VALUE(LEFT(B7,1))),"_","")&amp;SUBSTITUTE(SUBSTITUTE(B7,"-","_")," ","") &amp;"special_featuremarketplace_idATVPDKIKX0DERlanguage_tagen_US5.value")</formula1>
    </dataValidation>
    <dataValidation sqref="AJ4" showDropDown="0" showInputMessage="1" showErrorMessage="0" allowBlank="1" prompt="Provide the notable qualities or functions that enhance the item's performance, such as water resistance, adjustability, or sun protection."/>
    <dataValidation sqref="AK7:AK1048576" showDropDown="0" showInputMessage="1" showErrorMessage="0" allowBlank="0" type="list">
      <formula1>INDIRECT(IF(ISNUMBER(VALUE(LEFT(B7,1))),"_","")&amp;SUBSTITUTE(SUBSTITUTE(B7,"-","_")," ","") &amp;"lifestylemarketplace_idATVPDKIKX0DERlanguage_tagen_US1.value")</formula1>
    </dataValidation>
    <dataValidation sqref="AK4" showDropDown="0" showInputMessage="1" showErrorMessage="0" allowBlank="1" prompt="Provide the lifestyle category that the clothing item is designed for, such as athletic, casual, formal, or outdoor activities."/>
    <dataValidation sqref="AL7:AL1048576" showDropDown="0" showInputMessage="1" showErrorMessage="0" allowBlank="1"/>
    <dataValidation sqref="AL4" showDropDown="0" showInputMessage="1" showErrorMessage="0" allowBlank="1" prompt="Provide the design aesthetic or fashion category, such as casual, formal, vintage, or contemporary."/>
    <dataValidation sqref="AM7:AM1048576" showDropDown="0" showInputMessage="1" showErrorMessage="0" allowBlank="0" type="list">
      <formula1>INDIRECT(IF(ISNUMBER(VALUE(LEFT(B7,1))),"_","")&amp;SUBSTITUTE(SUBSTITUTE(B7,"-","_")," ","") &amp;"departmentmarketplace_idATVPDKIKX0DERlanguage_tagen_US1.value")</formula1>
    </dataValidation>
    <dataValidation sqref="AM4" showDropDown="0" showInputMessage="1" showErrorMessage="0" allowBlank="1" prompt="Provide the department category that the item belongs to."/>
    <dataValidation sqref="AN7:AN1048576" showDropDown="0" showInputMessage="1" showErrorMessage="1" allowBlank="0" type="list">
      <formula1>INDIRECT(IF(ISNUMBER(VALUE(LEFT(B7,1))),"_","")&amp;SUBSTITUTE(SUBSTITUTE(B7,"-","_")," ","") &amp;"target_gendermarketplace_idATVPDKIKX0DER1.value")</formula1>
    </dataValidation>
    <dataValidation sqref="AN4" showDropDown="0" showInputMessage="1" showErrorMessage="0" allowBlank="1" prompt="Provide the target gender for the product"/>
    <dataValidation sqref="AO7:AO1048576" showDropDown="0" showInputMessage="1" showErrorMessage="0" allowBlank="0" type="list">
      <formula1>INDIRECT(IF(ISNUMBER(VALUE(LEFT(B7,1))),"_","")&amp;SUBSTITUTE(SUBSTITUTE(B7,"-","_")," ","") &amp;"age_range_descriptionmarketplace_idATVPDKIKX0DERlanguage_tagen_US1.value")</formula1>
    </dataValidation>
    <dataValidation sqref="AO4" showDropDown="0" showInputMessage="1" showErrorMessage="0" allowBlank="1" prompt="Provide the intended age range for the hat, indicating the appropriate age group for wearing or using the head covering."/>
    <dataValidation sqref="AP7:AP1048576" showDropDown="0" showInputMessage="1" showErrorMessage="1" allowBlank="0" type="list">
      <formula1>INDIRECT(IF(ISNUMBER(VALUE(LEFT(B7,1))),"_","")&amp;SUBSTITUTE(SUBSTITUTE(B7,"-","_")," ","") &amp;"headwear_sizemarketplace_idATVPDKIKX0DER1.size_system")</formula1>
    </dataValidation>
    <dataValidation sqref="AP4" showDropDown="0" showInputMessage="1" showErrorMessage="0" allowBlank="1" prompt="Provide the sizing standard used for the hat. Select the regional or country-specific measurement system used to determine the hat size."/>
    <dataValidation sqref="AQ7:AQ1048576" showDropDown="0" showInputMessage="1" showErrorMessage="1" allowBlank="0" type="list">
      <formula1>IF(NOT(ISERROR(INDIRECT(IF(ISNUMBER(VALUE(LEFT(B7,1))),"_","")&amp;SUBSTITUTE(SUBSTITUTE(B7,"-","_")," ","")&amp;"headwear_sizemarketplace_idATVPDKIKX0DER1.size_system."&amp;VLOOKUP(AP7,'Dropdown Lists'!$A$1:$B$16000,2,FALSE)&amp;".target_gender.value."&amp;VLOOKUP(AN7,'Dropdown Lists'!$A$1:$B$16000,2,FALSE)&amp;".age_range_description.value."&amp;VLOOKUP(AO7,'Dropdown Lists'!$A$1:$B$16000,2,FALSE)&amp;".headwear_sizemarketplace_idATVPDKIKX0DER1.size_class"))),INDIRECT(IF(ISNUMBER(VALUE(LEFT(B7,1))),"_","")&amp;SUBSTITUTE(SUBSTITUTE(B7,"-","_")," ","")&amp;"headwear_sizemarketplace_idATVPDKIKX0DER1.size_system."&amp;VLOOKUP(AP7,'Dropdown Lists'!$A$1:$B$16000,2,FALSE)&amp;".target_gender.value."&amp;VLOOKUP(AN7,'Dropdown Lists'!$A$1:$B$16000,2,FALSE)&amp;".age_range_description.value."&amp;VLOOKUP(AO7,'Dropdown Lists'!$A$1:$B$16000,2,FALSE)&amp;".headwear_sizemarketplace_idATVPDKIKX0DER1.size_class"),IF(NOT(ISERROR(INDIRECT(IF(ISNUMBER(VALUE(LEFT(B7,1))),"_","")&amp;SUBSTITUTE(SUBSTITUTE(B7,"-","_")," ","")&amp;"headwear_sizemarketplace_idATVPDKIKX0DER1.size_system."&amp;VLOOKUP(AP7,'Dropdown Lists'!$A$1:$B$16000,2,FALSE)&amp;".age_range_description.value."&amp;VLOOKUP(AO7,'Dropdown Lists'!$A$1:$B$16000,2,FALSE)&amp;".headwear_sizemarketplace_idATVPDKIKX0DER1.size_class"))),INDIRECT(IF(ISNUMBER(VALUE(LEFT(B7,1))),"_","")&amp;SUBSTITUTE(SUBSTITUTE(B7,"-","_")," ","")&amp;"headwear_sizemarketplace_idATVPDKIKX0DER1.size_system."&amp;VLOOKUP(AP7,'Dropdown Lists'!$A$1:$B$16000,2,FALSE)&amp;".age_range_description.value."&amp;VLOOKUP(AO7,'Dropdown Lists'!$A$1:$B$16000,2,FALSE)&amp;".headwear_sizemarketplace_idATVPDKIKX0DER1.size_class"),IF(NOT(ISERROR(INDIRECT(IF(ISNUMBER(VALUE(LEFT(B7,1))),"_","")&amp;SUBSTITUTE(SUBSTITUTE(B7,"-","_")," ","")&amp;"headwear_sizemarketplace_idATVPDKIKX0DER1.size_class"))),INDIRECT(IF(ISNUMBER(VALUE(LEFT(B7,1))),"_","")&amp;SUBSTITUTE(SUBSTITUTE(B7,"-","_")," ","")&amp;"headwear_sizemarketplace_idATVPDKIKX0DER1.size_class"),"")))</formula1>
    </dataValidation>
    <dataValidation sqref="AQ4" showDropDown="0" showInputMessage="1" showErrorMessage="0" allowBlank="1" prompt="Select the class of apparel size representation."/>
    <dataValidation sqref="AR7:AR1048576" showDropDown="0" showInputMessage="1" showErrorMessage="1" allowBlank="0" type="list">
      <formula1>IF(NOT(ISERROR(INDIRECT(IF(ISNUMBER(VALUE(LEFT(B7,1))),"_","")&amp;SUBSTITUTE(SUBSTITUTE(B7,"-","_")," ","")&amp;"headwear_sizemarketplace_idATVPDKIKX0DER1.size_system."&amp;VLOOKUP(AP7,'Dropdown Lists'!$A$1:$B$16000,2,FALSE)&amp;".age_range_description.value."&amp;VLOOKUP(AO7,'Dropdown Lists'!$A$1:$B$16000,2,FALSE)&amp;".headwear_sizemarketplace_idATVPDKIKX0DER1.size_class."&amp;VLOOKUP(AQ7,'Dropdown Lists'!$A$1:$B$16000,2,FALSE)&amp;".headwear_sizemarketplace_idATVPDKIKX0DER1.size"))),INDIRECT(IF(ISNUMBER(VALUE(LEFT(B7,1))),"_","")&amp;SUBSTITUTE(SUBSTITUTE(B7,"-","_")," ","")&amp;"headwear_sizemarketplace_idATVPDKIKX0DER1.size_system."&amp;VLOOKUP(AP7,'Dropdown Lists'!$A$1:$B$16000,2,FALSE)&amp;".age_range_description.value."&amp;VLOOKUP(AO7,'Dropdown Lists'!$A$1:$B$16000,2,FALSE)&amp;".headwear_sizemarketplace_idATVPDKIKX0DER1.size_class."&amp;VLOOKUP(AQ7,'Dropdown Lists'!$A$1:$B$16000,2,FALSE)&amp;".headwear_sizemarketplace_idATVPDKIKX0DER1.size"),IF(NOT(ISERROR(INDIRECT(IF(ISNUMBER(VALUE(LEFT(B7,1))),"_","")&amp;SUBSTITUTE(SUBSTITUTE(B7,"-","_")," ","")&amp;"headwear_sizemarketplace_idATVPDKIKX0DER1.size_system."&amp;VLOOKUP(AP7,'Dropdown Lists'!$A$1:$B$16000,2,FALSE)&amp;".headwear_sizemarketplace_idATVPDKIKX0DER1.size_class."&amp;VLOOKUP(AQ7,'Dropdown Lists'!$A$1:$B$16000,2,FALSE)&amp;".headwear_sizemarketplace_idATVPDKIKX0DER1.size"))),INDIRECT(IF(ISNUMBER(VALUE(LEFT(B7,1))),"_","")&amp;SUBSTITUTE(SUBSTITUTE(B7,"-","_")," ","")&amp;"headwear_sizemarketplace_idATVPDKIKX0DER1.size_system."&amp;VLOOKUP(AP7,'Dropdown Lists'!$A$1:$B$16000,2,FALSE)&amp;".headwear_sizemarketplace_idATVPDKIKX0DER1.size_class."&amp;VLOOKUP(AQ7,'Dropdown Lists'!$A$1:$B$16000,2,FALSE)&amp;".headwear_sizemarketplace_idATVPDKIKX0DER1.size"),IF(NOT(ISERROR(INDIRECT(IF(ISNUMBER(VALUE(LEFT(B7,1))),"_","")&amp;SUBSTITUTE(SUBSTITUTE(B7,"-","_")," ","")&amp;"headwear_sizemarketplace_idATVPDKIKX0DER1.size_system."&amp;VLOOKUP(AP7,'Dropdown Lists'!$A$1:$B$16000,2,FALSE)&amp;".target_gender.value."&amp;VLOOKUP(AN7,'Dropdown Lists'!$A$1:$B$16000,2,FALSE)&amp;".age_range_description.value."&amp;VLOOKUP(AO7,'Dropdown Lists'!$A$1:$B$16000,2,FALSE)&amp;".headwear_sizemarketplace_idATVPDKIKX0DER1.size_class."&amp;VLOOKUP(AQ7,'Dropdown Lists'!$A$1:$B$16000,2,FALSE)&amp;".headwear_sizemarketplace_idATVPDKIKX0DER1.size"))),INDIRECT(IF(ISNUMBER(VALUE(LEFT(B7,1))),"_","")&amp;SUBSTITUTE(SUBSTITUTE(B7,"-","_")," ","")&amp;"headwear_sizemarketplace_idATVPDKIKX0DER1.size_system."&amp;VLOOKUP(AP7,'Dropdown Lists'!$A$1:$B$16000,2,FALSE)&amp;".target_gender.value."&amp;VLOOKUP(AN7,'Dropdown Lists'!$A$1:$B$16000,2,FALSE)&amp;".age_range_description.value."&amp;VLOOKUP(AO7,'Dropdown Lists'!$A$1:$B$16000,2,FALSE)&amp;".headwear_sizemarketplace_idATVPDKIKX0DER1.size_class."&amp;VLOOKUP(AQ7,'Dropdown Lists'!$A$1:$B$16000,2,FALSE)&amp;".headwear_sizemarketplace_idATVPDKIKX0DER1.size"),IF(NOT(ISERROR(INDIRECT(IF(ISNUMBER(VALUE(LEFT(B7,1))),"_","")&amp;SUBSTITUTE(SUBSTITUTE(B7,"-","_")," ","")&amp;"headwear_sizemarketplace_idATVPDKIKX0DER1.size_system."&amp;VLOOKUP(AP7,'Dropdown Lists'!$A$1:$B$16000,2,FALSE)&amp;".target_gender.value."&amp;VLOOKUP(AN7,'Dropdown Lists'!$A$1:$B$16000,2,FALSE)&amp;".headwear_sizemarketplace_idATVPDKIKX0DER1.size_class."&amp;VLOOKUP(AQ7,'Dropdown Lists'!$A$1:$B$16000,2,FALSE)&amp;".headwear_sizemarketplace_idATVPDKIKX0DER1.size"))),INDIRECT(IF(ISNUMBER(VALUE(LEFT(B7,1))),"_","")&amp;SUBSTITUTE(SUBSTITUTE(B7,"-","_")," ","")&amp;"headwear_sizemarketplace_idATVPDKIKX0DER1.size_system."&amp;VLOOKUP(AP7,'Dropdown Lists'!$A$1:$B$16000,2,FALSE)&amp;".target_gender.value."&amp;VLOOKUP(AN7,'Dropdown Lists'!$A$1:$B$16000,2,FALSE)&amp;".headwear_sizemarketplace_idATVPDKIKX0DER1.size_class."&amp;VLOOKUP(AQ7,'Dropdown Lists'!$A$1:$B$16000,2,FALSE)&amp;".headwear_sizemarketplace_idATVPDKIKX0DER1.size"),IF(NOT(ISERROR(INDIRECT(IF(ISNUMBER(VALUE(LEFT(B7,1))),"_","")&amp;SUBSTITUTE(SUBSTITUTE(B7,"-","_")," ","")&amp;"headwear_sizemarketplace_idATVPDKIKX0DER1.size"))),INDIRECT(IF(ISNUMBER(VALUE(LEFT(B7,1))),"_","")&amp;SUBSTITUTE(SUBSTITUTE(B7,"-","_")," ","")&amp;"headwear_sizemarketplace_idATVPDKIKX0DER1.size"),"")))))</formula1>
    </dataValidation>
    <dataValidation sqref="AR4" showDropDown="0" showInputMessage="1" showErrorMessage="0" allowBlank="1" prompt="Provide the size designation of the hat. Size indicates the measurement that determines proper fit on a person's head."/>
    <dataValidation sqref="AS7:AS1048576" showDropDown="0" showInputMessage="1" showErrorMessage="1" allowBlank="0" type="list">
      <formula1>IF(NOT(ISERROR(INDIRECT(IF(ISNUMBER(VALUE(LEFT(B7,1))),"_","")&amp;SUBSTITUTE(SUBSTITUTE(B7,"-","_")," ","")&amp;"headwear_sizemarketplace_idATVPDKIKX0DER1.size_system."&amp;VLOOKUP(AP7,'Dropdown Lists'!$A$1:$B$16000,2,FALSE)&amp;".age_range_description.value."&amp;VLOOKUP(AO7,'Dropdown Lists'!$A$1:$B$16000,2,FALSE)&amp;".headwear_sizemarketplace_idATVPDKIKX0DER1.size_class."&amp;VLOOKUP(AQ7,'Dropdown Lists'!$A$1:$B$16000,2,FALSE)&amp;".headwear_sizemarketplace_idATVPDKIKX0DER1.size_to"))),INDIRECT(IF(ISNUMBER(VALUE(LEFT(B7,1))),"_","")&amp;SUBSTITUTE(SUBSTITUTE(B7,"-","_")," ","")&amp;"headwear_sizemarketplace_idATVPDKIKX0DER1.size_system."&amp;VLOOKUP(AP7,'Dropdown Lists'!$A$1:$B$16000,2,FALSE)&amp;".age_range_description.value."&amp;VLOOKUP(AO7,'Dropdown Lists'!$A$1:$B$16000,2,FALSE)&amp;".headwear_sizemarketplace_idATVPDKIKX0DER1.size_class."&amp;VLOOKUP(AQ7,'Dropdown Lists'!$A$1:$B$16000,2,FALSE)&amp;".headwear_sizemarketplace_idATVPDKIKX0DER1.size_to"),IF(NOT(ISERROR(INDIRECT(IF(ISNUMBER(VALUE(LEFT(B7,1))),"_","")&amp;SUBSTITUTE(SUBSTITUTE(B7,"-","_")," ","")&amp;"headwear_sizemarketplace_idATVPDKIKX0DER1.size_system."&amp;VLOOKUP(AP7,'Dropdown Lists'!$A$1:$B$16000,2,FALSE)&amp;".headwear_sizemarketplace_idATVPDKIKX0DER1.size_class."&amp;VLOOKUP(AQ7,'Dropdown Lists'!$A$1:$B$16000,2,FALSE)&amp;".headwear_sizemarketplace_idATVPDKIKX0DER1.size_to"))),INDIRECT(IF(ISNUMBER(VALUE(LEFT(B7,1))),"_","")&amp;SUBSTITUTE(SUBSTITUTE(B7,"-","_")," ","")&amp;"headwear_sizemarketplace_idATVPDKIKX0DER1.size_system."&amp;VLOOKUP(AP7,'Dropdown Lists'!$A$1:$B$16000,2,FALSE)&amp;".headwear_sizemarketplace_idATVPDKIKX0DER1.size_class."&amp;VLOOKUP(AQ7,'Dropdown Lists'!$A$1:$B$16000,2,FALSE)&amp;".headwear_sizemarketplace_idATVPDKIKX0DER1.size_to"),IF(NOT(ISERROR(INDIRECT(IF(ISNUMBER(VALUE(LEFT(B7,1))),"_","")&amp;SUBSTITUTE(SUBSTITUTE(B7,"-","_")," ","")&amp;"headwear_sizemarketplace_idATVPDKIKX0DER1.size_system."&amp;VLOOKUP(AP7,'Dropdown Lists'!$A$1:$B$16000,2,FALSE)&amp;".target_gender.value."&amp;VLOOKUP(AN7,'Dropdown Lists'!$A$1:$B$16000,2,FALSE)&amp;".age_range_description.value."&amp;VLOOKUP(AO7,'Dropdown Lists'!$A$1:$B$16000,2,FALSE)&amp;".headwear_sizemarketplace_idATVPDKIKX0DER1.size_class."&amp;VLOOKUP(AQ7,'Dropdown Lists'!$A$1:$B$16000,2,FALSE)&amp;".headwear_sizemarketplace_idATVPDKIKX0DER1.size_to"))),INDIRECT(IF(ISNUMBER(VALUE(LEFT(B7,1))),"_","")&amp;SUBSTITUTE(SUBSTITUTE(B7,"-","_")," ","")&amp;"headwear_sizemarketplace_idATVPDKIKX0DER1.size_system."&amp;VLOOKUP(AP7,'Dropdown Lists'!$A$1:$B$16000,2,FALSE)&amp;".target_gender.value."&amp;VLOOKUP(AN7,'Dropdown Lists'!$A$1:$B$16000,2,FALSE)&amp;".age_range_description.value."&amp;VLOOKUP(AO7,'Dropdown Lists'!$A$1:$B$16000,2,FALSE)&amp;".headwear_sizemarketplace_idATVPDKIKX0DER1.size_class."&amp;VLOOKUP(AQ7,'Dropdown Lists'!$A$1:$B$16000,2,FALSE)&amp;".headwear_sizemarketplace_idATVPDKIKX0DER1.size_to"),IF(NOT(ISERROR(INDIRECT(IF(ISNUMBER(VALUE(LEFT(B7,1))),"_","")&amp;SUBSTITUTE(SUBSTITUTE(B7,"-","_")," ","")&amp;"headwear_sizemarketplace_idATVPDKIKX0DER1.size_system."&amp;VLOOKUP(AP7,'Dropdown Lists'!$A$1:$B$16000,2,FALSE)&amp;".target_gender.value."&amp;VLOOKUP(AN7,'Dropdown Lists'!$A$1:$B$16000,2,FALSE)&amp;".headwear_sizemarketplace_idATVPDKIKX0DER1.size_class."&amp;VLOOKUP(AQ7,'Dropdown Lists'!$A$1:$B$16000,2,FALSE)&amp;".headwear_sizemarketplace_idATVPDKIKX0DER1.size_to"))),INDIRECT(IF(ISNUMBER(VALUE(LEFT(B7,1))),"_","")&amp;SUBSTITUTE(SUBSTITUTE(B7,"-","_")," ","")&amp;"headwear_sizemarketplace_idATVPDKIKX0DER1.size_system."&amp;VLOOKUP(AP7,'Dropdown Lists'!$A$1:$B$16000,2,FALSE)&amp;".target_gender.value."&amp;VLOOKUP(AN7,'Dropdown Lists'!$A$1:$B$16000,2,FALSE)&amp;".headwear_sizemarketplace_idATVPDKIKX0DER1.size_class."&amp;VLOOKUP(AQ7,'Dropdown Lists'!$A$1:$B$16000,2,FALSE)&amp;".headwear_sizemarketplace_idATVPDKIKX0DER1.size_to"),IF(NOT(ISERROR(INDIRECT(IF(ISNUMBER(VALUE(LEFT(B7,1))),"_","")&amp;SUBSTITUTE(SUBSTITUTE(B7,"-","_")," ","")&amp;"headwear_sizemarketplace_idATVPDKIKX0DER1.size_to"))),INDIRECT(IF(ISNUMBER(VALUE(LEFT(B7,1))),"_","")&amp;SUBSTITUTE(SUBSTITUTE(B7,"-","_")," ","")&amp;"headwear_sizemarketplace_idATVPDKIKX0DER1.size_to"),"")))))</formula1>
    </dataValidation>
    <dataValidation sqref="AS4" showDropDown="0" showInputMessage="1" showErrorMessage="0" allowBlank="1" prompt="Provide the to size value (if range), must be greater than the size value."/>
    <dataValidation sqref="AT7:AT1048576" showDropDown="0" showInputMessage="1" showErrorMessage="0" allowBlank="0" type="list">
      <formula1>INDIRECT(IF(ISNUMBER(VALUE(LEFT(B7,1))),"_","")&amp;SUBSTITUTE(SUBSTITUTE(B7,"-","_")," ","") &amp;"materialmarketplace_idATVPDKIKX0DERlanguage_tagen_US1.value")</formula1>
    </dataValidation>
    <dataValidation sqref="AT4" showDropDown="0" showInputMessage="1" showErrorMessage="0" allowBlank="1" prompt="Specify the primary materials used for manufacturing the item"/>
    <dataValidation sqref="AU7:AU1048576" showDropDown="0" showInputMessage="1" showErrorMessage="0" allowBlank="0" type="list">
      <formula1>INDIRECT(IF(ISNUMBER(VALUE(LEFT(B7,1))),"_","")&amp;SUBSTITUTE(SUBSTITUTE(B7,"-","_")," ","") &amp;"materialmarketplace_idATVPDKIKX0DERlanguage_tagen_US2.value")</formula1>
    </dataValidation>
    <dataValidation sqref="AU4" showDropDown="0" showInputMessage="1" showErrorMessage="0" allowBlank="1" prompt="Specify the primary materials used for manufacturing the item"/>
    <dataValidation sqref="AV7:AV1048576" showDropDown="0" showInputMessage="1" showErrorMessage="0" allowBlank="0" type="list">
      <formula1>INDIRECT(IF(ISNUMBER(VALUE(LEFT(B7,1))),"_","")&amp;SUBSTITUTE(SUBSTITUTE(B7,"-","_")," ","") &amp;"materialmarketplace_idATVPDKIKX0DERlanguage_tagen_US3.value")</formula1>
    </dataValidation>
    <dataValidation sqref="AV4" showDropDown="0" showInputMessage="1" showErrorMessage="0" allowBlank="1" prompt="Specify the primary materials used for manufacturing the item"/>
    <dataValidation sqref="AW7:AW1048576" showDropDown="0" showInputMessage="1" showErrorMessage="0" allowBlank="1"/>
    <dataValidation sqref="AW4" showDropDown="0" showInputMessage="1" showErrorMessage="0" allowBlank="1" prompt="Provide the material composition used in construction, such as cotton, wool, polyester, or blends of different fabrics."/>
    <dataValidation sqref="AX7:AX1048576" showDropDown="0" showInputMessage="1" showErrorMessage="0" allowBlank="1"/>
    <dataValidation sqref="AX4" showDropDown="0" showInputMessage="1" showErrorMessage="0" allowBlank="1" prompt="Provide the total number of identical items in the selling unit to the customer"/>
    <dataValidation sqref="AY7:AY1048576" showDropDown="0" showInputMessage="1" showErrorMessage="0" allowBlank="1"/>
    <dataValidation sqref="AY4" showDropDown="0" showInputMessage="1" showErrorMessage="0" allowBlank="1" prompt="Provide the number of packages sold as part of a single item. An ASIN selling 5 boxes of paperclips with 100 paperclips per box would have item package quantity = '5'"/>
    <dataValidation sqref="AZ7:AZ1048576" showDropDown="0" showInputMessage="1" showErrorMessage="0" allowBlank="1"/>
    <dataValidation sqref="AZ4" showDropDown="0" showInputMessage="1" showErrorMessage="0" allowBlank="1" prompt="Provide the main character represented by the hat, indicating the fictional or real person the hat design is based on."/>
    <dataValidation sqref="BA7:BA1048576" showDropDown="0" showInputMessage="1" showErrorMessage="0" allowBlank="0" type="list">
      <formula1>INDIRECT(IF(ISNUMBER(VALUE(LEFT(B7,1))),"_","")&amp;SUBSTITUTE(SUBSTITUTE(B7,"-","_")," ","") &amp;"special_size_typemarketplace_idATVPDKIKX0DERlanguage_tagen_US1.value")</formula1>
    </dataValidation>
    <dataValidation sqref="BA4" showDropDown="0" showInputMessage="1" showErrorMessage="0" allowBlank="1" prompt="Provide the special size category for the clothing item, indicating non-standard sizing options for specific body types or age groups."/>
    <dataValidation sqref="BB7:BB1048576" showDropDown="0" showInputMessage="1" showErrorMessage="0" allowBlank="0" type="list">
      <formula1>INDIRECT(IF(ISNUMBER(VALUE(LEFT(B7,1))),"_","")&amp;SUBSTITUTE(SUBSTITUTE(B7,"-","_")," ","") &amp;"colormarketplace_idATVPDKIKX0DERlanguage_tagen_US1.standardized_values1")</formula1>
    </dataValidation>
    <dataValidation sqref="BB4" showDropDown="0" showInputMessage="1" showErrorMessage="0" allowBlank="1" prompt="Provide the most dominant color of the hat. This describes the main color that appears on the hat's exterior surface."/>
    <dataValidation sqref="BC7:BC1048576" showDropDown="0" showInputMessage="1" showErrorMessage="0" allowBlank="1"/>
    <dataValidation sqref="BC4" showDropDown="0" showInputMessage="1" showErrorMessage="0" allowBlank="1" prompt="Provide the color of the product"/>
    <dataValidation sqref="BD7:BD1048576" showDropDown="0" showInputMessage="1" showErrorMessage="0" allowBlank="1"/>
    <dataValidation sqref="BD4" showDropDown="0" showInputMessage="1" showErrorMessage="0" allowBlank="1" prompt="Provide the size of the ring"/>
    <dataValidation sqref="BE7:BE1048576" showDropDown="0" showInputMessage="1" showErrorMessage="0" allowBlank="1"/>
    <dataValidation sqref="BE4" showDropDown="0" showInputMessage="1" showErrorMessage="0" allowBlank="1" prompt="Provide the type of metal on the item."/>
    <dataValidation sqref="BF7:BF1048576" showDropDown="0" showInputMessage="1" showErrorMessage="0" allowBlank="1"/>
    <dataValidation sqref="BF4" showDropDown="0" showInputMessage="1" showErrorMessage="0" allowBlank="1" prompt="Provide the type of metal on the item."/>
    <dataValidation sqref="BG7:BG1048576" showDropDown="0" showInputMessage="1" showErrorMessage="0" allowBlank="1"/>
    <dataValidation sqref="BG4" showDropDown="0" showInputMessage="1" showErrorMessage="0" allowBlank="1" prompt="Provide the type of metal on the item."/>
    <dataValidation sqref="BH7:BH1048576" showDropDown="0" showInputMessage="1" showErrorMessage="0" allowBlank="1"/>
    <dataValidation sqref="BH4" showDropDown="0" showInputMessage="1" showErrorMessage="0" allowBlank="1" prompt="Provide the type of metal on the item."/>
    <dataValidation sqref="BI7:BI1048576" showDropDown="0" showInputMessage="1" showErrorMessage="0" allowBlank="1"/>
    <dataValidation sqref="BI4" showDropDown="0" showInputMessage="1" showErrorMessage="0" allowBlank="1" prompt="Provide the type of metal on the item."/>
    <dataValidation sqref="BJ7:BJ1048576" showDropDown="0" showInputMessage="1" showErrorMessage="0" allowBlank="0" type="list">
      <formula1>INDIRECT(IF(ISNUMBER(VALUE(LEFT(B7,1))),"_","")&amp;SUBSTITUTE(SUBSTITUTE(B7,"-","_")," ","") &amp;"occasion_typemarketplace_idATVPDKIKX0DERlanguage_tagen_US1.value")</formula1>
    </dataValidation>
    <dataValidation sqref="BJ4" showDropDown="0" showInputMessage="1" showErrorMessage="0" allowBlank="1" prompt="Provide the holiday or major life event that the hat is designed for, such as cultural, national, or religious celebrations."/>
    <dataValidation sqref="BK7:BK1048576" showDropDown="0" showInputMessage="1" showErrorMessage="0" allowBlank="0" type="list">
      <formula1>INDIRECT(IF(ISNUMBER(VALUE(LEFT(B7,1))),"_","")&amp;SUBSTITUTE(SUBSTITUTE(B7,"-","_")," ","") &amp;"occasion_typemarketplace_idATVPDKIKX0DERlanguage_tagen_US2.value")</formula1>
    </dataValidation>
    <dataValidation sqref="BK4" showDropDown="0" showInputMessage="1" showErrorMessage="0" allowBlank="1" prompt="Provide the holiday or major life event that the hat is designed for, such as cultural, national, or religious celebrations."/>
    <dataValidation sqref="BL7:BL1048576" showDropDown="0" showInputMessage="1" showErrorMessage="0" allowBlank="0" type="list">
      <formula1>INDIRECT(IF(ISNUMBER(VALUE(LEFT(B7,1))),"_","")&amp;SUBSTITUTE(SUBSTITUTE(B7,"-","_")," ","") &amp;"occasion_typemarketplace_idATVPDKIKX0DERlanguage_tagen_US3.value")</formula1>
    </dataValidation>
    <dataValidation sqref="BL4" showDropDown="0" showInputMessage="1" showErrorMessage="0" allowBlank="1" prompt="Provide the holiday or major life event that the hat is designed for, such as cultural, national, or religious celebrations."/>
    <dataValidation sqref="BM7:BM1048576" showDropDown="0" showInputMessage="1" showErrorMessage="0" allowBlank="0" type="list">
      <formula1>INDIRECT(IF(ISNUMBER(VALUE(LEFT(B7,1))),"_","")&amp;SUBSTITUTE(SUBSTITUTE(B7,"-","_")," ","") &amp;"occasion_typemarketplace_idATVPDKIKX0DERlanguage_tagen_US4.value")</formula1>
    </dataValidation>
    <dataValidation sqref="BM4" showDropDown="0" showInputMessage="1" showErrorMessage="0" allowBlank="1" prompt="Provide the holiday or major life event that the hat is designed for, such as cultural, national, or religious celebrations."/>
    <dataValidation sqref="BN7:BN1048576" showDropDown="0" showInputMessage="1" showErrorMessage="0" allowBlank="0" type="list">
      <formula1>INDIRECT(IF(ISNUMBER(VALUE(LEFT(B7,1))),"_","")&amp;SUBSTITUTE(SUBSTITUTE(B7,"-","_")," ","") &amp;"occasion_typemarketplace_idATVPDKIKX0DERlanguage_tagen_US5.value")</formula1>
    </dataValidation>
    <dataValidation sqref="BN4" showDropDown="0" showInputMessage="1" showErrorMessage="0" allowBlank="1" prompt="Provide the holiday or major life event that the hat is designed for, such as cultural, national, or religious celebrations."/>
    <dataValidation sqref="BO7:BO1048576" showDropDown="0" showInputMessage="1" showErrorMessage="0" allowBlank="1"/>
    <dataValidation sqref="BO4" showDropDown="0" showInputMessage="1" showErrorMessage="0" allowBlank="1" prompt="Provide the part number. For many products, this will be identical to the model number however some manufacturers distinguish part number from model number"/>
    <dataValidation sqref="BP7:BP1048576" showDropDown="0" showInputMessage="1" showErrorMessage="0" allowBlank="1"/>
    <dataValidation sqref="BP4" showDropDown="0" showInputMessage="1" showErrorMessage="0" allowBlank="1" prompt="Enter the name of collection that an item belongs to."/>
    <dataValidation sqref="BQ7:BQ1048576" showDropDown="0" showInputMessage="1" showErrorMessage="0" allowBlank="1"/>
    <dataValidation sqref="BQ4" showDropDown="0" showInputMessage="1" showErrorMessage="0" allowBlank="1" prompt="Specify the shape of the item"/>
    <dataValidation sqref="BR7:BR1048576" showDropDown="0" showInputMessage="1" showErrorMessage="0" allowBlank="0" type="list">
      <formula1>INDIRECT(IF(ISNUMBER(VALUE(LEFT(B7,1))),"_","")&amp;SUBSTITUTE(SUBSTITUTE(B7,"-","_")," ","") &amp;"thememarketplace_idATVPDKIKX0DERlanguage_tagen_US1.value")</formula1>
    </dataValidation>
    <dataValidation sqref="BR4" showDropDown="0" showInputMessage="1" showErrorMessage="0" allowBlank="1" prompt="Provide the primary high-level concept, motif, or idea that the item itself, or else the images or design of the item, evoke."/>
    <dataValidation sqref="BS7:BS1048576" showDropDown="0" showInputMessage="1" showErrorMessage="0" allowBlank="0" type="list">
      <formula1>INDIRECT(IF(ISNUMBER(VALUE(LEFT(B7,1))),"_","")&amp;SUBSTITUTE(SUBSTITUTE(B7,"-","_")," ","") &amp;"fit_typemarketplace_idATVPDKIKX0DERlanguage_tagen_US1.value")</formula1>
    </dataValidation>
    <dataValidation sqref="BS4" showDropDown="0" showInputMessage="1" showErrorMessage="0" allowBlank="1" prompt="Provide the style of fit for the hat, indicating how it sits or conforms to the wearer's head."/>
    <dataValidation sqref="BT7:BT1048576" showDropDown="0" showInputMessage="1" showErrorMessage="0" allowBlank="0" type="list">
      <formula1>INDIRECT(IF(ISNUMBER(VALUE(LEFT(B7,1))),"_","")&amp;SUBSTITUTE(SUBSTITUTE(B7,"-","_")," ","") &amp;"care_instructionsmarketplace_idATVPDKIKX0DERlanguage_tagen_US1.value")</formula1>
    </dataValidation>
    <dataValidation sqref="BT4" showDropDown="0" showInputMessage="1" showErrorMessage="0" allowBlank="1" prompt="Provide instructions related to how to care for the item"/>
    <dataValidation sqref="BU7:BU1048576" showDropDown="0" showInputMessage="1" showErrorMessage="0" allowBlank="1"/>
    <dataValidation sqref="BU4" showDropDown="0" showInputMessage="1" showErrorMessage="0" allowBlank="1" prompt="Provide the magnification strength of the item"/>
    <dataValidation sqref="BV7:BV1048576" showDropDown="0" showInputMessage="1" showErrorMessage="1" allowBlank="0" type="list">
      <formula1>INDIRECT(IF(ISNUMBER(VALUE(LEFT(B7,1))),"_","")&amp;SUBSTITUTE(SUBSTITUTE(B7,"-","_")," ","") &amp;"magnification_strengthmarketplace_idATVPDKIKX0DER1.unit")</formula1>
    </dataValidation>
    <dataValidation sqref="BV4" showDropDown="0" showInputMessage="1" showErrorMessage="0" allowBlank="1" prompt="Select the corresponding unit"/>
    <dataValidation sqref="BW7:BW1048576" showDropDown="0" showInputMessage="1" showErrorMessage="0" allowBlank="1"/>
    <dataValidation sqref="BW4" showDropDown="0" showInputMessage="1" showErrorMessage="0" allowBlank="1" prompt="Provide the version or edition of the item"/>
    <dataValidation sqref="BX7:BX1048576" showDropDown="0" showInputMessage="1" showErrorMessage="0" allowBlank="1"/>
    <dataValidation sqref="BX4" showDropDown="0" showInputMessage="1" showErrorMessage="0" allowBlank="1" prompt="Indicate the configuration of the item"/>
    <dataValidation sqref="BY7:BY1048576" showDropDown="0" showInputMessage="1" showErrorMessage="0" allowBlank="1"/>
    <dataValidation sqref="BY4" showDropDown="0" showInputMessage="1" showErrorMessage="0" allowBlank="1" prompt="Provide the color of lens"/>
    <dataValidation sqref="BZ7:BZ1048576" showDropDown="0" showInputMessage="1" showErrorMessage="0" allowBlank="1"/>
    <dataValidation sqref="BZ4" showDropDown="0" showInputMessage="1" showErrorMessage="0" allowBlank="1" prompt="Provide the lens width"/>
    <dataValidation sqref="CA7:CA1048576" showDropDown="0" showInputMessage="1" showErrorMessage="1" allowBlank="0" type="list">
      <formula1>INDIRECT(IF(ISNUMBER(VALUE(LEFT(B7,1))),"_","")&amp;SUBSTITUTE(SUBSTITUTE(B7,"-","_")," ","") &amp;"lensmarketplace_idATVPDKIKX0DER1.widthlanguage_tagen_US1.unit")</formula1>
    </dataValidation>
    <dataValidation sqref="CA4" showDropDown="0" showInputMessage="1" showErrorMessage="0" allowBlank="1" prompt="Select the corresponding unit"/>
    <dataValidation sqref="CB7:CB1048576" showDropDown="0" showInputMessage="1" showErrorMessage="0" allowBlank="1"/>
    <dataValidation sqref="CB4" showDropDown="0" showInputMessage="1" showErrorMessage="0" allowBlank="1" prompt="Provide the numeric component of the physical depth of the product without packaging and fully assembled"/>
    <dataValidation sqref="CC7:CC1048576" showDropDown="0" showInputMessage="1" showErrorMessage="1" allowBlank="0" type="list">
      <formula1>INDIRECT(IF(ISNUMBER(VALUE(LEFT(B7,1))),"_","")&amp;SUBSTITUTE(SUBSTITUTE(B7,"-","_")," ","") &amp;"item_display_dimensionsmarketplace_idATVPDKIKX0DER1.depth.unit")</formula1>
    </dataValidation>
    <dataValidation sqref="CC4" showDropDown="0" showInputMessage="1" showErrorMessage="0" allowBlank="1" prompt="Select the corresponding unit"/>
    <dataValidation sqref="CD7:CD1048576" showDropDown="0" showInputMessage="1" showErrorMessage="0" allowBlank="1"/>
    <dataValidation sqref="CD4" showDropDown="0" showInputMessage="1" showErrorMessage="0" allowBlank="1" prompt="Provide the numeric component of the diameter of the product without packaging and fully assembled"/>
    <dataValidation sqref="CE7:CE1048576" showDropDown="0" showInputMessage="1" showErrorMessage="1" allowBlank="0" type="list">
      <formula1>INDIRECT(IF(ISNUMBER(VALUE(LEFT(B7,1))),"_","")&amp;SUBSTITUTE(SUBSTITUTE(B7,"-","_")," ","") &amp;"item_display_dimensionsmarketplace_idATVPDKIKX0DER1.diameter.unit")</formula1>
    </dataValidation>
    <dataValidation sqref="CE4" showDropDown="0" showInputMessage="1" showErrorMessage="0" allowBlank="1" prompt="Select the corresponding unit"/>
    <dataValidation sqref="CF7:CF1048576" showDropDown="0" showInputMessage="1" showErrorMessage="0" allowBlank="1"/>
    <dataValidation sqref="CF4" showDropDown="0" showInputMessage="1" showErrorMessage="0" allowBlank="1" prompt="Provide the numeric component of the height of the product without packaging and fully assembled"/>
    <dataValidation sqref="CG7:CG1048576" showDropDown="0" showInputMessage="1" showErrorMessage="1" allowBlank="0" type="list">
      <formula1>INDIRECT(IF(ISNUMBER(VALUE(LEFT(B7,1))),"_","")&amp;SUBSTITUTE(SUBSTITUTE(B7,"-","_")," ","") &amp;"item_display_dimensionsmarketplace_idATVPDKIKX0DER1.height.unit")</formula1>
    </dataValidation>
    <dataValidation sqref="CG4" showDropDown="0" showInputMessage="1" showErrorMessage="0" allowBlank="1" prompt="Select the corresponding unit"/>
    <dataValidation sqref="CH7:CH1048576" showDropDown="0" showInputMessage="1" showErrorMessage="0" allowBlank="1"/>
    <dataValidation sqref="CH4" showDropDown="0" showInputMessage="1" showErrorMessage="0" allowBlank="1" prompt="Provide the numeric component of the length of the product without packaging and fully assembled"/>
    <dataValidation sqref="CI7:CI1048576" showDropDown="0" showInputMessage="1" showErrorMessage="1" allowBlank="0" type="list">
      <formula1>INDIRECT(IF(ISNUMBER(VALUE(LEFT(B7,1))),"_","")&amp;SUBSTITUTE(SUBSTITUTE(B7,"-","_")," ","") &amp;"item_display_dimensionsmarketplace_idATVPDKIKX0DER1.length.unit")</formula1>
    </dataValidation>
    <dataValidation sqref="CI4" showDropDown="0" showInputMessage="1" showErrorMessage="0" allowBlank="1" prompt="Select the corresponding unit"/>
    <dataValidation sqref="CJ7:CJ1048576" showDropDown="0" showInputMessage="1" showErrorMessage="0" allowBlank="1"/>
    <dataValidation sqref="CJ4" showDropDown="0" showInputMessage="1" showErrorMessage="0" allowBlank="1" prompt="Provide the numeric component of the width of the product without packaging and fully assembled"/>
    <dataValidation sqref="CK7:CK1048576" showDropDown="0" showInputMessage="1" showErrorMessage="1" allowBlank="0" type="list">
      <formula1>INDIRECT(IF(ISNUMBER(VALUE(LEFT(B7,1))),"_","")&amp;SUBSTITUTE(SUBSTITUTE(B7,"-","_")," ","") &amp;"item_display_dimensionsmarketplace_idATVPDKIKX0DER1.width.unit")</formula1>
    </dataValidation>
    <dataValidation sqref="CK4" showDropDown="0" showInputMessage="1" showErrorMessage="0" allowBlank="1" prompt="Select the corresponding unit"/>
    <dataValidation sqref="CL7:CL1048576" showDropDown="0" showInputMessage="1" showErrorMessage="0" allowBlank="1"/>
    <dataValidation sqref="CL4" showDropDown="0" showInputMessage="1" showErrorMessage="0" allowBlank="1" prompt="Provide the branded name of the item's flavor(s). If no branded flavor name is available, provide the generic term for the item's flavor(s)."/>
    <dataValidation sqref="CM7:CM1048576" showDropDown="0" showInputMessage="1" showErrorMessage="0" allowBlank="1"/>
    <dataValidation sqref="CM4" showDropDown="0" showInputMessage="1" showErrorMessage="0" allowBlank="1" prompt="Provide the products package type"/>
    <dataValidation sqref="CN7:CN1048576" showDropDown="0" showInputMessage="1" showErrorMessage="0" allowBlank="0" type="list">
      <formula1>INDIRECT(IF(ISNUMBER(VALUE(LEFT(B7,1))),"_","")&amp;SUBSTITUTE(SUBSTITUTE(B7,"-","_")," ","") &amp;"patternmarketplace_idATVPDKIKX0DERlanguage_tagen_US1.value")</formula1>
    </dataValidation>
    <dataValidation sqref="CN4" showDropDown="0" showInputMessage="1" showErrorMessage="0" allowBlank="1" prompt="Provide the most prominent repeated decorative design of the item"/>
    <dataValidation sqref="CO7:CO1048576" showDropDown="0" showInputMessage="1" showErrorMessage="0" allowBlank="1"/>
    <dataValidation sqref="CO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CP7:CP1048576" showDropDown="0" showInputMessage="1" showErrorMessage="1" allowBlank="0" type="list">
      <formula1>INDIRECT(IF(ISNUMBER(VALUE(LEFT(B7,1))),"_","")&amp;SUBSTITUTE(SUBSTITUTE(B7,"-","_")," ","") &amp;"unit_countmarketplace_idATVPDKIKX0DER1.typelanguage_tagen_US.value")</formula1>
    </dataValidation>
    <dataValidation sqref="CP4" showDropDown="0" showInputMessage="1" showErrorMessage="0" allowBlank="1" prompt="For items consumed by volume, weight, linear dimension etc., provide the unit of measure listed on the products. For products consumed as individual units, enter: count"/>
    <dataValidation sqref="CQ7:CQ1048576" showDropDown="0" showInputMessage="1" showErrorMessage="0" allowBlank="1"/>
    <dataValidation sqref="CQ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CR7:CR1048576" showDropDown="0" showInputMessage="1" showErrorMessage="0" allowBlank="0" type="list">
      <formula1>INDIRECT(IF(ISNUMBER(VALUE(LEFT(B7,1))),"_","")&amp;SUBSTITUTE(SUBSTITUTE(B7,"-","_")," ","") &amp;"sport_typemarketplace_idATVPDKIKX0DERlanguage_tagen_US1.value")</formula1>
    </dataValidation>
    <dataValidation sqref="CR4" showDropDown="0" showInputMessage="1" showErrorMessage="0" allowBlank="1" prompt="Provide the specific sports for which the hat is designed, indicating its intended athletic use or specialized function."/>
    <dataValidation sqref="CS7:CS1048576" showDropDown="0" showInputMessage="1" showErrorMessage="0" allowBlank="0" type="list">
      <formula1>INDIRECT(IF(ISNUMBER(VALUE(LEFT(B7,1))),"_","")&amp;SUBSTITUTE(SUBSTITUTE(B7,"-","_")," ","") &amp;"sport_typemarketplace_idATVPDKIKX0DERlanguage_tagen_US2.value")</formula1>
    </dataValidation>
    <dataValidation sqref="CS4" showDropDown="0" showInputMessage="1" showErrorMessage="0" allowBlank="1" prompt="Provide the specific sports for which the hat is designed, indicating its intended athletic use or specialized function."/>
    <dataValidation sqref="CT7:CT1048576" showDropDown="0" showInputMessage="1" showErrorMessage="0" allowBlank="0" type="list">
      <formula1>INDIRECT(IF(ISNUMBER(VALUE(LEFT(B7,1))),"_","")&amp;SUBSTITUTE(SUBSTITUTE(B7,"-","_")," ","") &amp;"league_namemarketplace_idATVPDKIKX0DERlanguage_tagen_US1.value")</formula1>
    </dataValidation>
    <dataValidation sqref="CT4" showDropDown="0" showInputMessage="1" showErrorMessage="0" allowBlank="1" prompt="Provide the league name associated with this product"/>
    <dataValidation sqref="CU7:CU1048576" showDropDown="0" showInputMessage="1" showErrorMessage="0" allowBlank="0" type="list">
      <formula1>IF(NOT(ISERROR(INDIRECT(IF(ISNUMBER(VALUE(LEFT(B7,1))),"_","")&amp;SUBSTITUTE(SUBSTITUTE(B7,"-","_")," ","")&amp;"league_name.value."&amp;VLOOKUP(CT7,'Dropdown Lists'!$A$1:$B$16000,2,FALSE)&amp;".team_namemarketplace_idATVPDKIKX0DERlanguage_tagen_US1.value"))),INDIRECT(IF(ISNUMBER(VALUE(LEFT(B7,1))),"_","")&amp;SUBSTITUTE(SUBSTITUTE(B7,"-","_")," ","")&amp;"league_name.value."&amp;VLOOKUP(CT7,'Dropdown Lists'!$A$1:$B$16000,2,FALSE)&amp;".team_namemarketplace_idATVPDKIKX0DERlanguage_tagen_US1.value"),"")</formula1>
    </dataValidation>
    <dataValidation sqref="CU4" showDropDown="0" showInputMessage="1" showErrorMessage="0" allowBlank="1" prompt="Provide the name of the sports team associated with the hat, indicating the team affiliation or branding on the headwear."/>
    <dataValidation sqref="CV7:CV1048576" showDropDown="0" showInputMessage="1" showErrorMessage="0" allowBlank="1"/>
    <dataValidation sqref="CV4" showDropDown="0" showInputMessage="1" showErrorMessage="0" allowBlank="1" prompt="Provide the name of the sports personality associated with the product's design, endorsement, or branding."/>
    <dataValidation sqref="CW7:CW1048576" showDropDown="0" showInputMessage="1" showErrorMessage="0" allowBlank="0" type="list">
      <formula1>INDIRECT(IF(ISNUMBER(VALUE(LEFT(B7,1))),"_","")&amp;SUBSTITUTE(SUBSTITUTE(B7,"-","_")," ","") &amp;"recommended_uses_for_productmarketplace_idATVPDKIKX0DERlanguage_tagen_US1.value")</formula1>
    </dataValidation>
    <dataValidation sqref="CW4" showDropDown="0" showInputMessage="1" showErrorMessage="0" allowBlank="1" prompt="Specify the recommended uses for the product"/>
    <dataValidation sqref="CX7:CX1048576" showDropDown="0" showInputMessage="1" showErrorMessage="0" allowBlank="0" type="list">
      <formula1>INDIRECT(IF(ISNUMBER(VALUE(LEFT(B7,1))),"_","")&amp;SUBSTITUTE(SUBSTITUTE(B7,"-","_")," ","") &amp;"recommended_uses_for_productmarketplace_idATVPDKIKX0DERlanguage_tagen_US2.value")</formula1>
    </dataValidation>
    <dataValidation sqref="CX4" showDropDown="0" showInputMessage="1" showErrorMessage="0" allowBlank="1" prompt="Specify the recommended uses for the product"/>
    <dataValidation sqref="CY7:CY1048576" showDropDown="0" showInputMessage="1" showErrorMessage="0" allowBlank="0" type="list">
      <formula1>INDIRECT(IF(ISNUMBER(VALUE(LEFT(B7,1))),"_","")&amp;SUBSTITUTE(SUBSTITUTE(B7,"-","_")," ","") &amp;"recommended_uses_for_productmarketplace_idATVPDKIKX0DERlanguage_tagen_US3.value")</formula1>
    </dataValidation>
    <dataValidation sqref="CY4" showDropDown="0" showInputMessage="1" showErrorMessage="0" allowBlank="1" prompt="Specify the recommended uses for the product"/>
    <dataValidation sqref="CZ7:CZ1048576" showDropDown="0" showInputMessage="1" showErrorMessage="0" allowBlank="0" type="list">
      <formula1>INDIRECT(IF(ISNUMBER(VALUE(LEFT(B7,1))),"_","")&amp;SUBSTITUTE(SUBSTITUTE(B7,"-","_")," ","") &amp;"recommended_uses_for_productmarketplace_idATVPDKIKX0DERlanguage_tagen_US4.value")</formula1>
    </dataValidation>
    <dataValidation sqref="CZ4" showDropDown="0" showInputMessage="1" showErrorMessage="0" allowBlank="1" prompt="Specify the recommended uses for the product"/>
    <dataValidation sqref="DA7:DA1048576" showDropDown="0" showInputMessage="1" showErrorMessage="0" allowBlank="0" type="list">
      <formula1>INDIRECT(IF(ISNUMBER(VALUE(LEFT(B7,1))),"_","")&amp;SUBSTITUTE(SUBSTITUTE(B7,"-","_")," ","") &amp;"recommended_uses_for_productmarketplace_idATVPDKIKX0DERlanguage_tagen_US5.value")</formula1>
    </dataValidation>
    <dataValidation sqref="DA4" showDropDown="0" showInputMessage="1" showErrorMessage="0" allowBlank="1" prompt="Specify the recommended uses for the product"/>
    <dataValidation sqref="DB7:DB1048576" showDropDown="0" showInputMessage="1" showErrorMessage="0" allowBlank="1"/>
    <dataValidation sqref="DB4" showDropDown="0" showInputMessage="1" showErrorMessage="0" allowBlank="1" prompt="Provide the SPF factor of the product"/>
    <dataValidation sqref="DC7:DC1048576" showDropDown="0" showInputMessage="1" showErrorMessage="1" allowBlank="0" type="list">
      <formula1>INDIRECT(IF(ISNUMBER(VALUE(LEFT(B7,1))),"_","")&amp;SUBSTITUTE(SUBSTITUTE(B7,"-","_")," ","") &amp;"sun_protectionmarketplace_idATVPDKIKX0DERlanguage_tagen_US1.unit")</formula1>
    </dataValidation>
    <dataValidation sqref="DC4" showDropDown="0" showInputMessage="1" showErrorMessage="0" allowBlank="1" prompt="Provide the SPF factor unit of the product"/>
    <dataValidation sqref="DD7:DD1048576" showDropDown="0" showInputMessage="1" showErrorMessage="0" allowBlank="1"/>
    <dataValidation sqref="DD4" showDropDown="0" showInputMessage="1" showErrorMessage="0" allowBlank="1" prompt="Measurement of the brim part of the item"/>
    <dataValidation sqref="DE7:DE1048576" showDropDown="0" showInputMessage="1" showErrorMessage="1" allowBlank="0" type="list">
      <formula1>INDIRECT(IF(ISNUMBER(VALUE(LEFT(B7,1))),"_","")&amp;SUBSTITUTE(SUBSTITUTE(B7,"-","_")," ","") &amp;"brim_widthmarketplace_idATVPDKIKX0DER1.unit")</formula1>
    </dataValidation>
    <dataValidation sqref="DE4" showDropDown="0" showInputMessage="1" showErrorMessage="0" allowBlank="1" prompt="Provide the unit of measurement used to designate the item’s brim width."/>
    <dataValidation sqref="DF7:DF1048576" showDropDown="0" showInputMessage="1" showErrorMessage="0" allowBlank="1"/>
    <dataValidation sqref="DF4" showDropDown="0" showInputMessage="1" showErrorMessage="0" allowBlank="1" prompt="Provide the dominant color of the band"/>
    <dataValidation sqref="DG7:DG1048576" showDropDown="0" showInputMessage="1" showErrorMessage="0" allowBlank="1"/>
    <dataValidation sqref="DG4" showDropDown="0" showInputMessage="1" showErrorMessage="0" allowBlank="1" prompt="Provide the grip type of the product"/>
    <dataValidation sqref="DH7:DH1048576" showDropDown="0" showInputMessage="1" showErrorMessage="0" allowBlank="1"/>
    <dataValidation sqref="DH4" showDropDown="0" showInputMessage="1" showErrorMessage="0" allowBlank="1" prompt="Provide the size of the item's head"/>
    <dataValidation sqref="DI7:DI1048576" showDropDown="0" showInputMessage="1" showErrorMessage="0" allowBlank="0" type="list">
      <formula1>INDIRECT(IF(ISNUMBER(VALUE(LEFT(B7,1))),"_","")&amp;SUBSTITUTE(SUBSTITUTE(B7,"-","_")," ","") &amp;"is_waterproofmarketplace_idATVPDKIKX0DERlanguage_tagen_US1.value")</formula1>
    </dataValidation>
    <dataValidation sqref="DI4" showDropDown="0" showInputMessage="1" showErrorMessage="0" allowBlank="1" prompt="Provide the waterproof status of the hat, indicating if it repels water to protect the wearer in wet conditions."/>
    <dataValidation sqref="DJ7:DJ1048576" showDropDown="0" showInputMessage="1" showErrorMessage="0" allowBlank="0" type="list">
      <formula1>INDIRECT(IF(ISNUMBER(VALUE(LEFT(B7,1))),"_","")&amp;SUBSTITUTE(SUBSTITUTE(B7,"-","_")," ","") &amp;"is_waterproofmarketplace_idATVPDKIKX0DERlanguage_tagen_US2.value")</formula1>
    </dataValidation>
    <dataValidation sqref="DJ4" showDropDown="0" showInputMessage="1" showErrorMessage="0" allowBlank="1" prompt="Provide the waterproof status of the hat, indicating if it repels water to protect the wearer in wet conditions."/>
    <dataValidation sqref="DK7:DK1048576" showDropDown="0" showInputMessage="1" showErrorMessage="0" allowBlank="0" type="list">
      <formula1>INDIRECT(IF(ISNUMBER(VALUE(LEFT(B7,1))),"_","")&amp;SUBSTITUTE(SUBSTITUTE(B7,"-","_")," ","") &amp;"is_waterproofmarketplace_idATVPDKIKX0DERlanguage_tagen_US3.value")</formula1>
    </dataValidation>
    <dataValidation sqref="DK4" showDropDown="0" showInputMessage="1" showErrorMessage="0" allowBlank="1" prompt="Provide the waterproof status of the hat, indicating if it repels water to protect the wearer in wet conditions."/>
    <dataValidation sqref="DL7:DL1048576" showDropDown="0" showInputMessage="1" showErrorMessage="0" allowBlank="0" type="list">
      <formula1>INDIRECT(IF(ISNUMBER(VALUE(LEFT(B7,1))),"_","")&amp;SUBSTITUTE(SUBSTITUTE(B7,"-","_")," ","") &amp;"is_waterproofmarketplace_idATVPDKIKX0DERlanguage_tagen_US4.value")</formula1>
    </dataValidation>
    <dataValidation sqref="DL4" showDropDown="0" showInputMessage="1" showErrorMessage="0" allowBlank="1" prompt="Provide the waterproof status of the hat, indicating if it repels water to protect the wearer in wet conditions."/>
    <dataValidation sqref="DM7:DM1048576" showDropDown="0" showInputMessage="1" showErrorMessage="0" allowBlank="0" type="list">
      <formula1>INDIRECT(IF(ISNUMBER(VALUE(LEFT(B7,1))),"_","")&amp;SUBSTITUTE(SUBSTITUTE(B7,"-","_")," ","") &amp;"is_waterproofmarketplace_idATVPDKIKX0DERlanguage_tagen_US5.value")</formula1>
    </dataValidation>
    <dataValidation sqref="DM4" showDropDown="0" showInputMessage="1" showErrorMessage="0" allowBlank="1" prompt="Provide the waterproof status of the hat, indicating if it repels water to protect the wearer in wet conditions."/>
    <dataValidation sqref="DN7:DN1048576" showDropDown="0" showInputMessage="1" showErrorMessage="0" allowBlank="0" type="list">
      <formula1>INDIRECT(IF(ISNUMBER(VALUE(LEFT(B7,1))),"_","")&amp;SUBSTITUTE(SUBSTITUTE(B7,"-","_")," ","") &amp;"seasonsmarketplace_idATVPDKIKX0DERlanguage_tagen_US1.value")</formula1>
    </dataValidation>
    <dataValidation sqref="DN4" showDropDown="0" showInputMessage="1" showErrorMessage="0" allowBlank="1" prompt="Provide the season(s) most appropriate for wearing the product."/>
    <dataValidation sqref="DO7:DO1048576" showDropDown="0" showInputMessage="1" showErrorMessage="0" allowBlank="0" type="list">
      <formula1>INDIRECT(IF(ISNUMBER(VALUE(LEFT(B7,1))),"_","")&amp;SUBSTITUTE(SUBSTITUTE(B7,"-","_")," ","") &amp;"seasonsmarketplace_idATVPDKIKX0DERlanguage_tagen_US2.value")</formula1>
    </dataValidation>
    <dataValidation sqref="DO4" showDropDown="0" showInputMessage="1" showErrorMessage="0" allowBlank="1" prompt="Provide the season(s) most appropriate for wearing the product."/>
    <dataValidation sqref="DP7:DP1048576" showDropDown="0" showInputMessage="1" showErrorMessage="0" allowBlank="0" type="list">
      <formula1>INDIRECT(IF(ISNUMBER(VALUE(LEFT(B7,1))),"_","")&amp;SUBSTITUTE(SUBSTITUTE(B7,"-","_")," ","") &amp;"seasonsmarketplace_idATVPDKIKX0DERlanguage_tagen_US3.value")</formula1>
    </dataValidation>
    <dataValidation sqref="DP4" showDropDown="0" showInputMessage="1" showErrorMessage="0" allowBlank="1" prompt="Provide the season(s) most appropriate for wearing the product."/>
    <dataValidation sqref="DQ7:DQ1048576" showDropDown="0" showInputMessage="1" showErrorMessage="0" allowBlank="0" type="list">
      <formula1>INDIRECT(IF(ISNUMBER(VALUE(LEFT(B7,1))),"_","")&amp;SUBSTITUTE(SUBSTITUTE(B7,"-","_")," ","") &amp;"seasonsmarketplace_idATVPDKIKX0DERlanguage_tagen_US4.value")</formula1>
    </dataValidation>
    <dataValidation sqref="DQ4" showDropDown="0" showInputMessage="1" showErrorMessage="0" allowBlank="1" prompt="Provide the season(s) most appropriate for wearing the product."/>
    <dataValidation sqref="DR7:DR1048576" showDropDown="0" showInputMessage="1" showErrorMessage="0" allowBlank="0" type="list">
      <formula1>INDIRECT(IF(ISNUMBER(VALUE(LEFT(B7,1))),"_","")&amp;SUBSTITUTE(SUBSTITUTE(B7,"-","_")," ","") &amp;"seasonsmarketplace_idATVPDKIKX0DERlanguage_tagen_US5.value")</formula1>
    </dataValidation>
    <dataValidation sqref="DR4" showDropDown="0" showInputMessage="1" showErrorMessage="0" allowBlank="1" prompt="Provide the season(s) most appropriate for wearing the product."/>
    <dataValidation sqref="DS7:DS1048576" showDropDown="0" showInputMessage="1" showErrorMessage="0" allowBlank="0" type="list">
      <formula1>INDIRECT(IF(ISNUMBER(VALUE(LEFT(B7,1))),"_","")&amp;SUBSTITUTE(SUBSTITUTE(B7,"-","_")," ","") &amp;"closuremarketplace_idATVPDKIKX0DER1.typelanguage_tagen_US1.value")</formula1>
    </dataValidation>
    <dataValidation sqref="DS4" showDropDown="0" showInputMessage="1" showErrorMessage="0" allowBlank="1" prompt="Provide the type of closing mechanism used by the item. The closing type allows a user to fully wear, seal, or close the item."/>
    <dataValidation sqref="DT7:DT1048576" showDropDown="0" showInputMessage="1" showErrorMessage="0" allowBlank="0" type="list">
      <formula1>INDIRECT(IF(ISNUMBER(VALUE(LEFT(B7,1))),"_","")&amp;SUBSTITUTE(SUBSTITUTE(B7,"-","_")," ","") &amp;"closuremarketplace_idATVPDKIKX0DER1.typelanguage_tagen_US2.value")</formula1>
    </dataValidation>
    <dataValidation sqref="DT4" showDropDown="0" showInputMessage="1" showErrorMessage="0" allowBlank="1" prompt="Provide the type of closing mechanism used by the item. The closing type allows a user to fully wear, seal, or close the item."/>
    <dataValidation sqref="DU7:DU1048576" showDropDown="0" showInputMessage="1" showErrorMessage="1" allowBlank="0" type="list">
      <formula1>INDIRECT(IF(ISNUMBER(VALUE(LEFT(B7,1))),"_","")&amp;SUBSTITUTE(SUBSTITUTE(B7,"-","_")," ","") &amp;"hat_form_typemarketplace_idATVPDKIKX0DER1.value")</formula1>
    </dataValidation>
    <dataValidation sqref="DU4" showDropDown="0" showInputMessage="1" showErrorMessage="0" allowBlank="1" prompt="Provide the specific style or design category of the hat, indicating its structural form and general appearance."/>
    <dataValidation sqref="DV7:DV1048576" showDropDown="0" showInputMessage="1" showErrorMessage="1" allowBlank="0" type="list">
      <formula1>INDIRECT(IF(ISNUMBER(VALUE(LEFT(B7,1))),"_","")&amp;SUBSTITUTE(SUBSTITUTE(B7,"-","_")," ","") &amp;"ultraviolet_protection_factormarketplace_idATVPDKIKX0DER1.value")</formula1>
    </dataValidation>
    <dataValidation sqref="DV4" showDropDown="0" showInputMessage="1" showErrorMessage="0" allowBlank="1" prompt="Provide the item's ultraviolet protection factor (UPF) value as labeled after testing. UPF specifies the protection level from sun damage."/>
    <dataValidation sqref="DW7:DW1048576" showDropDown="0" showInputMessage="1" showErrorMessage="0" allowBlank="1"/>
    <dataValidation sqref="DW4" showDropDown="0" showInputMessage="1" showErrorMessage="0" allowBlank="1" prompt="Enter the name of your active government contract (e.g., NASA SEWP V). This helps surface your offers to government customers"/>
    <dataValidation sqref="DX7:DX1048576" showDropDown="0" showInputMessage="1" showErrorMessage="0" allowBlank="1"/>
    <dataValidation sqref="DX4" showDropDown="0" showInputMessage="1" showErrorMessage="0" allowBlank="1" prompt="Enter your active Government contract number (e.g., 47QTCA19D000C). This ensures products are recognized for federal procurement."/>
    <dataValidation sqref="DY7:DY1048576" showDropDown="0" showInputMessage="1" showErrorMessage="0" allowBlank="1"/>
    <dataValidation sqref="DY4" showDropDown="0" showInputMessage="1" showErrorMessage="0" allowBlank="1" prompt="Provide the name of the individual item within the collection."/>
    <dataValidation sqref="DZ7:DZ1048576" showDropDown="0" showInputMessage="1" showErrorMessage="0" allowBlank="0" type="list">
      <formula1>INDIRECT(IF(ISNUMBER(VALUE(LEFT(B7,1))),"_","")&amp;SUBSTITUTE(SUBSTITUTE(B7,"-","_")," ","") &amp;"holiday_typemarketplace_idATVPDKIKX0DERlanguage_tagen_US1.value")</formula1>
    </dataValidation>
    <dataValidation sqref="DZ4" showDropDown="0" showInputMessage="1" showErrorMessage="0" allowBlank="1" prompt="Provide the holiday or holidays the item is intended for or associated with. Holidays are culturally recognized collective celebrations."/>
    <dataValidation sqref="EA7:EA1048576" showDropDown="0" showInputMessage="1" showErrorMessage="0" allowBlank="0" type="list">
      <formula1>INDIRECT(IF(ISNUMBER(VALUE(LEFT(B7,1))),"_","")&amp;SUBSTITUTE(SUBSTITUTE(B7,"-","_")," ","") &amp;"holiday_typemarketplace_idATVPDKIKX0DERlanguage_tagen_US2.value")</formula1>
    </dataValidation>
    <dataValidation sqref="EA4" showDropDown="0" showInputMessage="1" showErrorMessage="0" allowBlank="1" prompt="Provide the holiday or holidays the item is intended for or associated with. Holidays are culturally recognized collective celebrations."/>
    <dataValidation sqref="EB7:EB1048576" showDropDown="0" showInputMessage="1" showErrorMessage="0" allowBlank="0" type="list">
      <formula1>INDIRECT(IF(ISNUMBER(VALUE(LEFT(B7,1))),"_","")&amp;SUBSTITUTE(SUBSTITUTE(B7,"-","_")," ","") &amp;"holiday_typemarketplace_idATVPDKIKX0DERlanguage_tagen_US3.value")</formula1>
    </dataValidation>
    <dataValidation sqref="EB4" showDropDown="0" showInputMessage="1" showErrorMessage="0" allowBlank="1" prompt="Provide the holiday or holidays the item is intended for or associated with. Holidays are culturally recognized collective celebrations."/>
    <dataValidation sqref="EC7:EC1048576" showDropDown="0" showInputMessage="1" showErrorMessage="0" allowBlank="0" type="list">
      <formula1>INDIRECT(IF(ISNUMBER(VALUE(LEFT(B7,1))),"_","")&amp;SUBSTITUTE(SUBSTITUTE(B7,"-","_")," ","") &amp;"life_eventmarketplace_idATVPDKIKX0DERlanguage_tagen_US1.value")</formula1>
    </dataValidation>
    <dataValidation sqref="EC4" showDropDown="0" showInputMessage="1" showErrorMessage="0" allowBlank="1" prompt="Provide the personal life event or milestone for which the item is intended."/>
    <dataValidation sqref="ED7:ED1048576" showDropDown="0" showInputMessage="1" showErrorMessage="0" allowBlank="0" type="list">
      <formula1>INDIRECT(IF(ISNUMBER(VALUE(LEFT(B7,1))),"_","")&amp;SUBSTITUTE(SUBSTITUTE(B7,"-","_")," ","") &amp;"life_eventmarketplace_idATVPDKIKX0DERlanguage_tagen_US2.value")</formula1>
    </dataValidation>
    <dataValidation sqref="ED4" showDropDown="0" showInputMessage="1" showErrorMessage="0" allowBlank="1" prompt="Provide the personal life event or milestone for which the item is intended."/>
    <dataValidation sqref="EE7:EE1048576" showDropDown="0" showInputMessage="1" showErrorMessage="0" allowBlank="0" type="list">
      <formula1>INDIRECT(IF(ISNUMBER(VALUE(LEFT(B7,1))),"_","")&amp;SUBSTITUTE(SUBSTITUTE(B7,"-","_")," ","") &amp;"life_eventmarketplace_idATVPDKIKX0DERlanguage_tagen_US3.value")</formula1>
    </dataValidation>
    <dataValidation sqref="EE4" showDropDown="0" showInputMessage="1" showErrorMessage="0" allowBlank="1" prompt="Provide the personal life event or milestone for which the item is intended."/>
    <dataValidation sqref="EF7:EF1048576" showDropDown="0" showInputMessage="1" showErrorMessage="0" allowBlank="1"/>
    <dataValidation sqref="EF4" showDropDown="0" showInputMessage="1" showErrorMessage="0" allowBlank="1" prompt="Provide the item weight numeric value (not including the packaging)"/>
    <dataValidation sqref="EG7:EG1048576" showDropDown="0" showInputMessage="1" showErrorMessage="1" allowBlank="0" type="list">
      <formula1>INDIRECT(IF(ISNUMBER(VALUE(LEFT(B7,1))),"_","")&amp;SUBSTITUTE(SUBSTITUTE(B7,"-","_")," ","") &amp;"item_weightmarketplace_idATVPDKIKX0DER1.unit")</formula1>
    </dataValidation>
    <dataValidation sqref="EG4" showDropDown="0" showInputMessage="1" showErrorMessage="0" allowBlank="1" prompt="Provide unit for item weight"/>
    <dataValidation sqref="EH7:EH1048576" showDropDown="0" showInputMessage="1" showErrorMessage="1" allowBlank="0" type="list">
      <formula1>INDIRECT(IF(ISNUMBER(VALUE(LEFT(B7,1))),"_","")&amp;SUBSTITUTE(SUBSTITUTE(B7,"-","_")," ","") &amp;"skip_offermarketplace_idATVPDKIKX0DER1.value")</formula1>
    </dataValidation>
    <dataValidation sqref="EH4" showDropDown="0" showInputMessage="1" showErrorMessage="0" allowBlank="1" prompt="Please indicate whether the offer should be skipped and a buyable offer should not be created. A value of &quot;Yes&quot;, means no offer will be created."/>
    <dataValidation sqref="EI7:EI1048576" showDropDown="0" showInputMessage="1" showErrorMessage="1" allowBlank="0" type="list">
      <formula1>INDIRECT(IF(ISNUMBER(VALUE(LEFT(B7,1))),"_","")&amp;SUBSTITUTE(SUBSTITUTE(B7,"-","_")," ","") &amp;"condition_typemarketplace_idATVPDKIKX0DER1.value")</formula1>
    </dataValidation>
    <dataValidation sqref="EI4" showDropDown="0" showInputMessage="1" showErrorMessage="0" allowBlank="1" prompt="Provide the actual condition type of the product"/>
    <dataValidation sqref="EJ7:EJ1048576" showDropDown="0" showInputMessage="1" showErrorMessage="0" allowBlank="1"/>
    <dataValidation sqref="EJ4" showDropDown="0" showInputMessage="1" showErrorMessage="0" allowBlank="1" prompt="Provide descriptive text explaining the actual condition of the item"/>
    <dataValidation sqref="EK7:EK1048576" showDropDown="0" showInputMessage="1" showErrorMessage="0" allowBlank="1"/>
    <dataValidation sqref="EK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EL7:EL1048576" showDropDown="0" showInputMessage="1" showErrorMessage="0" allowBlank="0" type="list">
      <formula1>INDIRECT(IF(ISNUMBER(VALUE(LEFT(B7,1))),"_","")&amp;SUBSTITUTE(SUBSTITUTE(B7,"-","_")," ","") &amp;"product_tax_code1.value")</formula1>
    </dataValidation>
    <dataValidation sqref="EL4" showDropDown="0" showInputMessage="1" showErrorMessage="0" allowBlank="1" prompt="Enter the product tax code supplied to you by Amazon.com"/>
    <dataValidation sqref="EM7:EM1048576" showDropDown="0" showInputMessage="1" showErrorMessage="0" allowBlank="1"/>
    <dataValidation sqref="EM4" showDropDown="0" showInputMessage="1" showErrorMessage="0" allowBlank="1" prompt="Provide the merchant release date using YYYY-MM-DD format"/>
    <dataValidation sqref="EN7:EN1048576" showDropDown="0" showInputMessage="1" showErrorMessage="0" allowBlank="1"/>
    <dataValidation sqref="EN4" showDropDown="0" showInputMessage="1" showErrorMessage="0" allowBlank="1" prompt="Provide the maximum number of units of the item that can be purchased in a single order."/>
    <dataValidation sqref="EO7:EO1048576" showDropDown="0" showInputMessage="1" showErrorMessage="1" allowBlank="0" type="list">
      <formula1>INDIRECT(IF(ISNUMBER(VALUE(LEFT(B7,1))),"_","")&amp;SUBSTITUTE(SUBSTITUTE(B7,"-","_")," ","") &amp;"gift_optionsmarketplace_idATVPDKIKX0DER1.can_be_messaged")</formula1>
    </dataValidation>
    <dataValidation sqref="EO4" showDropDown="0" showInputMessage="1" showErrorMessage="0" allowBlank="1" prompt="If you can print a gift message with the item indicate that here. If left blank, defaults to 'No'"/>
    <dataValidation sqref="EP7:EP1048576" showDropDown="0" showInputMessage="1" showErrorMessage="1" allowBlank="0" type="list">
      <formula1>INDIRECT(IF(ISNUMBER(VALUE(LEFT(B7,1))),"_","")&amp;SUBSTITUTE(SUBSTITUTE(B7,"-","_")," ","") &amp;"gift_optionsmarketplace_idATVPDKIKX0DER1.can_be_wrapped")</formula1>
    </dataValidation>
    <dataValidation sqref="EP4" showDropDown="0" showInputMessage="1" showErrorMessage="0" allowBlank="1" prompt="If you can gift wrap an item indicate that here.  If left blank, defaults to 'No'"/>
    <dataValidation sqref="EQ7:EQ1048576" showDropDown="0" showInputMessage="1" showErrorMessage="0" allowBlank="1"/>
    <dataValidation sqref="EQ4" showDropDown="0" showInputMessage="1" showErrorMessage="0" allowBlank="1" prompt="The URL where the main offer-specific image of the product is located"/>
    <dataValidation sqref="ER7:ER1048576" showDropDown="0" showInputMessage="1" showErrorMessage="0" allowBlank="1"/>
    <dataValidation sqref="ER4" showDropDown="0" showInputMessage="1" showErrorMessage="0" allowBlank="1" prompt="The URL for additional images of your product. These images will be shown on the detail page when the customer clicks through to see other views associated with the product."/>
    <dataValidation sqref="ES7:ES1048576" showDropDown="0" showInputMessage="1" showErrorMessage="0" allowBlank="1"/>
    <dataValidation sqref="ES4" showDropDown="0" showInputMessage="1" showErrorMessage="0" allowBlank="1" prompt="The URL for additional images of your product. These images will be shown on the detail page when the customer clicks through to see other views associated with the product."/>
    <dataValidation sqref="ET7:ET1048576" showDropDown="0" showInputMessage="1" showErrorMessage="0" allowBlank="1"/>
    <dataValidation sqref="ET4" showDropDown="0" showInputMessage="1" showErrorMessage="0" allowBlank="1" prompt="The URL for additional images of your product. These images will be shown on the detail page when the customer clicks through to see other views associated with the product."/>
    <dataValidation sqref="EU7:EU1048576" showDropDown="0" showInputMessage="1" showErrorMessage="0" allowBlank="1"/>
    <dataValidation sqref="EU4" showDropDown="0" showInputMessage="1" showErrorMessage="0" allowBlank="1" prompt="The URL for additional images of your product. These images will be shown on the detail page when the customer clicks through to see other views associated with the product."/>
    <dataValidation sqref="EV7:EV1048576" showDropDown="0" showInputMessage="1" showErrorMessage="0" allowBlank="1"/>
    <dataValidation sqref="EV4" showDropDown="0" showInputMessage="1" showErrorMessage="0" allowBlank="1" prompt="The URL for additional images of your product. These images will be shown on the detail page when the customer clicks through to see other views associated with the product."/>
    <dataValidation sqref="EW7:EW1048576" showDropDown="0" showInputMessage="1" showErrorMessage="0" allowBlank="0" type="list">
      <formula1>INDIRECT(IF(ISNUMBER(VALUE(LEFT(B7,1))),"_","")&amp;SUBSTITUTE(SUBSTITUTE(B7,"-","_")," ","") &amp;"import_designationmarketplace_idATVPDKIKX0DERlanguage_tagen_US1.value")</formula1>
    </dataValidation>
    <dataValidation sqref="EW4" showDropDown="0" showInputMessage="1" showErrorMessage="0" allowBlank="1" prompt="Provide the country of origin to assist in import classification and duties for the item."/>
    <dataValidation sqref="EX7:EX1048576" showDropDown="0" showInputMessage="1" showErrorMessage="1" allowBlank="0" type="list">
      <formula1>INDIRECT(IF(ISNUMBER(VALUE(LEFT(B7,1))),"_","")&amp;SUBSTITUTE(SUBSTITUTE(B7,"-","_")," ","") &amp;"supplemental_condition_informationmarketplace_idATVPDKIKX0DER1.accessories")</formula1>
    </dataValidation>
    <dataValidation sqref="EX4" showDropDown="0" showInputMessage="1" showErrorMessage="0" allowBlank="1" prompt="Provide the type of accessory included in the non-new product."/>
    <dataValidation sqref="EY7:EY1048576" showDropDown="0" showInputMessage="1" showErrorMessage="1" allowBlank="0" type="list">
      <formula1>INDIRECT(IF(ISNUMBER(VALUE(LEFT(B7,1))),"_","")&amp;SUBSTITUTE(SUBSTITUTE(B7,"-","_")," ","") &amp;"supplemental_condition_informationmarketplace_idATVPDKIKX0DER1.battery_life_percentage")</formula1>
    </dataValidation>
    <dataValidation sqref="EY4" showDropDown="0" showInputMessage="1" showErrorMessage="0" allowBlank="1" prompt="Provide the battery health information of the non-new product if it includes batteries."/>
    <dataValidation sqref="EZ7:EZ1048576" showDropDown="0" showInputMessage="1" showErrorMessage="1" allowBlank="0" type="list">
      <formula1>INDIRECT(IF(ISNUMBER(VALUE(LEFT(B7,1))),"_","")&amp;SUBSTITUTE(SUBSTITUTE(B7,"-","_")," ","") &amp;"supplemental_condition_informationmarketplace_idATVPDKIKX0DER1.cosmetic")</formula1>
    </dataValidation>
    <dataValidation sqref="EZ4" showDropDown="0" showInputMessage="1" showErrorMessage="0" allowBlank="1" prompt="Provide the overall cosmetic condition of the non-new product."/>
    <dataValidation sqref="FA7:FA1048576" showDropDown="0" showInputMessage="1" showErrorMessage="1" allowBlank="0" type="list">
      <formula1>INDIRECT(IF(ISNUMBER(VALUE(LEFT(B7,1))),"_","")&amp;SUBSTITUTE(SUBSTITUTE(B7,"-","_")," ","") &amp;"supplemental_condition_informationmarketplace_idATVPDKIKX0DER1.features1")</formula1>
    </dataValidation>
    <dataValidation sqref="FA4" showDropDown="0" showInputMessage="1" showErrorMessage="0" allowBlank="1" prompt="Provide the refurbishment type of the non-new product."/>
    <dataValidation sqref="FB7:FB1048576" showDropDown="0" showInputMessage="1" showErrorMessage="1" allowBlank="0" type="list">
      <formula1>INDIRECT(IF(ISNUMBER(VALUE(LEFT(B7,1))),"_","")&amp;SUBSTITUTE(SUBSTITUTE(B7,"-","_")," ","") &amp;"supplemental_condition_informationmarketplace_idATVPDKIKX0DER1.features2")</formula1>
    </dataValidation>
    <dataValidation sqref="FB4" showDropDown="0" showInputMessage="1" showErrorMessage="0" allowBlank="1" prompt="Provide the refurbishment type of the non-new product."/>
    <dataValidation sqref="FC7:FC1048576" showDropDown="0" showInputMessage="1" showErrorMessage="1" allowBlank="0" type="list">
      <formula1>INDIRECT(IF(ISNUMBER(VALUE(LEFT(B7,1))),"_","")&amp;SUBSTITUTE(SUBSTITUTE(B7,"-","_")," ","") &amp;"supplemental_condition_informationmarketplace_idATVPDKIKX0DER1.features3")</formula1>
    </dataValidation>
    <dataValidation sqref="FC4" showDropDown="0" showInputMessage="1" showErrorMessage="0" allowBlank="1" prompt="Provide the refurbishment type of the non-new product."/>
    <dataValidation sqref="FD7:FD1048576" showDropDown="0" showInputMessage="1" showErrorMessage="1" allowBlank="0" type="list">
      <formula1>INDIRECT(IF(ISNUMBER(VALUE(LEFT(B7,1))),"_","")&amp;SUBSTITUTE(SUBSTITUTE(B7,"-","_")," ","") &amp;"supplemental_condition_informationmarketplace_idATVPDKIKX0DER1.features4")</formula1>
    </dataValidation>
    <dataValidation sqref="FD4" showDropDown="0" showInputMessage="1" showErrorMessage="0" allowBlank="1" prompt="Provide the refurbishment type of the non-new product."/>
    <dataValidation sqref="FE7:FE1048576" showDropDown="0" showInputMessage="1" showErrorMessage="1" allowBlank="0" type="list">
      <formula1>INDIRECT(IF(ISNUMBER(VALUE(LEFT(B7,1))),"_","")&amp;SUBSTITUTE(SUBSTITUTE(B7,"-","_")," ","") &amp;"supplemental_condition_informationmarketplace_idATVPDKIKX0DER1.features5")</formula1>
    </dataValidation>
    <dataValidation sqref="FE4" showDropDown="0" showInputMessage="1" showErrorMessage="0" allowBlank="1" prompt="Provide the refurbishment type of the non-new product."/>
    <dataValidation sqref="FF7:FF1048576" showDropDown="0" showInputMessage="1" showErrorMessage="1" allowBlank="0" type="list">
      <formula1>INDIRECT(IF(ISNUMBER(VALUE(LEFT(B7,1))),"_","")&amp;SUBSTITUTE(SUBSTITUTE(B7,"-","_")," ","") &amp;"supplemental_condition_informationmarketplace_idATVPDKIKX0DER1.functional_condition")</formula1>
    </dataValidation>
    <dataValidation sqref="FF4" showDropDown="0" showInputMessage="1" showErrorMessage="0" allowBlank="1" prompt="Provide the functional condition of the non-new product."/>
    <dataValidation sqref="FG7:FG1048576" showDropDown="0" showInputMessage="1" showErrorMessage="1" allowBlank="0" type="list">
      <formula1>INDIRECT(IF(ISNUMBER(VALUE(LEFT(B7,1))),"_","")&amp;SUBSTITUTE(SUBSTITUTE(B7,"-","_")," ","") &amp;"supplemental_condition_informationmarketplace_idATVPDKIKX0DER1.packaging")</formula1>
    </dataValidation>
    <dataValidation sqref="FG4" showDropDown="0" showInputMessage="1" showErrorMessage="0" allowBlank="1" prompt="Provide the packaging type of the non-new product"/>
    <dataValidation sqref="FH7:FH1048576" showDropDown="0" showInputMessage="1" showErrorMessage="1" allowBlank="0" type="list">
      <formula1>INDIRECT(IF(ISNUMBER(VALUE(LEFT(B7,1))),"_","")&amp;SUBSTITUTE(SUBSTITUTE(B7,"-","_")," ","") &amp;"supplemental_condition_informationmarketplace_idATVPDKIKX0DER1.renewed_grade")</formula1>
    </dataValidation>
    <dataValidation sqref="FH4" showDropDown="0" showInputMessage="1" showErrorMessage="0" allowBlank="1" prompt="Provide the renewed grade of the non-new product."/>
    <dataValidation sqref="FI7:FI1048576" showDropDown="0" showInputMessage="1" showErrorMessage="1" allowBlank="0" type="list">
      <formula1>INDIRECT(IF(ISNUMBER(VALUE(LEFT(B7,1))),"_","")&amp;SUBSTITUTE(SUBSTITUTE(B7,"-","_")," ","") &amp;"supplemental_condition_informationmarketplace_idATVPDKIKX0DER1.source_type")</formula1>
    </dataValidation>
    <dataValidation sqref="FI4" showDropDown="0" showInputMessage="1" showErrorMessage="0" allowBlank="1" prompt="Provide the information on how the non-new product was sourced."/>
    <dataValidation sqref="FJ7:FJ1048576" showDropDown="0" showInputMessage="1" showErrorMessage="0" allowBlank="1"/>
    <dataValidation sqref="FJ4" showDropDown="0" showInputMessage="1" showErrorMessage="0" allowBlank="1" prompt="Provide base price of the item at which it is being offered to the intended buyer segment (Low-Cost Store)"/>
    <dataValidation sqref="FK7:FK1048576" showDropDown="0" showInputMessage="1" showErrorMessage="0" allowBlank="1"/>
    <dataValidation sqref="FK4" showDropDown="0" showInputMessage="1" showErrorMessage="0" allowBlank="1" prompt="Provide the minimum seller allowed price (Low-Cost Store)"/>
    <dataValidation sqref="FL7:FL1048576" showDropDown="0" showInputMessage="1" showErrorMessage="0" allowBlank="1"/>
    <dataValidation sqref="FL4" showDropDown="0" showInputMessage="1" showErrorMessage="0" allowBlank="1" prompt="Provide the maximum seller allowed price (Low-Cost Store)"/>
    <dataValidation sqref="FM7:FM1048576" showDropDown="0" showInputMessage="1" showErrorMessage="0" allowBlank="1"/>
    <dataValidation sqref="FM4" showDropDown="0" showInputMessage="1" showErrorMessage="0" allowBlank="1" prompt="Provide your price start date using YYYY-MM-DD format (Low-Cost Store)"/>
    <dataValidation sqref="FN7:FN1048576" showDropDown="0" showInputMessage="1" showErrorMessage="0" allowBlank="1"/>
    <dataValidation sqref="FN4" showDropDown="0" showInputMessage="1" showErrorMessage="0" allowBlank="1" prompt="Provide your price end date using YYYY-MM-DD format (Low-Cost Store)"/>
    <dataValidation sqref="FO7:FO1048576" showDropDown="0" showInputMessage="1" showErrorMessage="0" allowBlank="1"/>
    <dataValidation sqref="FO4" showDropDown="0" showInputMessage="1" showErrorMessage="0" allowBlank="1" prompt="Provide the item length as a numeric value."/>
    <dataValidation sqref="FP7:FP1048576" showDropDown="0" showInputMessage="1" showErrorMessage="1" allowBlank="0" type="list">
      <formula1>INDIRECT(IF(ISNUMBER(VALUE(LEFT(B7,1))),"_","")&amp;SUBSTITUTE(SUBSTITUTE(B7,"-","_")," ","") &amp;"item_dimensionsmarketplace_idATVPDKIKX0DER1.length.unit")</formula1>
    </dataValidation>
    <dataValidation sqref="FP4" showDropDown="0" showInputMessage="1" showErrorMessage="0" allowBlank="1" prompt="Select the unit of measure for Item Length. If a value is provided for Item Length, you must also enter the corresponding unit."/>
    <dataValidation sqref="FQ7:FQ1048576" showDropDown="0" showInputMessage="1" showErrorMessage="0" allowBlank="1"/>
    <dataValidation sqref="FQ4" showDropDown="0" showInputMessage="1" showErrorMessage="0" allowBlank="1" prompt="Provide the item width as a numeric value."/>
    <dataValidation sqref="FR7:FR1048576" showDropDown="0" showInputMessage="1" showErrorMessage="1" allowBlank="0" type="list">
      <formula1>INDIRECT(IF(ISNUMBER(VALUE(LEFT(B7,1))),"_","")&amp;SUBSTITUTE(SUBSTITUTE(B7,"-","_")," ","") &amp;"item_dimensionsmarketplace_idATVPDKIKX0DER1.width.unit")</formula1>
    </dataValidation>
    <dataValidation sqref="FR4" showDropDown="0" showInputMessage="1" showErrorMessage="0" allowBlank="1" prompt="Select the unit of measure for Item Width. If a value is provided for Item Width, you must also enter the corresponding unit."/>
    <dataValidation sqref="FS7:FS1048576" showDropDown="0" showInputMessage="1" showErrorMessage="0" allowBlank="1"/>
    <dataValidation sqref="FS4" showDropDown="0" showInputMessage="1" showErrorMessage="0" allowBlank="1" prompt="Provide the item height as a numeric value."/>
    <dataValidation sqref="FT7:FT1048576" showDropDown="0" showInputMessage="1" showErrorMessage="1" allowBlank="0" type="list">
      <formula1>INDIRECT(IF(ISNUMBER(VALUE(LEFT(B7,1))),"_","")&amp;SUBSTITUTE(SUBSTITUTE(B7,"-","_")," ","") &amp;"item_dimensionsmarketplace_idATVPDKIKX0DER1.height.unit")</formula1>
    </dataValidation>
    <dataValidation sqref="FT4" showDropDown="0" showInputMessage="1" showErrorMessage="0" allowBlank="1" prompt="Select the unit of measure for Item Height. If a value is provided for Item Height, you must also enter the corresponding unit."/>
    <dataValidation sqref="FU7:FU1048576" showDropDown="0" showInputMessage="1" showErrorMessage="0" allowBlank="1"/>
    <dataValidation sqref="FU4" showDropDown="0" showInputMessage="1" showErrorMessage="0" allowBlank="1" prompt="Provide the package length as a numeric value."/>
    <dataValidation sqref="FV7:FV1048576" showDropDown="0" showInputMessage="1" showErrorMessage="1" allowBlank="0" type="list">
      <formula1>INDIRECT(IF(ISNUMBER(VALUE(LEFT(B7,1))),"_","")&amp;SUBSTITUTE(SUBSTITUTE(B7,"-","_")," ","") &amp;"item_package_dimensionsmarketplace_idATVPDKIKX0DER1.length.unit")</formula1>
    </dataValidation>
    <dataValidation sqref="FV4" showDropDown="0" showInputMessage="1" showErrorMessage="0" allowBlank="1" prompt="Select the unit of measure for Package Length. If a value is provided for Package Length, you must also enter the corresponding unit."/>
    <dataValidation sqref="FW7:FW1048576" showDropDown="0" showInputMessage="1" showErrorMessage="0" allowBlank="1"/>
    <dataValidation sqref="FW4" showDropDown="0" showInputMessage="1" showErrorMessage="0" allowBlank="1" prompt="Provide the package width as a numeric value."/>
    <dataValidation sqref="FX7:FX1048576" showDropDown="0" showInputMessage="1" showErrorMessage="1" allowBlank="0" type="list">
      <formula1>INDIRECT(IF(ISNUMBER(VALUE(LEFT(B7,1))),"_","")&amp;SUBSTITUTE(SUBSTITUTE(B7,"-","_")," ","") &amp;"item_package_dimensionsmarketplace_idATVPDKIKX0DER1.width.unit")</formula1>
    </dataValidation>
    <dataValidation sqref="FX4" showDropDown="0" showInputMessage="1" showErrorMessage="0" allowBlank="1" prompt="Select the unit of measure for Package Width. If a value is provided for Package Width, you must also enter the corresponding unit."/>
    <dataValidation sqref="FY7:FY1048576" showDropDown="0" showInputMessage="1" showErrorMessage="0" allowBlank="1"/>
    <dataValidation sqref="FY4" showDropDown="0" showInputMessage="1" showErrorMessage="0" allowBlank="1" prompt="Provide the package height as a numeric value."/>
    <dataValidation sqref="FZ7:FZ1048576" showDropDown="0" showInputMessage="1" showErrorMessage="1" allowBlank="0" type="list">
      <formula1>INDIRECT(IF(ISNUMBER(VALUE(LEFT(B7,1))),"_","")&amp;SUBSTITUTE(SUBSTITUTE(B7,"-","_")," ","") &amp;"item_package_dimensionsmarketplace_idATVPDKIKX0DER1.height.unit")</formula1>
    </dataValidation>
    <dataValidation sqref="FZ4" showDropDown="0" showInputMessage="1" showErrorMessage="0" allowBlank="1" prompt="Select the unit of measure for Package Height. If a value is provided for Package Height, you must also enter the corresponding unit."/>
    <dataValidation sqref="GA7:GA1048576" showDropDown="0" showInputMessage="1" showErrorMessage="0" allowBlank="1"/>
    <dataValidation sqref="GA4" showDropDown="0" showInputMessage="1" showErrorMessage="0" allowBlank="1" prompt="This attribute represents the weight of the item plus the packaging. If your item is shipped to the customer in multiple packages, enter the dimensions of the heaviest package"/>
    <dataValidation sqref="GB7:GB1048576" showDropDown="0" showInputMessage="1" showErrorMessage="1" allowBlank="0" type="list">
      <formula1>INDIRECT(IF(ISNUMBER(VALUE(LEFT(B7,1))),"_","")&amp;SUBSTITUTE(SUBSTITUTE(B7,"-","_")," ","") &amp;"item_package_weightmarketplace_idATVPDKIKX0DER1.unit")</formula1>
    </dataValidation>
    <dataValidation sqref="GB4" showDropDown="0" showInputMessage="1" showErrorMessage="0" allowBlank="1" prompt="Select the unit of measure for Package Weight. If a value is provided for Package Weight, you must also enter the corresponding unit."/>
    <dataValidation sqref="GC7:GC1048576" showDropDown="0" showInputMessage="1" showErrorMessage="0" allowBlank="1"/>
    <dataValidation sqref="GC4" showDropDown="0" showInputMessage="1" showErrorMessage="0" allowBlank="1" prompt="Provide the item weight (numeric) if the product is a solid"/>
    <dataValidation sqref="GD7:GD1048576" showDropDown="0" showInputMessage="1" showErrorMessage="1" allowBlank="0" type="list">
      <formula1>INDIRECT(IF(ISNUMBER(VALUE(LEFT(B7,1))),"_","")&amp;SUBSTITUTE(SUBSTITUTE(B7,"-","_")," ","") &amp;"item_display_weightmarketplace_idATVPDKIKX0DER1.unit")</formula1>
    </dataValidation>
    <dataValidation sqref="GD4" showDropDown="0" showInputMessage="1" showErrorMessage="0" allowBlank="1" prompt="Select the corresponding unit"/>
    <dataValidation sqref="GE7:GE1048576" showDropDown="0" showInputMessage="1" showErrorMessage="1" allowBlank="0" type="list">
      <formula1>INDIRECT(IF(ISNUMBER(VALUE(LEFT(B7,1))),"_","")&amp;SUBSTITUTE(SUBSTITUTE(B7,"-","_")," ","") &amp;"country_of_originmarketplace_idATVPDKIKX0DER1.value")</formula1>
    </dataValidation>
    <dataValidation sqref="GE4" showDropDown="0" showInputMessage="1" showErrorMessage="0" allowBlank="1" prompt="Select the product's country of origin"/>
    <dataValidation sqref="GF7:GF1048576" showDropDown="0" showInputMessage="1" showErrorMessage="1" allowBlank="0" type="list">
      <formula1>INDIRECT(IF(ISNUMBER(VALUE(LEFT(B7,1))),"_","")&amp;SUBSTITUTE(SUBSTITUTE(B7,"-","_")," ","") &amp;"batteries_requiredmarketplace_idATVPDKIKX0DER1.value")</formula1>
    </dataValidation>
    <dataValidation sqref="GF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GG7:GG1048576" showDropDown="0" showInputMessage="1" showErrorMessage="1" allowBlank="0" type="list">
      <formula1>INDIRECT(IF(ISNUMBER(VALUE(LEFT(B7,1))),"_","")&amp;SUBSTITUTE(SUBSTITUTE(B7,"-","_")," ","") &amp;"batteries_includedmarketplace_idATVPDKIKX0DER1.value")</formula1>
    </dataValidation>
    <dataValidation sqref="GG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GH7:GH1048576" showDropDown="0" showInputMessage="1" showErrorMessage="1" allowBlank="0" type="list">
      <formula1>INDIRECT(IF(ISNUMBER(VALUE(LEFT(B7,1))),"_","")&amp;SUBSTITUTE(SUBSTITUTE(B7,"-","_")," ","") &amp;"batterymarketplace_idATVPDKIKX0DER1.cell_composition1.value")</formula1>
    </dataValidation>
    <dataValidation sqref="GH4" showDropDown="0" showInputMessage="1" showErrorMessage="0" allowBlank="1" prompt="Select the chemical composition of the battery cell"/>
    <dataValidation sqref="GI7:GI1048576" showDropDown="0" showInputMessage="1" showErrorMessage="0" allowBlank="1"/>
    <dataValidation sqref="GI4" showDropDown="0" showInputMessage="1" showErrorMessage="0" allowBlank="1" prompt="Provide the components of the item's battery cell that are not already listed under battery cell composition."/>
    <dataValidation sqref="GJ7:GJ1048576" showDropDown="0" showInputMessage="1" showErrorMessage="1" allowBlank="0" type="list">
      <formula1>INDIRECT(IF(ISNUMBER(VALUE(LEFT(B7,1))),"_","")&amp;SUBSTITUTE(SUBSTITUTE(B7,"-","_")," ","") &amp;"batterymarketplace_idATVPDKIKX0DER1.iec_code1.value")</formula1>
    </dataValidation>
    <dataValidation sqref="GJ4" showDropDown="0" showInputMessage="1" showErrorMessage="0" allowBlank="1" prompt="Provide the item’s battery IEC code. IEC is standardized alphanumeric nomenclature based on battery size &amp; type available on battery itself."/>
    <dataValidation sqref="GK7:GK1048576" showDropDown="0" showInputMessage="1" showErrorMessage="0" allowBlank="1"/>
    <dataValidation sqref="GK4" showDropDown="0" showInputMessage="1" showErrorMessage="0" allowBlank="1" prompt="Provide the total net weight (numeric value) of the batteries included. This is the weight of the standalone batteries not including packaging or the device it may be used in."/>
    <dataValidation sqref="GL7:GL1048576" showDropDown="0" showInputMessage="1" showErrorMessage="1" allowBlank="0" type="list">
      <formula1>INDIRECT(IF(ISNUMBER(VALUE(LEFT(B7,1))),"_","")&amp;SUBSTITUTE(SUBSTITUTE(B7,"-","_")," ","") &amp;"batterymarketplace_idATVPDKIKX0DER1.weight1.unit")</formula1>
    </dataValidation>
    <dataValidation sqref="GL4" showDropDown="0" showInputMessage="1" showErrorMessage="0" allowBlank="1" prompt="Provide unit for battery weight"/>
    <dataValidation sqref="GM7:GM1048576" showDropDown="0" showInputMessage="1" showErrorMessage="0" allowBlank="1"/>
    <dataValidation sqref="GM4" showDropDown="0" showInputMessage="1" showErrorMessage="0" allowBlank="1" prompt="Specify the number of batteries needed to power the item.  If batteries are included with the item be sure to account for spare batteries provided"/>
    <dataValidation sqref="GN7:GN1048576" showDropDown="0" showInputMessage="1" showErrorMessage="1" allowBlank="0" type="list">
      <formula1>INDIRECT(IF(ISNUMBER(VALUE(LEFT(B7,1))),"_","")&amp;SUBSTITUTE(SUBSTITUTE(B7,"-","_")," ","") &amp;"num_batteriesmarketplace_idATVPDKIKX0DER1.type")</formula1>
    </dataValidation>
    <dataValidation sqref="GN4" showDropDown="0" showInputMessage="1" showErrorMessage="0" allowBlank="1" prompt="Provide battery type needed to power the item, including spares if included. Some options may be moved under other attribute eg. IEC code"/>
    <dataValidation sqref="GO7:GO1048576" showDropDown="0" showInputMessage="1" showErrorMessage="0" allowBlank="1"/>
    <dataValidation sqref="GO4" showDropDown="0" showInputMessage="1" showErrorMessage="0" allowBlank="1" prompt="Specify the total number of Lithium Metal cells in the product where the cell isn't contained in an encased battery (e.g. coin cells)"/>
    <dataValidation sqref="GP7:GP1048576" showDropDown="0" showInputMessage="1" showErrorMessage="0" allowBlank="1"/>
    <dataValidation sqref="GP4" showDropDown="0" showInputMessage="1" showErrorMessage="0" allowBlank="1" prompt="Specify the total number of Lithium-ion cells in the product where the cell isn't contained in an encased battery. For example, an AA battery is considered a cell"/>
    <dataValidation sqref="GQ7:GQ1048576" showDropDown="0" showInputMessage="1" showErrorMessage="0" allowBlank="1"/>
    <dataValidation sqref="GQ4" showDropDown="0" showInputMessage="1" showErrorMessage="0" allowBlank="1" prompt="Provide the total energy stored in the lithium batteries used to power the item, measured in Watt Hours."/>
    <dataValidation sqref="GR7:GR1048576" showDropDown="0" showInputMessage="1" showErrorMessage="1" allowBlank="0" type="list">
      <formula1>INDIRECT(IF(ISNUMBER(VALUE(LEFT(B7,1))),"_","")&amp;SUBSTITUTE(SUBSTITUTE(B7,"-","_")," ","") &amp;"lithium_batterymarketplace_idATVPDKIKX0DER1.energy_content1.unit")</formula1>
    </dataValidation>
    <dataValidation sqref="GR4" showDropDown="0" showInputMessage="1" showErrorMessage="0" allowBlank="1" prompt="Select the corresponding unit"/>
    <dataValidation sqref="GS7:GS1048576" showDropDown="0" showInputMessage="1" showErrorMessage="1" allowBlank="0" type="list">
      <formula1>INDIRECT(IF(ISNUMBER(VALUE(LEFT(B7,1))),"_","")&amp;SUBSTITUTE(SUBSTITUTE(B7,"-","_")," ","") &amp;"lithium_batterymarketplace_idATVPDKIKX0DER1.packaging1.value")</formula1>
    </dataValidation>
    <dataValidation sqref="GS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GT7:GT1048576" showDropDown="0" showInputMessage="1" showErrorMessage="0" allowBlank="1"/>
    <dataValidation sqref="GT4" showDropDown="0" showInputMessage="1" showErrorMessage="0" allowBlank="1" prompt="Provide the weight of lithium contained in the cell or battery as a numeric value"/>
    <dataValidation sqref="GU7:GU1048576" showDropDown="0" showInputMessage="1" showErrorMessage="1" allowBlank="0" type="list">
      <formula1>INDIRECT(IF(ISNUMBER(VALUE(LEFT(B7,1))),"_","")&amp;SUBSTITUTE(SUBSTITUTE(B7,"-","_")," ","") &amp;"lithium_batterymarketplace_idATVPDKIKX0DER1.weight1.unit")</formula1>
    </dataValidation>
    <dataValidation sqref="GU4" showDropDown="0" showInputMessage="1" showErrorMessage="0" allowBlank="1" prompt="Select the corresponding weight unit"/>
    <dataValidation sqref="GV7:GV1048576" showDropDown="0" showInputMessage="1" showErrorMessage="1" allowBlank="0" type="list">
      <formula1>INDIRECT(IF(ISNUMBER(VALUE(LEFT(B7,1))),"_","")&amp;SUBSTITUTE(SUBSTITUTE(B7,"-","_")," ","") &amp;"supplier_declared_dg_hz_regulationmarketplace_idATVPDKIKX0DER1.value")</formula1>
    </dataValidation>
    <dataValidation sqref="GV4" showDropDown="0" showInputMessage="1" showErrorMessage="0" allowBlank="1" prompt="Provide the regulations that apply to the item if it is classified as a dangerous good, hazardous material, substance, or waste."/>
    <dataValidation sqref="GW7:GW1048576" showDropDown="0" showInputMessage="1" showErrorMessage="1" allowBlank="0" type="list">
      <formula1>INDIRECT(IF(ISNUMBER(VALUE(LEFT(B7,1))),"_","")&amp;SUBSTITUTE(SUBSTITUTE(B7,"-","_")," ","") &amp;"supplier_declared_dg_hz_regulationmarketplace_idATVPDKIKX0DER2.value")</formula1>
    </dataValidation>
    <dataValidation sqref="GW4" showDropDown="0" showInputMessage="1" showErrorMessage="0" allowBlank="1" prompt="Provide the regulations that apply to the item if it is classified as a dangerous good, hazardous material, substance, or waste."/>
    <dataValidation sqref="GX7:GX1048576" showDropDown="0" showInputMessage="1" showErrorMessage="1" allowBlank="0" type="list">
      <formula1>INDIRECT(IF(ISNUMBER(VALUE(LEFT(B7,1))),"_","")&amp;SUBSTITUTE(SUBSTITUTE(B7,"-","_")," ","") &amp;"supplier_declared_dg_hz_regulationmarketplace_idATVPDKIKX0DER3.value")</formula1>
    </dataValidation>
    <dataValidation sqref="GX4" showDropDown="0" showInputMessage="1" showErrorMessage="0" allowBlank="1" prompt="Provide the regulations that apply to the item if it is classified as a dangerous good, hazardous material, substance, or waste."/>
    <dataValidation sqref="GY7:GY1048576" showDropDown="0" showInputMessage="1" showErrorMessage="1" allowBlank="0" type="list">
      <formula1>INDIRECT(IF(ISNUMBER(VALUE(LEFT(B7,1))),"_","")&amp;SUBSTITUTE(SUBSTITUTE(B7,"-","_")," ","") &amp;"supplier_declared_dg_hz_regulationmarketplace_idATVPDKIKX0DER4.value")</formula1>
    </dataValidation>
    <dataValidation sqref="GY4" showDropDown="0" showInputMessage="1" showErrorMessage="0" allowBlank="1" prompt="Provide the regulations that apply to the item if it is classified as a dangerous good, hazardous material, substance, or waste."/>
    <dataValidation sqref="GZ7:GZ1048576" showDropDown="0" showInputMessage="1" showErrorMessage="1" allowBlank="0" type="list">
      <formula1>INDIRECT(IF(ISNUMBER(VALUE(LEFT(B7,1))),"_","")&amp;SUBSTITUTE(SUBSTITUTE(B7,"-","_")," ","") &amp;"supplier_declared_dg_hz_regulationmarketplace_idATVPDKIKX0DER5.value")</formula1>
    </dataValidation>
    <dataValidation sqref="GZ4" showDropDown="0" showInputMessage="1" showErrorMessage="0" allowBlank="1" prompt="Provide the regulations that apply to the item if it is classified as a dangerous good, hazardous material, substance, or waste."/>
    <dataValidation sqref="HA7:HA1048576" showDropDown="0" showInputMessage="1" showErrorMessage="1" allowBlank="0" type="list">
      <formula1>INDIRECT(IF(ISNUMBER(VALUE(LEFT(B7,1))),"_","")&amp;SUBSTITUTE(SUBSTITUTE(B7,"-","_")," ","") &amp;"ghsmarketplace_idATVPDKIKX0DER1.classification1.class")</formula1>
    </dataValidation>
    <dataValidation sqref="H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B7:HB1048576" showDropDown="0" showInputMessage="1" showErrorMessage="1" allowBlank="0" type="list">
      <formula1>INDIRECT(IF(ISNUMBER(VALUE(LEFT(B7,1))),"_","")&amp;SUBSTITUTE(SUBSTITUTE(B7,"-","_")," ","") &amp;"ghsmarketplace_idATVPDKIKX0DER1.classification2.class")</formula1>
    </dataValidation>
    <dataValidation sqref="H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C7:HC1048576" showDropDown="0" showInputMessage="1" showErrorMessage="1" allowBlank="0" type="list">
      <formula1>INDIRECT(IF(ISNUMBER(VALUE(LEFT(B7,1))),"_","")&amp;SUBSTITUTE(SUBSTITUTE(B7,"-","_")," ","") &amp;"ghsmarketplace_idATVPDKIKX0DER1.classification3.class")</formula1>
    </dataValidation>
    <dataValidation sqref="H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D7:HD1048576" showDropDown="0" showInputMessage="1" showErrorMessage="1" allowBlank="0" type="list">
      <formula1>INDIRECT(IF(ISNUMBER(VALUE(LEFT(B7,1))),"_","")&amp;SUBSTITUTE(SUBSTITUTE(B7,"-","_")," ","") &amp;"ghsmarketplace_idATVPDKIKX0DER1.classification4.class")</formula1>
    </dataValidation>
    <dataValidation sqref="H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E7:HE1048576" showDropDown="0" showInputMessage="1" showErrorMessage="1" allowBlank="0" type="list">
      <formula1>INDIRECT(IF(ISNUMBER(VALUE(LEFT(B7,1))),"_","")&amp;SUBSTITUTE(SUBSTITUTE(B7,"-","_")," ","") &amp;"ghsmarketplace_idATVPDKIKX0DER1.classification5.class")</formula1>
    </dataValidation>
    <dataValidation sqref="HE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F7:HF1048576" showDropDown="0" showInputMessage="1" showErrorMessage="1" allowBlank="0" type="list">
      <formula1>INDIRECT(IF(ISNUMBER(VALUE(LEFT(B7,1))),"_","")&amp;SUBSTITUTE(SUBSTITUTE(B7,"-","_")," ","") &amp;"hazmatmarketplace_idATVPDKIKX0DER1.aspect")</formula1>
    </dataValidation>
    <dataValidation sqref="HF4" showDropDown="0" showInputMessage="1" showErrorMessage="0" allowBlank="1" prompt="Select the aspect or regulatory body used for the hazardous product information"/>
    <dataValidation sqref="HG7:HG1048576" showDropDown="0" showInputMessage="1" showErrorMessage="0" allowBlank="1"/>
    <dataValidation sqref="HG4" showDropDown="0" showInputMessage="1" showErrorMessage="0" allowBlank="1" prompt="Provide hazmat information that is relevant to the product based on the aspect selected"/>
    <dataValidation sqref="HH7:HH1048576" showDropDown="0" showInputMessage="1" showErrorMessage="0" allowBlank="1"/>
    <dataValidation sqref="HH4" showDropDown="0" showInputMessage="1" showErrorMessage="0" allowBlank="1" prompt="Provide the web address for the Safety Data Sheet, containing essential safety information for potentially hazardous materials."/>
    <dataValidation sqref="HI7:HI1048576" showDropDown="0" showInputMessage="1" showErrorMessage="1" allowBlank="0" type="list">
      <formula1>INDIRECT(IF(ISNUMBER(VALUE(LEFT(B7,1))),"_","")&amp;SUBSTITUTE(SUBSTITUTE(B7,"-","_")," ","") &amp;"is_this_product_subject_to_buyer_age_restrictionsmarketplace_idATVPDKIKX0DER1.value")</formula1>
    </dataValidation>
    <dataValidation sqref="HI4" showDropDown="0" showInputMessage="1" showErrorMessage="0" allowBlank="1" prompt="Provide whether the product is subject to buyer age restrictions. These can influence the purchase and/or delivery of the product."/>
    <dataValidation sqref="HJ7:HJ1048576" showDropDown="0" showInputMessage="1" showErrorMessage="0" allowBlank="1"/>
    <dataValidation sqref="HJ4" showDropDown="0" showInputMessage="1" showErrorMessage="0" allowBlank="1" prompt="Specify a description of the item's fur.  If item contains real fur, include fur origin country. If the fur is dyed/colored, used, damaged, or contains paws, bellies, tails or waste please indicate as such"/>
    <dataValidation sqref="HK7:HK1048576" showDropDown="0" showInputMessage="1" showErrorMessage="1" allowBlank="0" type="list">
      <formula1>INDIRECT(IF(ISNUMBER(VALUE(LEFT(B7,1))),"_","")&amp;SUBSTITUTE(SUBSTITUTE(B7,"-","_")," ","") &amp;"california_proposition_65marketplace_idATVPDKIKX0DER1.compliance_type")</formula1>
    </dataValidation>
    <dataValidation sqref="HK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HL7:HL1048576" showDropDown="0" showInputMessage="1" showErrorMessage="1" allowBlank="0" type="list">
      <formula1>INDIRECT(IF(ISNUMBER(VALUE(LEFT(B7,1))),"_","")&amp;SUBSTITUTE(SUBSTITUTE(B7,"-","_")," ","") &amp;"california_proposition_65marketplace_idATVPDKIKX0DER1.chemical_names1")</formula1>
    </dataValidation>
    <dataValidation sqref="HL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M7:HM1048576" showDropDown="0" showInputMessage="1" showErrorMessage="1" allowBlank="0" type="list">
      <formula1>INDIRECT(IF(ISNUMBER(VALUE(LEFT(B7,1))),"_","")&amp;SUBSTITUTE(SUBSTITUTE(B7,"-","_")," ","") &amp;"california_proposition_65marketplace_idATVPDKIKX0DER1.chemical_names2")</formula1>
    </dataValidation>
    <dataValidation sqref="HM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N7:HN1048576" showDropDown="0" showInputMessage="1" showErrorMessage="1" allowBlank="0" type="list">
      <formula1>INDIRECT(IF(ISNUMBER(VALUE(LEFT(B7,1))),"_","")&amp;SUBSTITUTE(SUBSTITUTE(B7,"-","_")," ","") &amp;"california_proposition_65marketplace_idATVPDKIKX0DER1.chemical_names3")</formula1>
    </dataValidation>
    <dataValidation sqref="HN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O7:HO1048576" showDropDown="0" showInputMessage="1" showErrorMessage="1" allowBlank="0" type="list">
      <formula1>INDIRECT(IF(ISNUMBER(VALUE(LEFT(B7,1))),"_","")&amp;SUBSTITUTE(SUBSTITUTE(B7,"-","_")," ","") &amp;"california_proposition_65marketplace_idATVPDKIKX0DER1.chemical_names4")</formula1>
    </dataValidation>
    <dataValidation sqref="HO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P7:HP1048576" showDropDown="0" showInputMessage="1" showErrorMessage="1" allowBlank="0" type="list">
      <formula1>INDIRECT(IF(ISNUMBER(VALUE(LEFT(B7,1))),"_","")&amp;SUBSTITUTE(SUBSTITUTE(B7,"-","_")," ","") &amp;"california_proposition_65marketplace_idATVPDKIKX0DER1.chemical_names5")</formula1>
    </dataValidation>
    <dataValidation sqref="HP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Q7:HQ1048576" showDropDown="0" showInputMessage="1" showErrorMessage="1" allowBlank="0" type="list">
      <formula1>INDIRECT(IF(ISNUMBER(VALUE(LEFT(B7,1))),"_","")&amp;SUBSTITUTE(SUBSTITUTE(B7,"-","_")," ","") &amp;"pesticide_markingmarketplace_idATVPDKIKX0DER1.marking_type")</formula1>
    </dataValidation>
    <dataValidation sqref="HQ4" showDropDown="0" showInputMessage="1" showErrorMessage="0" allowBlank="1" prompt="Provide any pesticide marking on the item or packaging."/>
    <dataValidation sqref="HR7:HR1048576" showDropDown="0" showInputMessage="1" showErrorMessage="1" allowBlank="0" type="list">
      <formula1>INDIRECT(IF(ISNUMBER(VALUE(LEFT(B7,1))),"_","")&amp;SUBSTITUTE(SUBSTITUTE(B7,"-","_")," ","") &amp;"pesticide_markingmarketplace_idATVPDKIKX0DER1.registration_status")</formula1>
    </dataValidation>
    <dataValidation sqref="HR4" showDropDown="0" showInputMessage="1" showErrorMessage="0" allowBlank="1" prompt="Provide a status whether the item requires registration and an associated registration number."/>
    <dataValidation sqref="HS7:HS1048576" showDropDown="0" showInputMessage="1" showErrorMessage="0" allowBlank="1"/>
    <dataValidation sqref="HS4" showDropDown="0" showInputMessage="1" showErrorMessage="0" allowBlank="1" prompt="Provide any pesticide certification number which corresponds with the marking type"/>
    <dataValidation sqref="HT7:HT1048576" showDropDown="0" showInputMessage="1" showErrorMessage="1" allowBlank="0" type="list">
      <formula1>INDIRECT(IF(ISNUMBER(VALUE(LEFT(B7,1))),"_","")&amp;SUBSTITUTE(SUBSTITUTE(B7,"-","_")," ","") &amp;"pesticide_markingmarketplace_idATVPDKIKX0DER2.marking_type")</formula1>
    </dataValidation>
    <dataValidation sqref="HT4" showDropDown="0" showInputMessage="1" showErrorMessage="0" allowBlank="1" prompt="Provide any pesticide marking on the item or packaging."/>
    <dataValidation sqref="HU7:HU1048576" showDropDown="0" showInputMessage="1" showErrorMessage="1" allowBlank="0" type="list">
      <formula1>INDIRECT(IF(ISNUMBER(VALUE(LEFT(B7,1))),"_","")&amp;SUBSTITUTE(SUBSTITUTE(B7,"-","_")," ","") &amp;"pesticide_markingmarketplace_idATVPDKIKX0DER2.registration_status")</formula1>
    </dataValidation>
    <dataValidation sqref="HU4" showDropDown="0" showInputMessage="1" showErrorMessage="0" allowBlank="1" prompt="Provide a status whether the item requires registration and an associated registration number."/>
    <dataValidation sqref="HV7:HV1048576" showDropDown="0" showInputMessage="1" showErrorMessage="0" allowBlank="1"/>
    <dataValidation sqref="HV4" showDropDown="0" showInputMessage="1" showErrorMessage="0" allowBlank="1" prompt="Provide any pesticide certification number which corresponds with the marking type"/>
    <dataValidation sqref="HW7:HW1048576" showDropDown="0" showInputMessage="1" showErrorMessage="1" allowBlank="0" type="list">
      <formula1>INDIRECT(IF(ISNUMBER(VALUE(LEFT(B7,1))),"_","")&amp;SUBSTITUTE(SUBSTITUTE(B7,"-","_")," ","") &amp;"pesticide_markingmarketplace_idATVPDKIKX0DER3.marking_type")</formula1>
    </dataValidation>
    <dataValidation sqref="HW4" showDropDown="0" showInputMessage="1" showErrorMessage="0" allowBlank="1" prompt="Provide any pesticide marking on the item or packaging."/>
    <dataValidation sqref="HX7:HX1048576" showDropDown="0" showInputMessage="1" showErrorMessage="1" allowBlank="0" type="list">
      <formula1>INDIRECT(IF(ISNUMBER(VALUE(LEFT(B7,1))),"_","")&amp;SUBSTITUTE(SUBSTITUTE(B7,"-","_")," ","") &amp;"pesticide_markingmarketplace_idATVPDKIKX0DER3.registration_status")</formula1>
    </dataValidation>
    <dataValidation sqref="HX4" showDropDown="0" showInputMessage="1" showErrorMessage="0" allowBlank="1" prompt="Provide a status whether the item requires registration and an associated registration number."/>
    <dataValidation sqref="HY7:HY1048576" showDropDown="0" showInputMessage="1" showErrorMessage="0" allowBlank="1"/>
    <dataValidation sqref="HY4" showDropDown="0" showInputMessage="1" showErrorMessage="0" allowBlank="1" prompt="Provide any pesticide certification number which corresponds with the marking type"/>
    <dataValidation sqref="HZ7:HZ1048576" showDropDown="0" showInputMessage="1" showErrorMessage="1" allowBlank="0" type="list">
      <formula1>INDIRECT(IF(ISNUMBER(VALUE(LEFT(B7,1))),"_","")&amp;SUBSTITUTE(SUBSTITUTE(B7,"-","_")," ","") &amp;"fcc_radio_frequency_emission_compliancemarketplace_idATVPDKIKX0DER1.registration_status")</formula1>
    </dataValidation>
    <dataValidation sqref="HZ4" showDropDown="0" showInputMessage="1" showErrorMessage="0" allowBlank="1" prompt="Indicate whether this product is capable of emitting radio frequency energy, and if so, what type of FCC RF equipment authorization this product has."/>
    <dataValidation sqref="IA7:IA1048576" showDropDown="0" showInputMessage="1" showErrorMessage="0" allowBlank="1"/>
    <dataValidation sqref="IA4" showDropDown="0" showInputMessage="1" showErrorMessage="0" allowBlank="1" prompt="If the device has an FCC ID, provide it."/>
    <dataValidation sqref="IB7:IB1048576" showDropDown="0" showInputMessage="1" showErrorMessage="0" allowBlank="1"/>
    <dataValidation sqref="IB4" showDropDown="0" showInputMessage="1" showErrorMessage="0" allowBlank="1" prompt="If the device has a Supplier's Declaration of Conformity, provide the name of the point of contact for the Responsible Party, as defined by the FCC."/>
    <dataValidation sqref="IC7:IC1048576" showDropDown="0" showInputMessage="1" showErrorMessage="0" allowBlank="1"/>
    <dataValidation sqref="IC4" showDropDown="0" showInputMessage="1" showErrorMessage="0" allowBlank="1" prompt="If the device has a Supplier's Declaration of Conformity, provide a US mailing address for the Responsible Party, as defined by the FCC."/>
    <dataValidation sqref="ID7:ID1048576" showDropDown="0" showInputMessage="1" showErrorMessage="0" allowBlank="1"/>
    <dataValidation sqref="ID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IE7:IE1048576" showDropDown="0" showInputMessage="1" showErrorMessage="0" allowBlank="1"/>
    <dataValidation sqref="IE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IF7:IF1048576" showDropDown="0" showInputMessage="1" showErrorMessage="1" allowBlank="0" type="list">
      <formula1>INDIRECT(IF(ISNUMBER(VALUE(LEFT(B7,1))),"_","")&amp;SUBSTITUTE(SUBSTITUTE(B7,"-","_")," ","") &amp;"regulatory_compliance_certificationmarketplace_idATVPDKIKX0DER1.regulation_type")</formula1>
    </dataValidation>
    <dataValidation sqref="IF4" showDropDown="0" showInputMessage="1" showErrorMessage="0" allowBlank="1" prompt="Select applicable regulation type"/>
    <dataValidation sqref="IG7:IG1048576" showDropDown="0" showInputMessage="1" showErrorMessage="0" allowBlank="1"/>
    <dataValidation sqref="IG4" showDropDown="0" showInputMessage="1" showErrorMessage="0" allowBlank="1" prompt="Provide the regulatory identification associated with the regulation type."/>
    <dataValidation sqref="IH7:IH1048576" showDropDown="0" showInputMessage="1" showErrorMessage="1" allowBlank="0" type="list">
      <formula1>INDIRECT(IF(ISNUMBER(VALUE(LEFT(B7,1))),"_","")&amp;SUBSTITUTE(SUBSTITUTE(B7,"-","_")," ","") &amp;"regulatory_compliance_certificationmarketplace_idATVPDKIKX0DER2.regulation_type")</formula1>
    </dataValidation>
    <dataValidation sqref="IH4" showDropDown="0" showInputMessage="1" showErrorMessage="0" allowBlank="1" prompt="Select applicable regulation type"/>
    <dataValidation sqref="II7:II1048576" showDropDown="0" showInputMessage="1" showErrorMessage="0" allowBlank="1"/>
    <dataValidation sqref="II4" showDropDown="0" showInputMessage="1" showErrorMessage="0" allowBlank="1" prompt="Provide the regulatory identification associated with the regulation type."/>
    <dataValidation sqref="IJ7:IJ1048576" showDropDown="0" showInputMessage="1" showErrorMessage="1" allowBlank="0" type="list">
      <formula1>INDIRECT(IF(ISNUMBER(VALUE(LEFT(B7,1))),"_","")&amp;SUBSTITUTE(SUBSTITUTE(B7,"-","_")," ","") &amp;"regulatory_compliance_certificationmarketplace_idATVPDKIKX0DER3.regulation_type")</formula1>
    </dataValidation>
    <dataValidation sqref="IJ4" showDropDown="0" showInputMessage="1" showErrorMessage="0" allowBlank="1" prompt="Select applicable regulation type"/>
    <dataValidation sqref="IK7:IK1048576" showDropDown="0" showInputMessage="1" showErrorMessage="0" allowBlank="1"/>
    <dataValidation sqref="IK4" showDropDown="0" showInputMessage="1" showErrorMessage="0" allowBlank="1" prompt="Provide the regulatory identification associated with the regulation type."/>
    <dataValidation sqref="IL7:IL1048576" showDropDown="0" showInputMessage="1" showErrorMessage="1" allowBlank="0" type="list">
      <formula1>INDIRECT(IF(ISNUMBER(VALUE(LEFT(B7,1))),"_","")&amp;SUBSTITUTE(SUBSTITUTE(B7,"-","_")," ","") &amp;"regulatory_compliance_certificationmarketplace_idATVPDKIKX0DER4.regulation_type")</formula1>
    </dataValidation>
    <dataValidation sqref="IL4" showDropDown="0" showInputMessage="1" showErrorMessage="0" allowBlank="1" prompt="Select applicable regulation type"/>
    <dataValidation sqref="IM7:IM1048576" showDropDown="0" showInputMessage="1" showErrorMessage="0" allowBlank="1"/>
    <dataValidation sqref="IM4" showDropDown="0" showInputMessage="1" showErrorMessage="0" allowBlank="1" prompt="Provide the regulatory identification associated with the regulation type."/>
    <dataValidation sqref="IN7:IN1048576" showDropDown="0" showInputMessage="1" showErrorMessage="1" allowBlank="0" type="list">
      <formula1>INDIRECT(IF(ISNUMBER(VALUE(LEFT(B7,1))),"_","")&amp;SUBSTITUTE(SUBSTITUTE(B7,"-","_")," ","") &amp;"regulatory_compliance_certificationmarketplace_idATVPDKIKX0DER5.regulation_type")</formula1>
    </dataValidation>
    <dataValidation sqref="IN4" showDropDown="0" showInputMessage="1" showErrorMessage="0" allowBlank="1" prompt="Select applicable regulation type"/>
    <dataValidation sqref="IO7:IO1048576" showDropDown="0" showInputMessage="1" showErrorMessage="0" allowBlank="1"/>
    <dataValidation sqref="IO4" showDropDown="0" showInputMessage="1" showErrorMessage="0" allowBlank="1" prompt="Provide the regulatory identification associated with the regulation type."/>
    <dataValidation sqref="IP7:IP1048576" showDropDown="0" showInputMessage="1" showErrorMessage="0" allowBlank="1"/>
    <dataValidation sqref="IP4" showDropDown="0" showInputMessage="1" showErrorMessage="0" allowBlank="1" prompt="Provide the email or URL of the EU Responsible Person. If you've submitted this information for the brand before, use the same email or URL."/>
    <dataValidation sqref="IQ7:IQ1048576" showDropDown="0" showInputMessage="1" showErrorMessage="0" allowBlank="1"/>
    <dataValidation sqref="IQ4" showDropDown="0" showInputMessage="1" showErrorMessage="0" allowBlank="1" prompt="Provide the URL where your product document is stored. This must be a direct download link, not a link that opens the PDF in a browser. (en_US)"/>
    <dataValidation sqref="IR7:IR1048576" showDropDown="0" showInputMessage="1" showErrorMessage="1" allowBlank="0" type="list">
      <formula1>INDIRECT(IF(ISNUMBER(VALUE(LEFT(B7,1))),"_","")&amp;SUBSTITUTE(SUBSTITUTE(B7,"-","_")," ","") &amp;"gpsr_safety_attestationmarketplace_idATVPDKIKX0DER1.value")</formula1>
    </dataValidation>
    <dataValidation sqref="IR4" showDropDown="0" showInputMessage="1" showErrorMessage="0" allowBlank="1" prompt="Check “yes” if your product doesn’t have any warning and safety information, as it can be used safely and as intended without it."/>
    <dataValidation sqref="IS7:IS1048576" showDropDown="0" showInputMessage="1" showErrorMessage="0" allowBlank="1"/>
    <dataValidation sqref="IS4" showDropDown="0" showInputMessage="1" showErrorMessage="0" allowBlank="1" prompt="Provide the email or URL of the manufacturer. If you've submitted this information for the brand before, use the same email or URL."/>
    <dataValidation sqref="IT7:IT1048576" showDropDown="0" showInputMessage="1" showErrorMessage="1" allowBlank="0" type="list">
      <formula1>INDIRECT(IF(ISNUMBER(VALUE(LEFT(B7,1))),"_","")&amp;SUBSTITUTE(SUBSTITUTE(B7,"-","_")," ","") &amp;"contains_pfasmarketplace_idATVPDKIKX0DER1.value")</formula1>
    </dataValidation>
    <dataValidation sqref="IT4" showDropDown="0" showInputMessage="1" showErrorMessage="0" allowBlank="1" prompt="Provide whether the item contains PFAS (perfluoroalkyl or polyfluoroalkyl substances), a common but complex group of synthetic chemicals."/>
    <dataValidation sqref="IU7:IU1048576" showDropDown="0" showInputMessage="1" showErrorMessage="1" allowBlank="0" type="list">
      <formula1>INDIRECT(IF(ISNUMBER(VALUE(LEFT(B7,1))),"_","")&amp;SUBSTITUTE(SUBSTITUTE(B7,"-","_")," ","") &amp;"has_multiple_battery_powered_componentsmarketplace_idATVPDKIKX0DER1.value")</formula1>
    </dataValidation>
    <dataValidation sqref="IU4" showDropDown="0" showInputMessage="1" showErrorMessage="0" allowBlank="1" prompt="Provide whether the item consits of more than one battery powered components."/>
    <dataValidation sqref="IV7:IV1048576" showDropDown="0" showInputMessage="1" showErrorMessage="1" allowBlank="0" type="list">
      <formula1>INDIRECT(IF(ISNUMBER(VALUE(LEFT(B7,1))),"_","")&amp;SUBSTITUTE(SUBSTITUTE(B7,"-","_")," ","") &amp;"ships_globallymarketplace_idATVPDKIKX0DER1.value")</formula1>
    </dataValidation>
    <dataValidation sqref="IV4" showDropDown="0" showInputMessage="1" showErrorMessage="0" allowBlank="1" prompt="Provide whether the item can be shipped globally by Amazon "/>
    <dataValidation sqref="IW7:IW1048576" showDropDown="0" showInputMessage="1" showErrorMessage="1" allowBlank="0" type="list">
      <formula1>INDIRECT(IF(ISNUMBER(VALUE(LEFT(B7,1))),"_","")&amp;SUBSTITUTE(SUBSTITUTE(B7,"-","_")," ","") &amp;"contains_battery_or_cellmarketplace_idATVPDKIKX0DER1.value")</formula1>
    </dataValidation>
    <dataValidation sqref="IW4" showDropDown="0" showInputMessage="1" showErrorMessage="0" allowBlank="1" prompt="Provide whether the item uses cells with a single electrochemical unit or batteries with multiple connected cells within a casing."/>
    <dataValidation sqref="IX7:IX1048576" showDropDown="0" showInputMessage="1" showErrorMessage="1" allowBlank="0" type="list">
      <formula1>INDIRECT(IF(ISNUMBER(VALUE(LEFT(B7,1))),"_","")&amp;SUBSTITUTE(SUBSTITUTE(B7,"-","_")," ","") &amp;"battery_contains_free_unabsorbed_liquidmarketplace_idATVPDKIKX0DER1.value")</formula1>
    </dataValidation>
    <dataValidation sqref="IX4" showDropDown="0" showInputMessage="1" showErrorMessage="0" allowBlank="1" prompt="Provides certification that your battery meets transport regulations for free-flowing liquid: no unabsorbed liquid at 55°C &amp; no leakage."/>
    <dataValidation sqref="IY7:IY1048576" showDropDown="0" showInputMessage="1" showErrorMessage="1" allowBlank="0" type="list">
      <formula1>INDIRECT(IF(ISNUMBER(VALUE(LEFT(B7,1))),"_","")&amp;SUBSTITUTE(SUBSTITUTE(B7,"-","_")," ","") &amp;"is_battery_non_spillablemarketplace_idATVPDKIKX0DER1.value")</formula1>
    </dataValidation>
    <dataValidation sqref="IY4" showDropDown="0" showInputMessage="1" showErrorMessage="0" allowBlank="1" prompt="Provides certification confirming your battery meets transport regulations for non-spillable status, including vibration and pressure tests"/>
    <dataValidation sqref="IZ7:IZ1048576" showDropDown="0" showInputMessage="1" showErrorMessage="1" allowBlank="0" type="list">
      <formula1>INDIRECT(IF(ISNUMBER(VALUE(LEFT(B7,1))),"_","")&amp;SUBSTITUTE(SUBSTITUTE(B7,"-","_")," ","") &amp;"non_lithium_battery_packagingmarketplace_idATVPDKIKX0DER1.value")</formula1>
    </dataValidation>
    <dataValidation sqref="IZ4" showDropDown="0" showInputMessage="1" showErrorMessage="0" allowBlank="1" prompt="Provide &quot;in equipment&quot; for batteries installed in devices, &quot;with equipment&quot; for those packed separately with the device, and &quot;only&quot; for standalone batteries."/>
    <dataValidation sqref="JA7:JA1048576" showDropDown="0" showInputMessage="1" showErrorMessage="1" allowBlank="0" type="list">
      <formula1>INDIRECT(IF(ISNUMBER(VALUE(LEFT(B7,1))),"_","")&amp;SUBSTITUTE(SUBSTITUTE(B7,"-","_")," ","") &amp;"has_replaceable_batterymarketplace_idATVPDKIKX0DER1.value")</formula1>
    </dataValidation>
    <dataValidation sqref="JA4" showDropDown="0" showInputMessage="1" showErrorMessage="0" allowBlank="1" prompt="Provide whether the item's battery is replaceable."/>
    <dataValidation sqref="JB7:JB1048576" showDropDown="0" showInputMessage="1" showErrorMessage="0" allowBlank="1"/>
    <dataValidation sqref="JB4" showDropDown="0" showInputMessage="1" showErrorMessage="0" allowBlank="1" prompt="Provide the item's energy content for non-lithium batteries. The attribute refers to the total amount of energy that a battery can store."/>
    <dataValidation sqref="JC7:JC1048576" showDropDown="0" showInputMessage="1" showErrorMessage="0" allowBlank="0" type="list">
      <formula1>INDIRECT(IF(ISNUMBER(VALUE(LEFT(B7,1))),"_","")&amp;SUBSTITUTE(SUBSTITUTE(B7,"-","_")," ","") &amp;"non_lithium_battery_energy_contentmarketplace_idATVPDKIKX0DER1.unit")</formula1>
    </dataValidation>
    <dataValidation sqref="JC4" showDropDown="0" showInputMessage="1" showErrorMessage="0" allowBlank="1" prompt="Provide unit of measure used to determine the total amount of energy that a battery can store."/>
    <dataValidation sqref="JD7:JD1048576" showDropDown="0" showInputMessage="1" showErrorMessage="1" allowBlank="0" type="list">
      <formula1>INDIRECT(IF(ISNUMBER(VALUE(LEFT(B7,1))),"_","")&amp;SUBSTITUTE(SUBSTITUTE(B7,"-","_")," ","") &amp;"has_less_than_30_percent_state_of_chargemarketplace_idATVPDKIKX0DER1.value")</formula1>
    </dataValidation>
    <dataValidation sqref="JD4" showDropDown="0" showInputMessage="1" showErrorMessage="0" allowBlank="1" prompt="Provide whether the item's battery contains less than 30 percent charge during shipping."/>
    <dataValidation sqref="JE7:JE1048576" showDropDown="0" showInputMessage="1" showErrorMessage="1" allowBlank="0" type="list">
      <formula1>IF(NOT(ISERROR(INDIRECT(IF(ISNUMBER(VALUE(LEFT(B7,1))),"_","")&amp;SUBSTITUTE(SUBSTITUTE(B7,"-","_")," ","")&amp;"battery.cell_composition.value."&amp;VLOOKUP(GH7,'Dropdown Lists'!$A$1:$B$16000,2,FALSE)&amp;".battery_installation_device_typemarketplace_idATVPDKIKX0DER1.value"))),INDIRECT(IF(ISNUMBER(VALUE(LEFT(B7,1))),"_","")&amp;SUBSTITUTE(SUBSTITUTE(B7,"-","_")," ","")&amp;"battery.cell_composition.value."&amp;VLOOKUP(GH7,'Dropdown Lists'!$A$1:$B$16000,2,FALSE)&amp;".battery_installation_device_typemarketplace_idATVPDKIKX0DER1.value"),"")</formula1>
    </dataValidation>
    <dataValidation sqref="JE4" showDropDown="0" showInputMessage="1" showErrorMessage="0" allowBlank="1" prompt="Provide the item's battery installation type. Specifying whether a battery is installed in a vehicle, vessel, or not installed in any device."/>
    <dataValidation sqref="JF7:JF1048576" showDropDown="0" showInputMessage="1" showErrorMessage="1" allowBlank="0" type="list">
      <formula1>INDIRECT(IF(ISNUMBER(VALUE(LEFT(B7,1))),"_","")&amp;SUBSTITUTE(SUBSTITUTE(B7,"-","_")," ","") &amp;"is_oem_sourced_productmarketplace_idATVPDKIKX0DER1.value")</formula1>
    </dataValidation>
    <dataValidation sqref="JF4" showDropDown="0" showInputMessage="1" showErrorMessage="0" allowBlank="1" prompt="Provide whether the item is directly sourced from the original equipment manufacturer (OEM)."/>
    <dataValidation sqref="JG7:JG1048576" showDropDown="0" showInputMessage="1" showErrorMessage="1" allowBlank="0" type="list">
      <formula1>INDIRECT(IF(ISNUMBER(VALUE(LEFT(B7,1))),"_","")&amp;SUBSTITUTE(SUBSTITUTE(B7,"-","_")," ","") &amp;"ghs_chemical_h_codemarketplace_idATVPDKIKX0DER1.value")</formula1>
    </dataValidation>
    <dataValidation sqref="JG4" showDropDown="0" showInputMessage="1" showErrorMessage="0" allowBlank="1" prompt="Provide the GHS chemical hazard codes for the chemical substance/mixture in order to display warnings to customers."/>
    <dataValidation sqref="JH7:JH1048576" showDropDown="0" showInputMessage="1" showErrorMessage="1" allowBlank="0" type="list">
      <formula1>INDIRECT(IF(ISNUMBER(VALUE(LEFT(B7,1))),"_","")&amp;SUBSTITUTE(SUBSTITUTE(B7,"-","_")," ","") &amp;"ghs_chemical_h_codemarketplace_idATVPDKIKX0DER2.value")</formula1>
    </dataValidation>
    <dataValidation sqref="JH4" showDropDown="0" showInputMessage="1" showErrorMessage="0" allowBlank="1" prompt="Provide the GHS chemical hazard codes for the chemical substance/mixture in order to display warnings to customers."/>
    <dataValidation sqref="JI7:JI1048576" showDropDown="0" showInputMessage="1" showErrorMessage="1" allowBlank="0" type="list">
      <formula1>INDIRECT(IF(ISNUMBER(VALUE(LEFT(B7,1))),"_","")&amp;SUBSTITUTE(SUBSTITUTE(B7,"-","_")," ","") &amp;"ghs_chemical_h_codemarketplace_idATVPDKIKX0DER3.value")</formula1>
    </dataValidation>
    <dataValidation sqref="JI4" showDropDown="0" showInputMessage="1" showErrorMessage="0" allowBlank="1" prompt="Provide the GHS chemical hazard codes for the chemical substance/mixture in order to display warnings to customers."/>
    <dataValidation sqref="JJ7:JJ1048576" showDropDown="0" showInputMessage="1" showErrorMessage="1" allowBlank="0" type="list">
      <formula1>INDIRECT(IF(ISNUMBER(VALUE(LEFT(B7,1))),"_","")&amp;SUBSTITUTE(SUBSTITUTE(B7,"-","_")," ","") &amp;"ghs_chemical_h_codemarketplace_idATVPDKIKX0DER4.value")</formula1>
    </dataValidation>
    <dataValidation sqref="JJ4" showDropDown="0" showInputMessage="1" showErrorMessage="0" allowBlank="1" prompt="Provide the GHS chemical hazard codes for the chemical substance/mixture in order to display warnings to customers."/>
    <dataValidation sqref="JK7:JK1048576" showDropDown="0" showInputMessage="1" showErrorMessage="1" allowBlank="0" type="list">
      <formula1>INDIRECT(IF(ISNUMBER(VALUE(LEFT(B7,1))),"_","")&amp;SUBSTITUTE(SUBSTITUTE(B7,"-","_")," ","") &amp;"ghs_chemical_h_codemarketplace_idATVPDKIKX0DER5.value")</formula1>
    </dataValidation>
    <dataValidation sqref="JK4" showDropDown="0" showInputMessage="1" showErrorMessage="0" allowBlank="1" prompt="Provide the GHS chemical hazard codes for the chemical substance/mixture in order to display warnings to customers."/>
    <dataValidation sqref="JL7:JL1048576" showDropDown="0" showInputMessage="1" showErrorMessage="1" allowBlank="0" type="list">
      <formula1>INDIRECT(IF(ISNUMBER(VALUE(LEFT(B7,1))),"_","")&amp;SUBSTITUTE(SUBSTITUTE(B7,"-","_")," ","") &amp;"baa_taa_regulation_compliancemarketplace_idATVPDKIKX0DER1.value")</formula1>
    </dataValidation>
    <dataValidation sqref="JL4" showDropDown="0" showInputMessage="1" showErrorMessage="0" allowBlank="1" prompt="Select BAA compliant (refer FAR 52.225-2); BAA compliant due to exception (refer FAR 25.103); TAA compliant (refer FAR 52.225-6)"/>
    <dataValidation sqref="JM7:JM1048576" showDropDown="0" showInputMessage="1" showErrorMessage="1" allowBlank="0" type="list">
      <formula1>INDIRECT(IF(ISNUMBER(VALUE(LEFT(B7,1))),"_","")&amp;SUBSTITUTE(SUBSTITUTE(B7,"-","_")," ","") &amp;"baa_taa_compliance_acknowledgementmarketplace_idATVPDKIKX0DER1.value")</formula1>
    </dataValidation>
    <dataValidation sqref="JM4" showDropDown="0" showInputMessage="1" showErrorMessage="0" allowBlank="1" prompt="You acknowledge you are authorized to certify products as BAA/TAA compliant and will immediately update BAA/TAA status change to Amazon."/>
    <dataValidation sqref="JN7:JN1048576" showDropDown="0" showInputMessage="1" showErrorMessage="1" allowBlank="0" type="list">
      <formula1>INDIRECT(IF(ISNUMBER(VALUE(LEFT(B7,1))),"_","")&amp;SUBSTITUTE(SUBSTITUTE(B7,"-","_")," ","") &amp;"taa_compliant_countrymarketplace_idATVPDKIKX0DER1.value")</formula1>
    </dataValidation>
    <dataValidation sqref="JN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7"/>
  <sheetViews>
    <sheetView topLeftCell="A1" workbookViewId="0">
      <selection activeCell="A1" sqref="A1"/>
    </sheetView>
  </sheetViews>
  <sheetFormatPr baseColWidth="8" defaultRowHeight="12.75"/>
  <cols>
    <col width="27.44444444444444" customWidth="1" min="1" max="1"/>
    <col width="84.44444444444444" customWidth="1" min="2" max="2"/>
  </cols>
  <sheetData>
    <row r="1" ht="12.75" customHeight="1">
      <c r="A1" s="202" t="inlineStr">
        <is>
          <t>Browse Node</t>
        </is>
      </c>
      <c r="B1" s="202" t="inlineStr">
        <is>
          <t>Browse Path</t>
        </is>
      </c>
    </row>
    <row r="2" ht="12.75" customHeight="1">
      <c r="A2" t="inlineStr">
        <is>
          <t>novelty-headwraps-headwear</t>
        </is>
      </c>
      <c r="B2" t="inlineStr">
        <is>
          <t>时尚 &gt; 新奇物品 &gt; 新奇服装和产品 &gt; 新奇服装 &gt; 女士新奇服装 &gt; 女士新奇帽子 &gt; 女士新奇发带</t>
        </is>
      </c>
    </row>
    <row r="3" ht="12.75" customHeight="1">
      <c r="A3" t="inlineStr">
        <is>
          <t>novelty-bucket-hats</t>
        </is>
      </c>
      <c r="B3" t="inlineStr">
        <is>
          <t>时尚 &gt; 新奇物品 &gt; 新奇服装和产品 &gt; 新奇服装 &gt; 男童新奇服装 &gt; 男童新奇配饰 &gt; 男童新奇帽子 &gt; 男童新奇渔夫帽</t>
        </is>
      </c>
    </row>
    <row r="4" ht="12.75" customHeight="1">
      <c r="A4" t="inlineStr">
        <is>
          <t>sports-fan-beanies</t>
        </is>
      </c>
      <c r="B4" t="inlineStr">
        <is>
          <t>运动户外休闲 &gt; 运动迷用品 &gt; 帽子 &gt; 运动风翻边帽和无檐小便帽</t>
        </is>
      </c>
    </row>
    <row r="5" ht="12.75" customHeight="1">
      <c r="A5" t="inlineStr">
        <is>
          <t>novelty-trapper-hats</t>
        </is>
      </c>
      <c r="B5" t="inlineStr">
        <is>
          <t>时尚 &gt; 新奇物品 &gt; 新奇服装和产品 &gt; 新奇服装 &gt; 男童新奇服装 &gt; 男童新奇配饰 &gt; 男童新奇帽子 &gt; 男童新奇飞行员帽</t>
        </is>
      </c>
    </row>
    <row r="6" ht="12.75" customHeight="1">
      <c r="A6" t="inlineStr">
        <is>
          <t>skull-caps</t>
        </is>
      </c>
      <c r="B6" t="inlineStr">
        <is>
          <t>时尚 &gt; 男童时尚 &gt; 男童服饰配件 &gt; 男童帽子 &gt; 男童无檐便帽</t>
        </is>
      </c>
    </row>
    <row r="7" ht="12.75" customHeight="1">
      <c r="A7" t="inlineStr">
        <is>
          <t>hats</t>
        </is>
      </c>
      <c r="B7" t="inlineStr">
        <is>
          <t>时尚 &gt; 男士时尚 &gt; 男装服饰配件 &gt; 男装帽子</t>
        </is>
      </c>
    </row>
    <row r="8" ht="12.75" customHeight="1">
      <c r="A8" t="inlineStr">
        <is>
          <t>sports-fan-scrub-caps</t>
        </is>
      </c>
      <c r="B8" t="inlineStr">
        <is>
          <t>运动户外休闲 &gt; 运动迷用品 &gt; 帽子 &gt; 运动风磨砂帽</t>
        </is>
      </c>
    </row>
    <row r="9" ht="12.75" customHeight="1">
      <c r="A9" t="inlineStr">
        <is>
          <t>rain-hats</t>
        </is>
      </c>
      <c r="B9" t="inlineStr">
        <is>
          <t>时尚 &gt; 女士时尚 &gt; 女装服饰配件 &gt; 女装帽子 &gt; 女士雨帽</t>
        </is>
      </c>
    </row>
    <row r="10" ht="12.75" customHeight="1">
      <c r="A10" t="inlineStr">
        <is>
          <t>novelty-visors-headwear</t>
        </is>
      </c>
      <c r="B10" t="inlineStr">
        <is>
          <t>时尚 &gt; 新奇物品 &gt; 新奇服装和产品 &gt; 新奇服装 &gt; 男童新奇服装 &gt; 男童新奇配饰 &gt; 男童新奇帽子 &gt; 男童新奇鸭舌帽</t>
        </is>
      </c>
    </row>
    <row r="11" ht="12.75" customHeight="1">
      <c r="A11" t="inlineStr">
        <is>
          <t>berets</t>
        </is>
      </c>
      <c r="B11" t="inlineStr">
        <is>
          <t>时尚 &gt; 女士时尚 &gt; 女装服饰配件 &gt; 女装帽子 &gt; 女士贝雷帽</t>
        </is>
      </c>
    </row>
    <row r="12" ht="12.75" customHeight="1">
      <c r="A12" t="inlineStr">
        <is>
          <t>novelty-baseball-caps</t>
        </is>
      </c>
      <c r="B12" t="inlineStr">
        <is>
          <t>时尚 &gt; 新奇物品 &gt; 新奇服装和产品 &gt; 新奇服装 &gt; 男童新奇服装 &gt; 男童新奇配饰 &gt; 男童新奇帽子 &gt; 男童新奇棒球帽</t>
        </is>
      </c>
    </row>
    <row r="13" ht="12.75" customHeight="1">
      <c r="A13" t="inlineStr">
        <is>
          <t>novelty-hats</t>
        </is>
      </c>
      <c r="B13" t="inlineStr">
        <is>
          <t>时尚 &gt; 新奇物品 &gt; 新奇服装和产品 &gt; 新奇服装 &gt; 男童新奇服装 &gt; 男童新奇配饰 &gt; 男童新奇帽子</t>
        </is>
      </c>
    </row>
    <row r="14" ht="12.75" customHeight="1">
      <c r="A14" t="inlineStr">
        <is>
          <t>fishing-hats</t>
        </is>
      </c>
      <c r="B14" t="inlineStr">
        <is>
          <t>运动户外休闲 &gt; 打猎和钓鱼 &gt; 钓鱼用品 &gt; 钓鱼用品配件 &gt; 钓鱼帽</t>
        </is>
      </c>
    </row>
    <row r="15" ht="12.75" customHeight="1">
      <c r="A15" t="inlineStr">
        <is>
          <t>cycling-caps</t>
        </is>
      </c>
      <c r="B15" t="inlineStr">
        <is>
          <t>时尚 &gt; 体育专用服装 &gt; 骑行服 &gt; 男童骑行服 &gt; 男童骑行骑行帽 &gt; 男童骑行帽</t>
        </is>
      </c>
    </row>
    <row r="16" ht="12.75" customHeight="1">
      <c r="A16" t="inlineStr">
        <is>
          <t>newsboy-caps</t>
        </is>
      </c>
      <c r="B16" t="inlineStr">
        <is>
          <t>时尚 &gt; 男童时尚 &gt; 男童服饰配件 &gt; 男童帽子 &gt; 男童报童帽</t>
        </is>
      </c>
    </row>
    <row r="17" ht="12.75" customHeight="1">
      <c r="A17" t="inlineStr">
        <is>
          <t>fedoras</t>
        </is>
      </c>
      <c r="B17" t="inlineStr">
        <is>
          <t>时尚 &gt; 男士时尚 &gt; 男装服饰配件 &gt; 男装帽子 &gt; 男士毡帽</t>
        </is>
      </c>
    </row>
    <row r="18" ht="12.75" customHeight="1">
      <c r="A18" t="inlineStr">
        <is>
          <t>visors-headwear</t>
        </is>
      </c>
      <c r="B18" t="inlineStr">
        <is>
          <t>时尚 &gt; 男童时尚 &gt; 男童服饰配件 &gt; 男童帽子 &gt; 男童鸭舌帽</t>
        </is>
      </c>
    </row>
    <row r="19" ht="12.75" customHeight="1">
      <c r="A19" t="inlineStr">
        <is>
          <t>hiking-hats</t>
        </is>
      </c>
      <c r="B19" t="inlineStr">
        <is>
          <t>时尚 &gt; 体育专用服装 &gt; 户外服饰 &gt; 女童户外服饰 &gt; 女童户外帽子・头饰 &gt; 女童户外帽子</t>
        </is>
      </c>
    </row>
    <row r="20" ht="12.75" customHeight="1">
      <c r="A20" t="inlineStr">
        <is>
          <t>balaclavas-headwear</t>
        </is>
      </c>
      <c r="B20" t="inlineStr">
        <is>
          <t>时尚 &gt; 男士时尚 &gt; 男装服饰配件 &gt; 男装帽子 &gt; 男士绒帽</t>
        </is>
      </c>
    </row>
    <row r="21" ht="12.75" customHeight="1">
      <c r="A21" t="inlineStr">
        <is>
          <t>novelty-cowboy-hats</t>
        </is>
      </c>
      <c r="B21" t="inlineStr">
        <is>
          <t>时尚 &gt; 新奇物品 &gt; 新奇服装和产品 &gt; 新奇服装 &gt; 男童新奇服装 &gt; 男童新奇配饰 &gt; 男童新奇帽子 &gt; 男童新奇牛仔帽</t>
        </is>
      </c>
    </row>
    <row r="22" ht="12.75" customHeight="1">
      <c r="A22" t="inlineStr">
        <is>
          <t>kufi-caps</t>
        </is>
      </c>
      <c r="B22" t="inlineStr">
        <is>
          <t>时尚 &gt; 传统服装 &gt; 中东传统文化服装 &gt; 男士中东传统文化服装 &gt; 男士 Kufi 帽</t>
        </is>
      </c>
    </row>
    <row r="23" ht="12.75" customHeight="1">
      <c r="A23" t="inlineStr">
        <is>
          <t>sun-hats</t>
        </is>
      </c>
      <c r="B23" t="inlineStr">
        <is>
          <t>时尚 &gt; 男童时尚 &gt; 男童服饰配件 &gt; 男童帽子 &gt; 男童遮阳帽</t>
        </is>
      </c>
    </row>
    <row r="24" ht="12.75" customHeight="1">
      <c r="A24" t="inlineStr">
        <is>
          <t>fascinators</t>
        </is>
      </c>
      <c r="B24" t="inlineStr">
        <is>
          <t>时尚 &gt; 女士时尚 &gt; 女装服饰配件 &gt; 女士特殊场合配饰 &gt; 女士羽毛头饰</t>
        </is>
      </c>
    </row>
    <row r="25" ht="12.75" customHeight="1">
      <c r="A25" t="inlineStr">
        <is>
          <t>novelty-berets</t>
        </is>
      </c>
      <c r="B25" t="inlineStr">
        <is>
          <t>时尚 &gt; 新奇物品 &gt; 新奇服装和产品 &gt; 新奇服装 &gt; 女士新奇服装 &gt; 女士新奇帽子 &gt; 女士新奇贝雷帽</t>
        </is>
      </c>
    </row>
    <row r="26" ht="12.75" customHeight="1">
      <c r="A26" t="inlineStr">
        <is>
          <t>graduation-caps</t>
        </is>
      </c>
      <c r="B26" t="inlineStr">
        <is>
          <t>时尚 &gt; 制服、工作服和防护服 &gt; 制服、工作服和防护服装 &gt; 毕业服装及配件 &gt; 毕业帽</t>
        </is>
      </c>
    </row>
    <row r="27" ht="12.75" customHeight="1">
      <c r="A27" t="inlineStr">
        <is>
          <t>bucket-hats</t>
        </is>
      </c>
      <c r="B27" t="inlineStr">
        <is>
          <t>时尚 &gt; 男士时尚 &gt; 男装服饰配件 &gt; 男装帽子 &gt; 男士渔夫帽</t>
        </is>
      </c>
    </row>
    <row r="28" ht="12.75" customHeight="1">
      <c r="A28" t="inlineStr">
        <is>
          <t>cowboy-hats</t>
        </is>
      </c>
      <c r="B28" t="inlineStr">
        <is>
          <t>时尚 &gt; 男士时尚 &gt; 男装服饰配件 &gt; 男装帽子 &gt; 男士牛仔帽</t>
        </is>
      </c>
    </row>
    <row r="29" ht="12.75" customHeight="1">
      <c r="A29" t="inlineStr">
        <is>
          <t>disposable-cooking-hats</t>
        </is>
      </c>
      <c r="B29" t="inlineStr">
        <is>
          <t>工业与科研用品 &gt; 食物供应设备和用品 &gt; 食品服务一次性用品 &gt; 一次性穿戴 &gt; 一次性厨师帽</t>
        </is>
      </c>
    </row>
    <row r="30" ht="12.75" customHeight="1">
      <c r="A30" t="inlineStr">
        <is>
          <t>trachten-hats</t>
        </is>
      </c>
      <c r="B30" t="inlineStr">
        <is>
          <t>时尚 &gt; 传统服装 &gt; 泛欧传统文化服装 &gt; 男士泛欧传统文化服装 &gt; 男士 Trachten 服装 &gt; 男士 Trachten 配饰 &gt; 男士 Trachten 帽子</t>
        </is>
      </c>
    </row>
    <row r="31" ht="12.75" customHeight="1">
      <c r="A31" t="inlineStr">
        <is>
          <t>cricket-hats</t>
        </is>
      </c>
      <c r="B31" t="inlineStr">
        <is>
          <t>时尚 &gt; 体育专用服装 &gt; 板球服 &gt; 男士板球服 &gt; 男士板球帽</t>
        </is>
      </c>
    </row>
    <row r="32" ht="12.75" customHeight="1">
      <c r="A32" t="inlineStr">
        <is>
          <t>novelty-sun-hats</t>
        </is>
      </c>
      <c r="B32" t="inlineStr">
        <is>
          <t>时尚 &gt; 新奇物品 &gt; 新奇服装和产品 &gt; 新奇服装 &gt; 男童新奇服装 &gt; 男童新奇配饰 &gt; 男童新奇帽子 &gt; 男童新奇遮阳帽</t>
        </is>
      </c>
    </row>
    <row r="33" ht="12.75" customHeight="1">
      <c r="A33" t="inlineStr">
        <is>
          <t>cold-weather-hats</t>
        </is>
      </c>
      <c r="B33" t="inlineStr">
        <is>
          <t>时尚 &gt; 男童时尚 &gt; 男童服饰配件 &gt; 男童防寒配件 &gt; 男孩冬天帽子</t>
        </is>
      </c>
    </row>
    <row r="34" ht="12.75" customHeight="1">
      <c r="A34" t="inlineStr">
        <is>
          <t>novelty-fedoras</t>
        </is>
      </c>
      <c r="B34" t="inlineStr">
        <is>
          <t>时尚 &gt; 新奇物品 &gt; 新奇服装和产品 &gt; 新奇服装 &gt; 男童新奇服装 &gt; 男童新奇配饰 &gt; 男童新奇帽子 &gt; 男童新奇软呢帽</t>
        </is>
      </c>
    </row>
    <row r="35" ht="12.75" customHeight="1">
      <c r="A35" t="inlineStr">
        <is>
          <t>sports-fan-novelty-headwear</t>
        </is>
      </c>
      <c r="B35" t="inlineStr">
        <is>
          <t>运动户外休闲 &gt; 运动迷用品 &gt; 帽子 &gt; 运动风创意头饰</t>
        </is>
      </c>
    </row>
    <row r="36" ht="12.75" customHeight="1">
      <c r="A36" t="inlineStr">
        <is>
          <t>sports-fan-visors</t>
        </is>
      </c>
      <c r="B36" t="inlineStr">
        <is>
          <t>运动户外休闲 &gt; 运动迷用品 &gt; 帽子 &gt; 运动帽舌</t>
        </is>
      </c>
    </row>
    <row r="37" ht="12.75" customHeight="1">
      <c r="A37" t="inlineStr">
        <is>
          <t>trapper-hats</t>
        </is>
      </c>
      <c r="B37" t="inlineStr">
        <is>
          <t>时尚 &gt; 男童时尚 &gt; 男童服饰配件 &gt; 男童帽子 &gt; 男童款雷锋帽</t>
        </is>
      </c>
    </row>
    <row r="38" ht="12.75" customHeight="1">
      <c r="A38" t="inlineStr">
        <is>
          <t>sports-fan-baseball-caps</t>
        </is>
      </c>
      <c r="B38" t="inlineStr">
        <is>
          <t>运动户外休闲 &gt; 运动迷用品 &gt; 帽子 &gt; 运动棒球帽</t>
        </is>
      </c>
    </row>
    <row r="39" ht="12.75" customHeight="1">
      <c r="A39" t="inlineStr">
        <is>
          <t>protective-caps</t>
        </is>
      </c>
      <c r="B39" t="inlineStr">
        <is>
          <t>工业与科研用品 &gt; 安防劳保 &gt; 劳保用品 &gt; 头部保护设备 &gt; 保护帽、保护头巾和保护发网 &gt; 商用保护帽</t>
        </is>
      </c>
    </row>
    <row r="40" ht="12.75" customHeight="1">
      <c r="A40" t="inlineStr">
        <is>
          <t>infant-and-toddler-hats</t>
        </is>
      </c>
      <c r="B40" t="inlineStr">
        <is>
          <t>时尚 &gt; 婴儿服饰及鞋靴 &gt; 男婴服装和鞋靴 &gt; 男婴配饰 &gt; 男婴帽子</t>
        </is>
      </c>
    </row>
    <row r="41" ht="12.75" customHeight="1">
      <c r="A41" t="inlineStr">
        <is>
          <t>chefs-hats</t>
        </is>
      </c>
      <c r="B41" t="inlineStr">
        <is>
          <t>家居、厨具、家装 &gt; 厨房和餐厅 &gt; 厨用小工具 &gt; 厨房用具 &gt; 主厨制服 &gt; 厨师帽</t>
        </is>
      </c>
    </row>
    <row r="42" ht="12.75" customHeight="1">
      <c r="A42" t="inlineStr">
        <is>
          <t>cycling-beanies</t>
        </is>
      </c>
      <c r="B42" t="inlineStr">
        <is>
          <t>时尚 &gt; 体育专用服装 &gt; 骑行服 &gt; 女士骑行服 &gt; 女士骑行骑行帽 &gt; 女士骑行小帽</t>
        </is>
      </c>
    </row>
    <row r="43" ht="12.75" customHeight="1">
      <c r="A43" t="inlineStr">
        <is>
          <t>infant-and-toddler-sports-fan-hats</t>
        </is>
      </c>
      <c r="B43" t="inlineStr">
        <is>
          <t>运动户外休闲 &gt; 运动迷用品 &gt; 运动风服装 &gt; 运动风婴儿服装 &gt; 运动风婴儿帽</t>
        </is>
      </c>
    </row>
    <row r="44" ht="12.75" customHeight="1">
      <c r="A44" t="inlineStr">
        <is>
          <t>baseball-caps</t>
        </is>
      </c>
      <c r="B44" t="inlineStr">
        <is>
          <t>时尚 &gt; 男士时尚 &gt; 男装服饰配件 &gt; 男装帽子 &gt; 男士棒球帽</t>
        </is>
      </c>
    </row>
    <row r="45" ht="12.75" customHeight="1">
      <c r="A45" t="inlineStr">
        <is>
          <t>novelty-newsboy-caps</t>
        </is>
      </c>
      <c r="B45" t="inlineStr">
        <is>
          <t>时尚 &gt; 新奇物品 &gt; 新奇服装和产品 &gt; 新奇服装 &gt; 男童新奇服装 &gt; 男童新奇配饰 &gt; 男童新奇帽子 &gt; 男童新奇报童帽</t>
        </is>
      </c>
    </row>
    <row r="46" ht="12.75" customHeight="1">
      <c r="A46" t="inlineStr">
        <is>
          <t>panama-hats</t>
        </is>
      </c>
      <c r="B46" t="inlineStr">
        <is>
          <t>时尚 &gt; 男士时尚 &gt; 男装服饰配件 &gt; 男装帽子 &gt; 男士巴拿马草帽</t>
        </is>
      </c>
    </row>
    <row r="47" ht="12.75" customHeight="1">
      <c r="A47" t="inlineStr">
        <is>
          <t>novelty-knit-caps</t>
        </is>
      </c>
      <c r="B47" t="inlineStr">
        <is>
          <t>时尚 &gt; 新奇物品 &gt; 新奇服装和产品 &gt; 新奇服装 &gt; 男童新奇服装 &gt; 男童新奇配饰 &gt; 男童新奇帽子 &gt; 男童新奇无檐便帽和针织帽</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3" t="inlineStr">
        <is>
          <t>For a full list of Amazon Haul selection requirements, refer to Selection allowed in Amazon Haul: https://sellercentral.amazon.com/help/hub/reference/GAK9UAJGQRN3Y87A</t>
        </is>
      </c>
    </row>
    <row r="2" ht="12.75" customHeight="1"/>
    <row r="3" ht="12.75" customHeight="1">
      <c r="A3" s="204" t="inlineStr">
        <is>
          <t>Product Type</t>
        </is>
      </c>
      <c r="B3" s="204" t="inlineStr">
        <is>
          <t>Maximum Eligible Price (USD)</t>
        </is>
      </c>
    </row>
    <row r="4" ht="12.75" customHeight="1">
      <c r="A4" t="inlineStr">
        <is>
          <t>HAT</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L61"/>
  <sheetViews>
    <sheetView topLeftCell="A1" workbookViewId="0">
      <selection activeCell="A1" sqref="A1"/>
    </sheetView>
  </sheetViews>
  <sheetFormatPr baseColWidth="8" defaultRowHeight="12.75"/>
  <cols>
    <col width="8.888888888888889" customWidth="1" min="1" max="64"/>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row>
    <row r="2" ht="12.75" customHeight="1">
      <c r="A2" t="inlineStr">
        <is>
          <t>Child</t>
        </is>
      </c>
      <c r="B2" t="inlineStr">
        <is>
          <t>MODEL/SIZE_NAME (Deprecated: Do Not Use)</t>
        </is>
      </c>
      <c r="C2" t="inlineStr">
        <is>
          <t>COLOR_NAME/SIZE_NAME/STYLE_NAME/PATTERN_NAME (Deprecated: Do Not Use)</t>
        </is>
      </c>
      <c r="D2" t="inlineStr">
        <is>
          <t>COLOR/SIZE (Deprecated: Do Not Use)</t>
        </is>
      </c>
      <c r="E2" t="inlineStr">
        <is>
          <t>as5</t>
        </is>
      </c>
      <c r="F2" t="inlineStr">
        <is>
          <t>Age</t>
        </is>
      </c>
      <c r="G2" t="inlineStr">
        <is>
          <t>US</t>
        </is>
      </c>
      <c r="H2" t="inlineStr">
        <is>
          <t>Age</t>
        </is>
      </c>
      <c r="I2" t="inlineStr">
        <is>
          <t>as7</t>
        </is>
      </c>
      <c r="J2" t="inlineStr">
        <is>
          <t>Age</t>
        </is>
      </c>
      <c r="K2" t="inlineStr">
        <is>
          <t>Male</t>
        </is>
      </c>
      <c r="L2" t="inlineStr">
        <is>
          <t>Baby</t>
        </is>
      </c>
      <c r="M2" t="inlineStr">
        <is>
          <t>MATERIAL_TYPE (Deprecated: Do Not Use)</t>
        </is>
      </c>
      <c r="N2" t="inlineStr">
        <is>
          <t>NUMBER_OF_ITEMS</t>
        </is>
      </c>
      <c r="O2" t="inlineStr">
        <is>
          <t>ITEM_PACKAGE_QUANTITY/COLOR (Deprecated: Do Not Use)</t>
        </is>
      </c>
      <c r="P2" t="inlineStr">
        <is>
          <t>Adult</t>
        </is>
      </c>
      <c r="Q2" t="inlineStr">
        <is>
          <t>SPECIAL_SIZE_TYPE/SIZE_NAME/COLOR_NAME (Deprecated: Do Not Use)</t>
        </is>
      </c>
      <c r="R2" t="inlineStr">
        <is>
          <t>COLOR/SIZE (Deprecated: Do Not Use)</t>
        </is>
      </c>
      <c r="S2" t="inlineStr">
        <is>
          <t>COLOR_NAME/RING_SIZE (Deprecated: Do Not Use)</t>
        </is>
      </c>
      <c r="T2" t="inlineStr">
        <is>
          <t>COLOR_NAME/METAL_TYPE (Deprecated: Do Not Use)</t>
        </is>
      </c>
      <c r="U2" t="inlineStr">
        <is>
          <t>STYLE_NAME/MODEL/NUMBER_OF_ITEMS/PART_NUMBER (Deprecated: Do Not Use)</t>
        </is>
      </c>
      <c r="V2" t="inlineStr">
        <is>
          <t>ITEM_SHAPE (Deprecated: Do Not Use)</t>
        </is>
      </c>
      <c r="W2" t="inlineStr">
        <is>
          <t>FIT_TYPE/SIZE_NAME/COLOR_NAME (Deprecated: Do Not Use)</t>
        </is>
      </c>
      <c r="X2" t="inlineStr">
        <is>
          <t>COLOR_NAME/MAGNIFICATION_STRENGTH (Deprecated: Do Not Use)</t>
        </is>
      </c>
      <c r="Y2" t="inlineStr">
        <is>
          <t>EDITION (Deprecated: Do Not Use)</t>
        </is>
      </c>
      <c r="Z2" t="inlineStr">
        <is>
          <t>CONFIGURATION (Deprecated: Do Not Use)</t>
        </is>
      </c>
      <c r="AA2" t="inlineStr">
        <is>
          <t>COLOR_NAME/LENS_COLOR (Deprecated: Do Not Use)</t>
        </is>
      </c>
      <c r="AB2" t="inlineStr">
        <is>
          <t>COLOR_NAME/LENS_WIDTH (Deprecated: Do Not Use)</t>
        </is>
      </c>
      <c r="AC2" t="inlineStr">
        <is>
          <t>ITEM_DISPLAY_LENGTH (Deprecated: Do Not Use)</t>
        </is>
      </c>
      <c r="AD2" t="inlineStr">
        <is>
          <t>FLAVOR/SIZE (Deprecated: Do Not Use)</t>
        </is>
      </c>
      <c r="AE2" t="inlineStr">
        <is>
          <t>COLOR_NAME/CUSTOMER_PACKAGE_TYPE (Deprecated: Do Not Use)</t>
        </is>
      </c>
      <c r="AF2" t="inlineStr">
        <is>
          <t>COLOR_NAME/SIZE_NAME/PATTERN_NAME (Deprecated: Do Not Use)</t>
        </is>
      </c>
      <c r="AG2" t="inlineStr">
        <is>
          <t>STYLE_NAME/UNIT_COUNT (Deprecated: Do Not Use)</t>
        </is>
      </c>
      <c r="AH2" t="inlineStr">
        <is>
          <t>TEAM_NAME/ATHLETE/COLOR/SIZE (Deprecated: Do Not Use)</t>
        </is>
      </c>
      <c r="AI2" t="inlineStr">
        <is>
          <t>TEAM_NAME/ATHLETE/COLOR/SIZE (Deprecated: Do Not Use)</t>
        </is>
      </c>
      <c r="AJ2" t="inlineStr">
        <is>
          <t>BAND_COLOR (Deprecated: Do Not Use)</t>
        </is>
      </c>
      <c r="AK2" t="inlineStr">
        <is>
          <t>GRIP_TYPE (Deprecated: Do Not Use)</t>
        </is>
      </c>
      <c r="AL2" t="inlineStr">
        <is>
          <t>HEAD_SIZE_NAME (Deprecated: Do Not Use)</t>
        </is>
      </c>
      <c r="AM2" t="inlineStr">
        <is>
          <t>COLLECTION_ITEM/COLOR/SIZE</t>
        </is>
      </c>
      <c r="AN2" t="inlineStr">
        <is>
          <t>ITEM_DISPLAY_WEIGHT (Deprecated: Do Not Use)</t>
        </is>
      </c>
      <c r="AO2" t="inlineStr">
        <is>
          <t>Yes</t>
        </is>
      </c>
      <c r="AP2" t="inlineStr">
        <is>
          <t>Other Than Listed</t>
        </is>
      </c>
      <c r="AQ2" t="inlineStr">
        <is>
          <t>NiCAD</t>
        </is>
      </c>
      <c r="AR2" t="inlineStr">
        <is>
          <t>lithium</t>
        </is>
      </c>
      <c r="AS2" t="inlineStr">
        <is>
          <t>Lithium Metal</t>
        </is>
      </c>
      <c r="AT2" t="inlineStr">
        <is>
          <t>lithium</t>
        </is>
      </c>
      <c r="AU2" t="inlineStr">
        <is>
          <t>Lithium Metal</t>
        </is>
      </c>
      <c r="AV2" t="inlineStr">
        <is>
          <t>lithium</t>
        </is>
      </c>
      <c r="AW2" t="inlineStr">
        <is>
          <t>Lithium Ion</t>
        </is>
      </c>
      <c r="AX2" t="inlineStr">
        <is>
          <t>Lithium Ion</t>
        </is>
      </c>
      <c r="AY2" t="inlineStr">
        <is>
          <t>Lithium Ion</t>
        </is>
      </c>
      <c r="AZ2" t="inlineStr">
        <is>
          <t>GHS</t>
        </is>
      </c>
      <c r="BA2" t="inlineStr">
        <is>
          <t>Transportation</t>
        </is>
      </c>
      <c r="BB2" t="inlineStr">
        <is>
          <t>Food</t>
        </is>
      </c>
      <c r="BC2" t="inlineStr">
        <is>
          <t>EPA Establishment Number</t>
        </is>
      </c>
      <c r="BD2" t="inlineStr">
        <is>
          <t>This product is a pesticide or pesticide device, as defined under the U.S. Federal Insecticide, Fungicide, and Rodenticide Act</t>
        </is>
      </c>
      <c r="BE2" t="inlineStr">
        <is>
          <t>Product has an FCC ID</t>
        </is>
      </c>
      <c r="BF2" t="inlineStr">
        <is>
          <t>Product has a Supplier's Declaration of Conformity (SDoC) with the FCC Rules</t>
        </is>
      </c>
      <c r="BG2" t="inlineStr">
        <is>
          <t>Wet Alkali</t>
        </is>
      </c>
      <c r="BH2" t="inlineStr">
        <is>
          <t>NiCAD</t>
        </is>
      </c>
      <c r="BI2" t="inlineStr">
        <is>
          <t>Lithium Ion</t>
        </is>
      </c>
      <c r="BJ2" t="inlineStr">
        <is>
          <t>Batteries packed with equipment</t>
        </is>
      </c>
      <c r="BK2" t="inlineStr">
        <is>
          <t>Batteries contained in equipment</t>
        </is>
      </c>
      <c r="BL2" t="inlineStr">
        <is>
          <t>Trade Agreements Act Compliant (TAA)</t>
        </is>
      </c>
    </row>
    <row r="3" ht="12.75" customHeight="1">
      <c r="B3" t="inlineStr">
        <is>
          <t>STYLE_NAME/MODEL/NUMBER_OF_ITEMS/PART_NUMBER (Deprecated: Do Not Use)</t>
        </is>
      </c>
      <c r="C3" t="inlineStr">
        <is>
          <t>STYLE_NAME (Deprecated: Do Not Use)</t>
        </is>
      </c>
      <c r="D3" t="inlineStr">
        <is>
          <t>COLOR_NAME/SIZE_NAME/PATTERN_NAME (Deprecated: Do Not Use)</t>
        </is>
      </c>
      <c r="G3" t="inlineStr">
        <is>
          <t>as2</t>
        </is>
      </c>
      <c r="H3" t="inlineStr">
        <is>
          <t>Alpha</t>
        </is>
      </c>
      <c r="J3" t="inlineStr">
        <is>
          <t>Alpha</t>
        </is>
      </c>
      <c r="K3" t="inlineStr">
        <is>
          <t>Female</t>
        </is>
      </c>
      <c r="L3" t="inlineStr">
        <is>
          <t>Kid</t>
        </is>
      </c>
      <c r="M3" t="inlineStr">
        <is>
          <t>SIZE/MATERIAL (Deprecated: Do Not Use)</t>
        </is>
      </c>
      <c r="N3" t="inlineStr">
        <is>
          <t>SIZE/COLOR/NUMBER_OF_ITEMS</t>
        </is>
      </c>
      <c r="O3" t="inlineStr">
        <is>
          <t>ITEM_PACKAGE_QUANTITY/MATERIAL_TYPE (Deprecated: Do Not Use)</t>
        </is>
      </c>
      <c r="P3" t="inlineStr">
        <is>
          <t>Young Adult</t>
        </is>
      </c>
      <c r="Q3" t="inlineStr">
        <is>
          <t>SPECIAL_SIZE_TYPE/COLOR_NAME (Deprecated: Do Not Use)</t>
        </is>
      </c>
      <c r="R3" t="inlineStr">
        <is>
          <t>COLOR_NAME (Deprecated: Do Not Use)</t>
        </is>
      </c>
      <c r="S3" t="inlineStr">
        <is>
          <t>RING_SIZE (Deprecated: Do Not Use)</t>
        </is>
      </c>
      <c r="V3" t="inlineStr">
        <is>
          <t>ITEM_SHAPE/SIZE_NAME (Deprecated: Do Not Use)</t>
        </is>
      </c>
      <c r="W3" t="inlineStr">
        <is>
          <t>FIT_TYPE/COLOR_NAME/SIZE_NAME (Deprecated: Do Not Use)</t>
        </is>
      </c>
      <c r="Z3" t="inlineStr">
        <is>
          <t>CONFIGURATION/COLOR_NAME (Deprecated: Do Not Use)</t>
        </is>
      </c>
      <c r="AA3" t="inlineStr">
        <is>
          <t>LENS_COLOR (Deprecated: Do Not Use)</t>
        </is>
      </c>
      <c r="AC3" t="inlineStr">
        <is>
          <t>ITEM_DISPLAY_LENGTH/SIZE_NAME (Deprecated: Do Not Use)</t>
        </is>
      </c>
      <c r="AD3" t="inlineStr">
        <is>
          <t>FLAVOR_NAME (Deprecated: Do Not Use)</t>
        </is>
      </c>
      <c r="AE3" t="inlineStr">
        <is>
          <t>SIZE_NAME/COLOR_NAME/CUSTOMER_PACKAGE_TYPE (Deprecated: Do Not Use)</t>
        </is>
      </c>
      <c r="AF3" t="inlineStr">
        <is>
          <t>COLOR_NAME/SIZE_NAME/STYLE_NAME/PATTERN_NAME (Deprecated: Do Not Use)</t>
        </is>
      </c>
      <c r="AG3" t="inlineStr">
        <is>
          <t>SIZE_NAME/UNIT_COUNT (Deprecated: Do Not Use)</t>
        </is>
      </c>
      <c r="AH3" t="inlineStr">
        <is>
          <t>TEAM_NAME/SIZE</t>
        </is>
      </c>
      <c r="AI3" t="inlineStr">
        <is>
          <t>SIZE/COLOR/TEAM_NAME/ATHLETE (Deprecated: Do Not Use)</t>
        </is>
      </c>
      <c r="AM3" t="inlineStr">
        <is>
          <t>COLLECTION_ITEM</t>
        </is>
      </c>
      <c r="AQ3" t="inlineStr">
        <is>
          <t>Alkaline</t>
        </is>
      </c>
      <c r="AR3" t="inlineStr">
        <is>
          <t>lithium_air</t>
        </is>
      </c>
      <c r="AS3" t="inlineStr">
        <is>
          <t>Lithium Ion</t>
        </is>
      </c>
      <c r="AT3" t="inlineStr">
        <is>
          <t>lithium_manganese_dioxide</t>
        </is>
      </c>
      <c r="AV3" t="inlineStr">
        <is>
          <t>lithium_air</t>
        </is>
      </c>
      <c r="AW3" t="inlineStr">
        <is>
          <t>Lithium Polymer</t>
        </is>
      </c>
      <c r="AX3" t="inlineStr">
        <is>
          <t>Lithium Metal</t>
        </is>
      </c>
      <c r="AY3" t="inlineStr">
        <is>
          <t>Lithium Polymer</t>
        </is>
      </c>
      <c r="BB3" t="inlineStr">
        <is>
          <t>Furniture</t>
        </is>
      </c>
      <c r="BC3" t="inlineStr">
        <is>
          <t>EPA Registration Number</t>
        </is>
      </c>
      <c r="BG3" t="inlineStr">
        <is>
          <t>Lead Acid</t>
        </is>
      </c>
      <c r="BH3" t="inlineStr">
        <is>
          <t>Alkaline</t>
        </is>
      </c>
    </row>
    <row r="4" ht="12.75" customHeight="1">
      <c r="B4" t="inlineStr">
        <is>
          <t>MODEL (Deprecated: Do Not Use)</t>
        </is>
      </c>
      <c r="C4" t="inlineStr">
        <is>
          <t>STYLE_NAME/PATTERN_NAME (Deprecated: Do Not Use)</t>
        </is>
      </c>
      <c r="D4" t="inlineStr">
        <is>
          <t>COLOR_NAME/SIZE_NAME/STYLE_NAME/PATTERN_NAME (Deprecated: Do Not Use)</t>
        </is>
      </c>
      <c r="G4" t="inlineStr">
        <is>
          <t>as3</t>
        </is>
      </c>
      <c r="H4" t="inlineStr">
        <is>
          <t>Numeric</t>
        </is>
      </c>
      <c r="J4" t="inlineStr">
        <is>
          <t>Alpha JASPO</t>
        </is>
      </c>
      <c r="K4" t="inlineStr">
        <is>
          <t>Unisex</t>
        </is>
      </c>
      <c r="M4" t="inlineStr">
        <is>
          <t>SIZE_NAME/MATERIAL_TYPE (Deprecated: Do Not Use)</t>
        </is>
      </c>
      <c r="N4" t="inlineStr">
        <is>
          <t>COLOR/NUMBER_OF_ITEMS</t>
        </is>
      </c>
      <c r="O4" t="inlineStr">
        <is>
          <t>ITEM_PACKAGE_QUANTITY/SIZE_NAME (Deprecated: Do Not Use)</t>
        </is>
      </c>
      <c r="P4" t="inlineStr">
        <is>
          <t>青年成人</t>
        </is>
      </c>
      <c r="Q4" t="inlineStr">
        <is>
          <t>SPECIAL_SIZE_TYPE/SIZE/COLOR</t>
        </is>
      </c>
      <c r="R4" t="inlineStr">
        <is>
          <t>COLOR_NAME/LENS_WIDTH (Deprecated: Do Not Use)</t>
        </is>
      </c>
      <c r="Z4" t="inlineStr">
        <is>
          <t>SIZE_NAME/COLOR_NAME/CONFIGURATION (Deprecated: Do Not Use)</t>
        </is>
      </c>
      <c r="AD4" t="inlineStr">
        <is>
          <t>FLAVOR_NAME/SIZE_NAME (Deprecated: Do Not Use)</t>
        </is>
      </c>
      <c r="AF4" t="inlineStr">
        <is>
          <t>SIZE_NAME/COLOR_NAME/PATTERN_NAME (Deprecated: Do Not Use)</t>
        </is>
      </c>
      <c r="AH4" t="inlineStr">
        <is>
          <t>SIZE/COLOR/TEAM_NAME/ATHLETE (Deprecated: Do Not Use)</t>
        </is>
      </c>
      <c r="AI4" t="inlineStr">
        <is>
          <t>TEAM_NAME/ATHLETE/SIZE_NAME/COLOR_NAME (Deprecated: Do Not Use)</t>
        </is>
      </c>
      <c r="AQ4" t="inlineStr">
        <is>
          <t>Lead Acid</t>
        </is>
      </c>
      <c r="AR4" t="inlineStr">
        <is>
          <t>lithium_cobalt</t>
        </is>
      </c>
      <c r="AS4" t="inlineStr">
        <is>
          <t>Lithium Polymer</t>
        </is>
      </c>
      <c r="AT4" t="inlineStr">
        <is>
          <t>Lithium Metal</t>
        </is>
      </c>
      <c r="AV4" t="inlineStr">
        <is>
          <t>lithium_cobalt</t>
        </is>
      </c>
      <c r="AX4" t="inlineStr">
        <is>
          <t>Lithium Polymer</t>
        </is>
      </c>
      <c r="AY4" t="inlineStr">
        <is>
          <t>Lithium Metal</t>
        </is>
      </c>
      <c r="BB4" t="inlineStr">
        <is>
          <t>Chemical</t>
        </is>
      </c>
      <c r="BH4" t="inlineStr">
        <is>
          <t>Lead Acid</t>
        </is>
      </c>
    </row>
    <row r="5" ht="12.75" customHeight="1">
      <c r="C5" t="inlineStr">
        <is>
          <t>STYLE_NAME/UNIT_COUNT (Deprecated: Do Not Use)</t>
        </is>
      </c>
      <c r="D5" t="inlineStr">
        <is>
          <t>FLAVOR/SIZE (Deprecated: Do Not Use)</t>
        </is>
      </c>
      <c r="G5" t="inlineStr">
        <is>
          <t>as4</t>
        </is>
      </c>
      <c r="J5" t="inlineStr">
        <is>
          <t>Numeric</t>
        </is>
      </c>
      <c r="M5" t="inlineStr">
        <is>
          <t>ITEM_PACKAGE_QUANTITY/MATERIAL_TYPE (Deprecated: Do Not Use)</t>
        </is>
      </c>
      <c r="N5" t="inlineStr">
        <is>
          <t>SIZE_NAME/NUMBER_OF_ITEMS (Deprecated: Do Not Use)</t>
        </is>
      </c>
      <c r="O5" t="inlineStr">
        <is>
          <t>COLOR/ITEM_PACKAGE_QUANTITY (Deprecated: Do Not Use)</t>
        </is>
      </c>
      <c r="P5" t="inlineStr">
        <is>
          <t>Junger Erwachsener</t>
        </is>
      </c>
      <c r="R5" t="inlineStr">
        <is>
          <t>COLOR_NAME/METAL_TYPE (Deprecated: Do Not Use)</t>
        </is>
      </c>
      <c r="Z5" t="inlineStr">
        <is>
          <t>STYLE_NAME/COLOR_NAME/CONFIGURATION (Deprecated: Do Not Use)</t>
        </is>
      </c>
      <c r="AF5" t="inlineStr">
        <is>
          <t>STYLE_NAME/PATTERN_NAME (Deprecated: Do Not Use)</t>
        </is>
      </c>
      <c r="AH5" t="inlineStr">
        <is>
          <t>TEAM_NAME</t>
        </is>
      </c>
      <c r="AI5" t="inlineStr">
        <is>
          <t>TEAM_NAME/ATHLETE/SIZE/COLOR</t>
        </is>
      </c>
      <c r="AQ5" t="inlineStr">
        <is>
          <t>Other Than Listed</t>
        </is>
      </c>
      <c r="AR5" t="inlineStr">
        <is>
          <t>Lithium Ion</t>
        </is>
      </c>
      <c r="AS5" t="inlineStr">
        <is>
          <t>NiMH</t>
        </is>
      </c>
      <c r="AT5" t="inlineStr">
        <is>
          <t>lithium_thionyl_chloride</t>
        </is>
      </c>
      <c r="AV5" t="inlineStr">
        <is>
          <t>Lithium Ion</t>
        </is>
      </c>
      <c r="AX5" t="inlineStr">
        <is>
          <t>Sodium Ion</t>
        </is>
      </c>
      <c r="BB5" t="inlineStr">
        <is>
          <t>Chemical (Short-Form Warning)</t>
        </is>
      </c>
      <c r="BH5" t="inlineStr">
        <is>
          <t>Wet Alkali</t>
        </is>
      </c>
    </row>
    <row r="6" ht="12.75" customHeight="1">
      <c r="C6" t="inlineStr">
        <is>
          <t>STYLE_NAME/COLOR_NAME (Deprecated: Do Not Use)</t>
        </is>
      </c>
      <c r="D6" t="inlineStr">
        <is>
          <t>ITEM_SHAPE/SIZE_NAME (Deprecated: Do Not Use)</t>
        </is>
      </c>
      <c r="G6" t="inlineStr">
        <is>
          <t>as6</t>
        </is>
      </c>
      <c r="J6" t="inlineStr">
        <is>
          <t>Numeric Height</t>
        </is>
      </c>
      <c r="M6" t="inlineStr">
        <is>
          <t>MATERIAL_TYPE/SIZE_NAME (Deprecated: Do Not Use)</t>
        </is>
      </c>
      <c r="N6" t="inlineStr">
        <is>
          <t>STYLE_NAME/MODEL/NUMBER_OF_ITEMS/PART_NUMBER (Deprecated: Do Not Use)</t>
        </is>
      </c>
      <c r="O6" t="inlineStr">
        <is>
          <t>COLOR_NAME/ITEM_PACKAGE_QUANTITY (Deprecated: Do Not Use)</t>
        </is>
      </c>
      <c r="P6" t="inlineStr">
        <is>
          <t>Giovane adulto</t>
        </is>
      </c>
      <c r="R6" t="inlineStr">
        <is>
          <t>COLOR_NAME/SIZE_NAME/PATTERN_NAME (Deprecated: Do Not Use)</t>
        </is>
      </c>
      <c r="AF6" t="inlineStr">
        <is>
          <t>COLOR_NAME/PATTERN_NAME (Deprecated: Do Not Use)</t>
        </is>
      </c>
      <c r="AH6" t="inlineStr">
        <is>
          <t>TEAM_NAME/ATHLETE/SIZE_NAME/COLOR_NAME (Deprecated: Do Not Use)</t>
        </is>
      </c>
      <c r="AQ6" t="inlineStr">
        <is>
          <t>Wet Alkali</t>
        </is>
      </c>
      <c r="AR6" t="inlineStr">
        <is>
          <t>lithium_manganese_dioxide</t>
        </is>
      </c>
      <c r="AS6" t="inlineStr">
        <is>
          <t>Sodium Ion</t>
        </is>
      </c>
      <c r="AV6" t="inlineStr">
        <is>
          <t>lithium_nickel_cobalt_aluminum</t>
        </is>
      </c>
      <c r="BH6" t="inlineStr">
        <is>
          <t>Other Than Listed</t>
        </is>
      </c>
    </row>
    <row r="7" ht="12.75" customHeight="1">
      <c r="C7" t="inlineStr">
        <is>
          <t>STYLE_NAME/MODEL/NUMBER_OF_ITEMS/PART_NUMBER (Deprecated: Do Not Use)</t>
        </is>
      </c>
      <c r="D7" t="inlineStr">
        <is>
          <t>SIZE</t>
        </is>
      </c>
      <c r="G7" t="inlineStr">
        <is>
          <t>as8</t>
        </is>
      </c>
      <c r="J7" t="inlineStr">
        <is>
          <t>Numeric GO</t>
        </is>
      </c>
      <c r="M7" t="inlineStr">
        <is>
          <t>COLOR/MATERIAL (Deprecated: Do Not Use)</t>
        </is>
      </c>
      <c r="N7" t="inlineStr">
        <is>
          <t>COLOR_NAME/NUMBER_OF_ITEMS (Deprecated: Do Not Use)</t>
        </is>
      </c>
      <c r="O7" t="inlineStr">
        <is>
          <t>ITEM_PACKAGE_QUANTITY/STYLE_NAME (Deprecated: Do Not Use)</t>
        </is>
      </c>
      <c r="P7" t="inlineStr">
        <is>
          <t>Genç Yetişkin</t>
        </is>
      </c>
      <c r="R7" t="inlineStr">
        <is>
          <t>COLOR_NAME/SIZE_NAME/STYLE_NAME/PATTERN_NAME (Deprecated: Do Not Use)</t>
        </is>
      </c>
      <c r="AF7" t="inlineStr">
        <is>
          <t>PATTERN_NAME (Deprecated: Do Not Use)</t>
        </is>
      </c>
      <c r="AH7" t="inlineStr">
        <is>
          <t>TEAM_NAME/COLOR</t>
        </is>
      </c>
      <c r="AR7" t="inlineStr">
        <is>
          <t>Lithium Metal</t>
        </is>
      </c>
      <c r="AV7" t="inlineStr">
        <is>
          <t>lithium_nickel_manganese_cobalt</t>
        </is>
      </c>
      <c r="BH7" t="inlineStr">
        <is>
          <t>NiMH</t>
        </is>
      </c>
    </row>
    <row r="8" ht="12.75" customHeight="1">
      <c r="C8" t="inlineStr">
        <is>
          <t>COLOR/STYLE (Deprecated: Do Not Use)</t>
        </is>
      </c>
      <c r="D8" t="inlineStr">
        <is>
          <t>SIZE/COLOR/NUMBER_OF_ITEMS</t>
        </is>
      </c>
      <c r="M8" t="inlineStr">
        <is>
          <t>MATERIAL/SIZE (Deprecated: Do Not Use)</t>
        </is>
      </c>
      <c r="N8" t="inlineStr">
        <is>
          <t>NUMBER_OF_ITEMS/COLOR_NAME/SIZE_NAME (Deprecated: Do Not Use)</t>
        </is>
      </c>
      <c r="O8" t="inlineStr">
        <is>
          <t>ITEM_PACKAGE_QUANTITY (Deprecated: Do Not Use)</t>
        </is>
      </c>
      <c r="P8" t="inlineStr">
        <is>
          <t>Jeune adulte</t>
        </is>
      </c>
      <c r="R8" t="inlineStr">
        <is>
          <t>ITEM_PACKAGE_QUANTITY/COLOR (Deprecated: Do Not Use)</t>
        </is>
      </c>
      <c r="AF8" t="inlineStr">
        <is>
          <t>PATTERN_NAME/COLOR_NAME (Deprecated: Do Not Use)</t>
        </is>
      </c>
      <c r="AH8" t="inlineStr">
        <is>
          <t>TEAM_NAME/SIZE/COLOR</t>
        </is>
      </c>
      <c r="AR8" t="inlineStr">
        <is>
          <t>lithium_nickel_cobalt_aluminum</t>
        </is>
      </c>
      <c r="AV8" t="inlineStr">
        <is>
          <t>lithium_phosphate</t>
        </is>
      </c>
      <c r="BH8" t="inlineStr">
        <is>
          <t>Sodium Ion</t>
        </is>
      </c>
    </row>
    <row r="9" ht="12.75" customHeight="1">
      <c r="C9" t="inlineStr">
        <is>
          <t>COLOR_NAME/STYLE_NAME (Deprecated: Do Not Use)</t>
        </is>
      </c>
      <c r="D9" t="inlineStr">
        <is>
          <t>SIZE/MATERIAL (Deprecated: Do Not Use)</t>
        </is>
      </c>
      <c r="M9" t="inlineStr">
        <is>
          <t>MATERIAL_TYPE/COLOR_NAME (Deprecated: Do Not Use)</t>
        </is>
      </c>
      <c r="N9" t="inlineStr">
        <is>
          <t>SIZE/NUMBER_OF_ITEMS</t>
        </is>
      </c>
      <c r="O9" t="inlineStr">
        <is>
          <t>ITEM_PACKAGE_QUANTITY/COLOR_NAME (Deprecated: Do Not Use)</t>
        </is>
      </c>
      <c r="P9" t="inlineStr">
        <is>
          <t>Adulto jovem</t>
        </is>
      </c>
      <c r="R9" t="inlineStr">
        <is>
          <t>SIZE/COLOR/NUMBER_OF_ITEMS</t>
        </is>
      </c>
      <c r="AF9" t="inlineStr">
        <is>
          <t>PATTERN_NAME/SIZE_NAME (Deprecated: Do Not Use)</t>
        </is>
      </c>
      <c r="AH9" t="inlineStr">
        <is>
          <t>TEAM_NAME/SIZE_NAME (Deprecated: Do Not Use)</t>
        </is>
      </c>
      <c r="AR9" t="inlineStr">
        <is>
          <t>lithium_nickel_manganese_cobalt</t>
        </is>
      </c>
      <c r="AV9" t="inlineStr">
        <is>
          <t>Lithium Polymer</t>
        </is>
      </c>
    </row>
    <row r="10" ht="12.75" customHeight="1">
      <c r="C10" t="inlineStr">
        <is>
          <t>ITEM_PACKAGE_QUANTITY/STYLE_NAME (Deprecated: Do Not Use)</t>
        </is>
      </c>
      <c r="D10" t="inlineStr">
        <is>
          <t>SIZE_NAME/COLOR_NAME/PATTERN_NAME (Deprecated: Do Not Use)</t>
        </is>
      </c>
      <c r="M10" t="inlineStr">
        <is>
          <t>COLOR_NAME/MATERIAL_TYPE (Deprecated: Do Not Use)</t>
        </is>
      </c>
      <c r="N10" t="inlineStr">
        <is>
          <t>COLOR/SIZE/NUMBER_OF_ITEMS (Deprecated: Do Not Use)</t>
        </is>
      </c>
      <c r="P10" t="inlineStr">
        <is>
          <t>Adulto joven</t>
        </is>
      </c>
      <c r="R10" t="inlineStr">
        <is>
          <t>SIZE_NAME/COLOR_NAME/PATTERN_NAME (Deprecated: Do Not Use)</t>
        </is>
      </c>
      <c r="AF10" t="inlineStr">
        <is>
          <t>PATTERN (Deprecated: Do Not Use)</t>
        </is>
      </c>
      <c r="AH10" t="inlineStr">
        <is>
          <t>SIZE/COLOR/TEAM_NAME (Deprecated: Do Not Use)</t>
        </is>
      </c>
      <c r="AR10" t="inlineStr">
        <is>
          <t>lithium_phosphate</t>
        </is>
      </c>
      <c r="AV10" t="inlineStr">
        <is>
          <t>lithium_titanate</t>
        </is>
      </c>
    </row>
    <row r="11" ht="12.75" customHeight="1">
      <c r="C11" t="inlineStr">
        <is>
          <t>SIZE_NAME/STYLE_NAME/COLOR_NAME (Deprecated: Do Not Use)</t>
        </is>
      </c>
      <c r="D11" t="inlineStr">
        <is>
          <t>SIZE_NAME/MATERIAL_TYPE (Deprecated: Do Not Use)</t>
        </is>
      </c>
      <c r="M11" t="inlineStr">
        <is>
          <t>MATERIAL/COLOR (Deprecated: Do Not Use)</t>
        </is>
      </c>
      <c r="N11" t="inlineStr">
        <is>
          <t>NUMBER_OF_ITEMS/STYLE_NAME (Deprecated: Do Not Use)</t>
        </is>
      </c>
      <c r="P11" t="inlineStr">
        <is>
          <t>ヤングアダルト</t>
        </is>
      </c>
      <c r="R11" t="inlineStr">
        <is>
          <t>SPECIAL_SIZE_TYPE/SIZE_NAME/COLOR_NAME (Deprecated: Do Not Use)</t>
        </is>
      </c>
      <c r="AF11" t="inlineStr">
        <is>
          <t>SIZE_NAME/PATTERN_NAME (Deprecated: Do Not Use)</t>
        </is>
      </c>
      <c r="AH11" t="inlineStr">
        <is>
          <t>TEAM_NAME/COLOR_NAME (Deprecated: Do Not Use)</t>
        </is>
      </c>
      <c r="AR11" t="inlineStr">
        <is>
          <t>Lithium Polymer</t>
        </is>
      </c>
      <c r="AV11" t="inlineStr">
        <is>
          <t>polymer</t>
        </is>
      </c>
    </row>
    <row r="12" ht="12.75" customHeight="1">
      <c r="C12" t="inlineStr">
        <is>
          <t>STYLE_NAME/COLOR_NAME/CONFIGURATION (Deprecated: Do Not Use)</t>
        </is>
      </c>
      <c r="D12" t="inlineStr">
        <is>
          <t>SPECIAL_SIZE_TYPE/SIZE_NAME/COLOR_NAME (Deprecated: Do Not Use)</t>
        </is>
      </c>
      <c r="N12" t="inlineStr">
        <is>
          <t>SIZE_NAME/COLOR_NAME/NUMBER_OF_ITEMS (Deprecated: Do Not Use)</t>
        </is>
      </c>
      <c r="P12" t="inlineStr">
        <is>
          <t>Adulte</t>
        </is>
      </c>
      <c r="R12" t="inlineStr">
        <is>
          <t>TEAM_NAME/ATHLETE/COLOR/SIZE (Deprecated: Do Not Use)</t>
        </is>
      </c>
      <c r="AF12" t="inlineStr">
        <is>
          <t>COLOR_NAME/STYLE_NAME/PATTERN_NAME (Deprecated: Do Not Use)</t>
        </is>
      </c>
      <c r="AH12" t="inlineStr">
        <is>
          <t>TEAM_NAME/COLOR/SIZE (Deprecated: Do Not Use)</t>
        </is>
      </c>
      <c r="AR12" t="inlineStr">
        <is>
          <t>lithium_thionyl_chloride</t>
        </is>
      </c>
    </row>
    <row r="13" ht="12.75" customHeight="1">
      <c r="C13" t="inlineStr">
        <is>
          <t>STYLE_NAME/COLOR_NAME/SIZE_NAME (Deprecated: Do Not Use)</t>
        </is>
      </c>
      <c r="D13" t="inlineStr">
        <is>
          <t>TEAM_NAME/ATHLETE/COLOR/SIZE (Deprecated: Do Not Use)</t>
        </is>
      </c>
      <c r="P13" t="inlineStr">
        <is>
          <t>大人</t>
        </is>
      </c>
      <c r="R13" t="inlineStr">
        <is>
          <t>COLLECTION_ITEM/COLOR/SIZE</t>
        </is>
      </c>
      <c r="AF13" t="inlineStr">
        <is>
          <t>STYLE_NAME/PATTERN_NAME/COLOR_NAME (Deprecated: Do Not Use)</t>
        </is>
      </c>
      <c r="AH13" t="inlineStr">
        <is>
          <t>TEAM_NAME/SIZE_NAME/COLOR_NAME (Deprecated: Do Not Use)</t>
        </is>
      </c>
      <c r="AR13" t="inlineStr">
        <is>
          <t>lithium_titanate</t>
        </is>
      </c>
    </row>
    <row r="14" ht="12.75" customHeight="1">
      <c r="C14" t="inlineStr">
        <is>
          <t>STYLE_NAME/SIZE_NAME (Deprecated: Do Not Use)</t>
        </is>
      </c>
      <c r="D14" t="inlineStr">
        <is>
          <t>TEAM_NAME/SIZE</t>
        </is>
      </c>
      <c r="P14" t="inlineStr">
        <is>
          <t>成人</t>
        </is>
      </c>
      <c r="R14" t="inlineStr">
        <is>
          <t>COLOR/NUMBER_OF_ITEMS</t>
        </is>
      </c>
      <c r="AH14" t="inlineStr">
        <is>
          <t>TEAM_NAME/ATHLETE/SIZE/COLOR</t>
        </is>
      </c>
      <c r="AR14" t="inlineStr">
        <is>
          <t>polymer</t>
        </is>
      </c>
    </row>
    <row r="15" ht="12.75" customHeight="1">
      <c r="C15" t="inlineStr">
        <is>
          <t>COLOR_NAME/SIZE_NAME/STYLE_NAME (Deprecated: Do Not Use)</t>
        </is>
      </c>
      <c r="D15" t="inlineStr">
        <is>
          <t>COLLECTION_ITEM/COLOR/SIZE</t>
        </is>
      </c>
      <c r="P15" t="inlineStr">
        <is>
          <t>Adulto</t>
        </is>
      </c>
      <c r="R15" t="inlineStr">
        <is>
          <t>COLOR_NAME/CUSTOMER_PACKAGE_TYPE (Deprecated: Do Not Use)</t>
        </is>
      </c>
    </row>
    <row r="16" ht="12.75" customHeight="1">
      <c r="C16" t="inlineStr">
        <is>
          <t>COLOR_NAME/STYLE_NAME/PATTERN_NAME (Deprecated: Do Not Use)</t>
        </is>
      </c>
      <c r="D16" t="inlineStr">
        <is>
          <t>FIT_TYPE/SIZE_NAME/COLOR_NAME (Deprecated: Do Not Use)</t>
        </is>
      </c>
      <c r="P16" t="inlineStr">
        <is>
          <t>Adulto</t>
        </is>
      </c>
      <c r="R16" t="inlineStr">
        <is>
          <t>COLOR_NAME/LENS_COLOR (Deprecated: Do Not Use)</t>
        </is>
      </c>
    </row>
    <row r="17" ht="12.75" customHeight="1">
      <c r="C17" t="inlineStr">
        <is>
          <t>NUMBER_OF_ITEMS/STYLE_NAME (Deprecated: Do Not Use)</t>
        </is>
      </c>
      <c r="D17" t="inlineStr">
        <is>
          <t>ITEM_DISPLAY_LENGTH/SIZE_NAME (Deprecated: Do Not Use)</t>
        </is>
      </c>
      <c r="P17" t="inlineStr">
        <is>
          <t>Adulto</t>
        </is>
      </c>
      <c r="R17" t="inlineStr">
        <is>
          <t>COLOR_NAME/PATTERN_NAME (Deprecated: Do Not Use)</t>
        </is>
      </c>
    </row>
    <row r="18" ht="12.75" customHeight="1">
      <c r="C18" t="inlineStr">
        <is>
          <t>SIZE_NAME/STYLE_NAME (Deprecated: Do Not Use)</t>
        </is>
      </c>
      <c r="D18" t="inlineStr">
        <is>
          <t>ITEM_PACKAGE_QUANTITY/SIZE_NAME (Deprecated: Do Not Use)</t>
        </is>
      </c>
      <c r="P18" t="inlineStr">
        <is>
          <t>Yetişkin</t>
        </is>
      </c>
      <c r="R18" t="inlineStr">
        <is>
          <t>COLOR_NAME/RING_SIZE (Deprecated: Do Not Use)</t>
        </is>
      </c>
    </row>
    <row r="19" ht="12.75" customHeight="1">
      <c r="C19" t="inlineStr">
        <is>
          <t>STYLE (Deprecated: Do Not Use)</t>
        </is>
      </c>
      <c r="D19" t="inlineStr">
        <is>
          <t>MATERIAL_TYPE/SIZE_NAME (Deprecated: Do Not Use)</t>
        </is>
      </c>
      <c r="P19" t="inlineStr">
        <is>
          <t>Erwachsener</t>
        </is>
      </c>
      <c r="R19" t="inlineStr">
        <is>
          <t>CONFIGURATION/COLOR_NAME (Deprecated: Do Not Use)</t>
        </is>
      </c>
    </row>
    <row r="20" ht="12.75" customHeight="1">
      <c r="C20" t="inlineStr">
        <is>
          <t>STYLE_NAME/PATTERN_NAME/COLOR_NAME (Deprecated: Do Not Use)</t>
        </is>
      </c>
      <c r="D20" t="inlineStr">
        <is>
          <t>MODEL/SIZE_NAME (Deprecated: Do Not Use)</t>
        </is>
      </c>
      <c r="P20" t="inlineStr">
        <is>
          <t>Volwassene</t>
        </is>
      </c>
      <c r="R20" t="inlineStr">
        <is>
          <t>FIT_TYPE/SIZE_NAME/COLOR_NAME (Deprecated: Do Not Use)</t>
        </is>
      </c>
    </row>
    <row r="21" ht="12.75" customHeight="1">
      <c r="C21" t="inlineStr">
        <is>
          <t>STYLE_NAME/SIZE_NAME/COLOR_NAME (Deprecated: Do Not Use)</t>
        </is>
      </c>
      <c r="D21" t="inlineStr">
        <is>
          <t>PATTERN_NAME/SIZE_NAME (Deprecated: Do Not Use)</t>
        </is>
      </c>
      <c r="P21" t="inlineStr">
        <is>
          <t>Jongvolwassene</t>
        </is>
      </c>
      <c r="R21" t="inlineStr">
        <is>
          <t>PATTERN_NAME/COLOR_NAME (Deprecated: Do Not Use)</t>
        </is>
      </c>
    </row>
    <row r="22" ht="12.75" customHeight="1">
      <c r="D22" t="inlineStr">
        <is>
          <t>SIZE/COLOR/TEAM_NAME/ATHLETE (Deprecated: Do Not Use)</t>
        </is>
      </c>
      <c r="P22" t="inlineStr">
        <is>
          <t>Vuxen</t>
        </is>
      </c>
      <c r="R22" t="inlineStr">
        <is>
          <t>SIZE/COLOR/TEAM_NAME/ATHLETE (Deprecated: Do Not Use)</t>
        </is>
      </c>
    </row>
    <row r="23" ht="12.75" customHeight="1">
      <c r="D23" t="inlineStr">
        <is>
          <t>SIZE_NAME/COLOR_NAME/CONFIGURATION (Deprecated: Do Not Use)</t>
        </is>
      </c>
      <c r="P23" t="inlineStr">
        <is>
          <t>Dla dorosłych</t>
        </is>
      </c>
      <c r="R23" t="inlineStr">
        <is>
          <t>SIZE_NAME/COLOR_NAME/CONFIGURATION (Deprecated: Do Not Use)</t>
        </is>
      </c>
    </row>
    <row r="24" ht="12.75" customHeight="1">
      <c r="D24" t="inlineStr">
        <is>
          <t>SIZE_NAME/NUMBER_OF_ITEMS (Deprecated: Do Not Use)</t>
        </is>
      </c>
      <c r="P24" t="inlineStr">
        <is>
          <t>Ung vuxen</t>
        </is>
      </c>
      <c r="R24" t="inlineStr">
        <is>
          <t>SPECIAL_SIZE_TYPE/COLOR_NAME (Deprecated: Do Not Use)</t>
        </is>
      </c>
    </row>
    <row r="25" ht="12.75" customHeight="1">
      <c r="D25" t="inlineStr">
        <is>
          <t>TEAM_NAME/ATHLETE/SIZE_NAME/COLOR_NAME (Deprecated: Do Not Use)</t>
        </is>
      </c>
      <c r="P25" t="inlineStr">
        <is>
          <t>Młoda osoba dorosła</t>
        </is>
      </c>
      <c r="R25" t="inlineStr">
        <is>
          <t>STYLE_NAME/COLOR_NAME (Deprecated: Do Not Use)</t>
        </is>
      </c>
    </row>
    <row r="26" ht="12.75" customHeight="1">
      <c r="D26" t="inlineStr">
        <is>
          <t>FIT_TYPE/COLOR_NAME/SIZE_NAME (Deprecated: Do Not Use)</t>
        </is>
      </c>
      <c r="R26" t="inlineStr">
        <is>
          <t>TEAM_NAME/ATHLETE/SIZE_NAME/COLOR_NAME (Deprecated: Do Not Use)</t>
        </is>
      </c>
    </row>
    <row r="27" ht="12.75" customHeight="1">
      <c r="D27" t="inlineStr">
        <is>
          <t>FLAVOR_NAME/SIZE_NAME (Deprecated: Do Not Use)</t>
        </is>
      </c>
      <c r="R27" t="inlineStr">
        <is>
          <t>COLOR/MATERIAL (Deprecated: Do Not Use)</t>
        </is>
      </c>
    </row>
    <row r="28" ht="12.75" customHeight="1">
      <c r="D28" t="inlineStr">
        <is>
          <t>MATERIAL/SIZE (Deprecated: Do Not Use)</t>
        </is>
      </c>
      <c r="R28" t="inlineStr">
        <is>
          <t>COLOR/ITEM_PACKAGE_QUANTITY (Deprecated: Do Not Use)</t>
        </is>
      </c>
    </row>
    <row r="29" ht="12.75" customHeight="1">
      <c r="D29" t="inlineStr">
        <is>
          <t>NUMBER_OF_ITEMS/COLOR_NAME/SIZE_NAME (Deprecated: Do Not Use)</t>
        </is>
      </c>
      <c r="R29" t="inlineStr">
        <is>
          <t>COLOR/STYLE (Deprecated: Do Not Use)</t>
        </is>
      </c>
    </row>
    <row r="30" ht="12.75" customHeight="1">
      <c r="D30" t="inlineStr">
        <is>
          <t>SIZE/NUMBER_OF_ITEMS</t>
        </is>
      </c>
      <c r="R30" t="inlineStr">
        <is>
          <t>COLOR_NAME/ITEM_PACKAGE_QUANTITY (Deprecated: Do Not Use)</t>
        </is>
      </c>
    </row>
    <row r="31" ht="12.75" customHeight="1">
      <c r="D31" t="inlineStr">
        <is>
          <t>SIZE_NAME (Deprecated: Do Not Use)</t>
        </is>
      </c>
      <c r="R31" t="inlineStr">
        <is>
          <t>COLOR_NAME/NUMBER_OF_ITEMS (Deprecated: Do Not Use)</t>
        </is>
      </c>
    </row>
    <row r="32" ht="12.75" customHeight="1">
      <c r="D32" t="inlineStr">
        <is>
          <t>SIZE_NAME/PATTERN_NAME (Deprecated: Do Not Use)</t>
        </is>
      </c>
      <c r="R32" t="inlineStr">
        <is>
          <t>COLOR_NAME/STYLE_NAME (Deprecated: Do Not Use)</t>
        </is>
      </c>
    </row>
    <row r="33" ht="12.75" customHeight="1">
      <c r="D33" t="inlineStr">
        <is>
          <t>SPECIAL_SIZE_TYPE/SIZE/COLOR</t>
        </is>
      </c>
      <c r="R33" t="inlineStr">
        <is>
          <t>FIT_TYPE/COLOR_NAME/SIZE_NAME (Deprecated: Do Not Use)</t>
        </is>
      </c>
    </row>
    <row r="34" ht="12.75" customHeight="1">
      <c r="D34" t="inlineStr">
        <is>
          <t>SIZE_NAME/STYLE_NAME/COLOR_NAME (Deprecated: Do Not Use)</t>
        </is>
      </c>
      <c r="R34" t="inlineStr">
        <is>
          <t>MATERIAL_TYPE/COLOR_NAME (Deprecated: Do Not Use)</t>
        </is>
      </c>
    </row>
    <row r="35" ht="12.75" customHeight="1">
      <c r="D35" t="inlineStr">
        <is>
          <t>STYLE_NAME/COLOR_NAME/SIZE_NAME (Deprecated: Do Not Use)</t>
        </is>
      </c>
      <c r="R35" t="inlineStr">
        <is>
          <t>NUMBER_OF_ITEMS/COLOR_NAME/SIZE_NAME (Deprecated: Do Not Use)</t>
        </is>
      </c>
    </row>
    <row r="36" ht="12.75" customHeight="1">
      <c r="D36" t="inlineStr">
        <is>
          <t>STYLE_NAME/SIZE_NAME (Deprecated: Do Not Use)</t>
        </is>
      </c>
      <c r="R36" t="inlineStr">
        <is>
          <t>SPECIAL_SIZE_TYPE/SIZE/COLOR</t>
        </is>
      </c>
    </row>
    <row r="37" ht="12.75" customHeight="1">
      <c r="D37" t="inlineStr">
        <is>
          <t>TEAM_NAME/SIZE/COLOR</t>
        </is>
      </c>
      <c r="R37" t="inlineStr">
        <is>
          <t>SIZE_NAME/STYLE_NAME/COLOR_NAME (Deprecated: Do Not Use)</t>
        </is>
      </c>
    </row>
    <row r="38" ht="12.75" customHeight="1">
      <c r="D38" t="inlineStr">
        <is>
          <t>TEAM_NAME/SIZE_NAME (Deprecated: Do Not Use)</t>
        </is>
      </c>
      <c r="R38" t="inlineStr">
        <is>
          <t>STYLE_NAME/COLOR_NAME/CONFIGURATION (Deprecated: Do Not Use)</t>
        </is>
      </c>
    </row>
    <row r="39" ht="12.75" customHeight="1">
      <c r="D39" t="inlineStr">
        <is>
          <t>COLOR/SIZE/NUMBER_OF_ITEMS (Deprecated: Do Not Use)</t>
        </is>
      </c>
      <c r="R39" t="inlineStr">
        <is>
          <t>STYLE_NAME/COLOR_NAME/SIZE_NAME (Deprecated: Do Not Use)</t>
        </is>
      </c>
    </row>
    <row r="40" ht="12.75" customHeight="1">
      <c r="D40" t="inlineStr">
        <is>
          <t>COLOR_NAME/SIZE_NAME/STYLE_NAME (Deprecated: Do Not Use)</t>
        </is>
      </c>
      <c r="R40" t="inlineStr">
        <is>
          <t>TEAM_NAME/COLOR</t>
        </is>
      </c>
    </row>
    <row r="41" ht="12.75" customHeight="1">
      <c r="D41" t="inlineStr">
        <is>
          <t>COLOR_NAME/SIZE_NAME (Deprecated: Do Not Use)</t>
        </is>
      </c>
      <c r="R41" t="inlineStr">
        <is>
          <t>TEAM_NAME/SIZE/COLOR</t>
        </is>
      </c>
    </row>
    <row r="42" ht="12.75" customHeight="1">
      <c r="D42" t="inlineStr">
        <is>
          <t>SIZE/COLOR</t>
        </is>
      </c>
      <c r="R42" t="inlineStr">
        <is>
          <t>COLOR</t>
        </is>
      </c>
    </row>
    <row r="43" ht="12.75" customHeight="1">
      <c r="D43" t="inlineStr">
        <is>
          <t>SIZE/COLOR/TEAM_NAME (Deprecated: Do Not Use)</t>
        </is>
      </c>
      <c r="R43" t="inlineStr">
        <is>
          <t>COLOR/SIZE/NUMBER_OF_ITEMS (Deprecated: Do Not Use)</t>
        </is>
      </c>
    </row>
    <row r="44" ht="12.75" customHeight="1">
      <c r="D44" t="inlineStr">
        <is>
          <t>SIZE_NAME/COLOR_NAME (Deprecated: Do Not Use)</t>
        </is>
      </c>
      <c r="R44" t="inlineStr">
        <is>
          <t>COLOR_NAME/MAGNIFICATION_STRENGTH (Deprecated: Do Not Use)</t>
        </is>
      </c>
    </row>
    <row r="45" ht="12.75" customHeight="1">
      <c r="D45" t="inlineStr">
        <is>
          <t>SIZE_NAME/COLOR_NAME/NUMBER_OF_ITEMS (Deprecated: Do Not Use)</t>
        </is>
      </c>
      <c r="R45" t="inlineStr">
        <is>
          <t>COLOR_NAME/MATERIAL_TYPE (Deprecated: Do Not Use)</t>
        </is>
      </c>
    </row>
    <row r="46" ht="12.75" customHeight="1">
      <c r="D46" t="inlineStr">
        <is>
          <t>SIZE_NAME/COLOR_NAME/CUSTOMER_PACKAGE_TYPE (Deprecated: Do Not Use)</t>
        </is>
      </c>
      <c r="R46" t="inlineStr">
        <is>
          <t>COLOR_NAME/SIZE_NAME/STYLE_NAME (Deprecated: Do Not Use)</t>
        </is>
      </c>
    </row>
    <row r="47" ht="12.75" customHeight="1">
      <c r="D47" t="inlineStr">
        <is>
          <t>SIZE_NAME/UNIT_COUNT (Deprecated: Do Not Use)</t>
        </is>
      </c>
      <c r="R47" t="inlineStr">
        <is>
          <t>COLOR_NAME/STYLE_NAME/PATTERN_NAME (Deprecated: Do Not Use)</t>
        </is>
      </c>
    </row>
    <row r="48" ht="12.75" customHeight="1">
      <c r="D48" t="inlineStr">
        <is>
          <t>SIZE_NAME/STYLE_NAME (Deprecated: Do Not Use)</t>
        </is>
      </c>
      <c r="R48" t="inlineStr">
        <is>
          <t>COLOR_NAME/SIZE_NAME (Deprecated: Do Not Use)</t>
        </is>
      </c>
    </row>
    <row r="49" ht="12.75" customHeight="1">
      <c r="D49" t="inlineStr">
        <is>
          <t>STYLE_NAME/SIZE_NAME/COLOR_NAME (Deprecated: Do Not Use)</t>
        </is>
      </c>
      <c r="R49" t="inlineStr">
        <is>
          <t>ITEM_PACKAGE_QUANTITY/COLOR_NAME (Deprecated: Do Not Use)</t>
        </is>
      </c>
    </row>
    <row r="50" ht="12.75" customHeight="1">
      <c r="D50" t="inlineStr">
        <is>
          <t>TEAM_NAME/COLOR/SIZE (Deprecated: Do Not Use)</t>
        </is>
      </c>
      <c r="R50" t="inlineStr">
        <is>
          <t>MATERIAL/COLOR (Deprecated: Do Not Use)</t>
        </is>
      </c>
    </row>
    <row r="51" ht="12.75" customHeight="1">
      <c r="D51" t="inlineStr">
        <is>
          <t>TEAM_NAME/SIZE_NAME/COLOR_NAME (Deprecated: Do Not Use)</t>
        </is>
      </c>
      <c r="R51" t="inlineStr">
        <is>
          <t>SIZE/COLOR</t>
        </is>
      </c>
    </row>
    <row r="52" ht="12.75" customHeight="1">
      <c r="D52" t="inlineStr">
        <is>
          <t>TEAM_NAME/ATHLETE/SIZE/COLOR</t>
        </is>
      </c>
      <c r="R52" t="inlineStr">
        <is>
          <t>SIZE/COLOR/TEAM_NAME (Deprecated: Do Not Use)</t>
        </is>
      </c>
    </row>
    <row r="53" ht="12.75" customHeight="1">
      <c r="R53" t="inlineStr">
        <is>
          <t>SIZE_NAME/COLOR_NAME (Deprecated: Do Not Use)</t>
        </is>
      </c>
    </row>
    <row r="54" ht="12.75" customHeight="1">
      <c r="R54" t="inlineStr">
        <is>
          <t>SIZE_NAME/COLOR_NAME/NUMBER_OF_ITEMS (Deprecated: Do Not Use)</t>
        </is>
      </c>
    </row>
    <row r="55" ht="12.75" customHeight="1">
      <c r="R55" t="inlineStr">
        <is>
          <t>SIZE_NAME/COLOR_NAME/CUSTOMER_PACKAGE_TYPE (Deprecated: Do Not Use)</t>
        </is>
      </c>
    </row>
    <row r="56" ht="12.75" customHeight="1">
      <c r="R56" t="inlineStr">
        <is>
          <t>STYLE_NAME/PATTERN_NAME/COLOR_NAME (Deprecated: Do Not Use)</t>
        </is>
      </c>
    </row>
    <row r="57" ht="12.75" customHeight="1">
      <c r="R57" t="inlineStr">
        <is>
          <t>STYLE_NAME/SIZE_NAME/COLOR_NAME (Deprecated: Do Not Use)</t>
        </is>
      </c>
    </row>
    <row r="58" ht="12.75" customHeight="1">
      <c r="R58" t="inlineStr">
        <is>
          <t>TEAM_NAME/COLOR_NAME (Deprecated: Do Not Use)</t>
        </is>
      </c>
    </row>
    <row r="59" ht="12.75" customHeight="1">
      <c r="R59" t="inlineStr">
        <is>
          <t>TEAM_NAME/COLOR/SIZE (Deprecated: Do Not Use)</t>
        </is>
      </c>
    </row>
    <row r="60" ht="12.75" customHeight="1">
      <c r="R60" t="inlineStr">
        <is>
          <t>TEAM_NAME/SIZE_NAME/COLOR_NAME (Deprecated: Do Not Use)</t>
        </is>
      </c>
    </row>
    <row r="61" ht="12.75" customHeight="1">
      <c r="R61" t="inlineStr">
        <is>
          <t>TEAM_NAME/ATHLETE/SIZE/COLOR</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111"/>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6" t="inlineStr">
        <is>
          <t>Listing Identity</t>
        </is>
      </c>
      <c r="B1" s="222" t="n"/>
      <c r="C1" s="222" t="n"/>
      <c r="D1" s="222" t="n"/>
      <c r="E1" s="222" t="n"/>
      <c r="F1" s="222" t="n"/>
      <c r="G1" s="222" t="n"/>
      <c r="H1" s="222" t="n"/>
      <c r="I1" s="222" t="n"/>
      <c r="J1" s="222" t="n"/>
      <c r="K1" s="222" t="n"/>
      <c r="L1" s="222" t="n"/>
      <c r="M1" s="222" t="n"/>
      <c r="N1" s="222" t="n"/>
      <c r="O1" s="222" t="n"/>
      <c r="P1" s="222" t="n"/>
      <c r="Q1" s="222" t="n"/>
      <c r="R1" s="222" t="n"/>
      <c r="S1" s="222" t="n"/>
      <c r="T1" s="222" t="n"/>
      <c r="U1" s="222" t="n"/>
      <c r="V1" s="222" t="n"/>
      <c r="W1" s="222" t="n"/>
      <c r="X1" s="222" t="n"/>
      <c r="Y1" s="222" t="n"/>
      <c r="Z1" s="222" t="n"/>
      <c r="AA1" s="222" t="n"/>
      <c r="AB1" s="222" t="n"/>
      <c r="AC1" s="222" t="n"/>
      <c r="AD1" s="222" t="n"/>
      <c r="AE1" s="222" t="n"/>
      <c r="AF1" s="222" t="n"/>
      <c r="AG1" s="222" t="n"/>
      <c r="AH1" s="222" t="n"/>
      <c r="AI1" s="222" t="n"/>
      <c r="AJ1" s="222" t="n"/>
      <c r="AK1" s="222" t="n"/>
      <c r="AL1" s="222" t="n"/>
      <c r="AM1" s="222" t="n"/>
      <c r="AN1" s="222" t="n"/>
      <c r="AO1" s="222" t="n"/>
      <c r="AP1" s="222" t="n"/>
      <c r="AQ1" s="222" t="n"/>
      <c r="AR1" s="222" t="n"/>
      <c r="AS1" s="222" t="n"/>
      <c r="AT1" s="222" t="n"/>
      <c r="AU1" s="222" t="n"/>
      <c r="AV1" s="222" t="n"/>
      <c r="AW1" s="222" t="n"/>
      <c r="AX1" s="222" t="n"/>
      <c r="AY1" s="222" t="n"/>
      <c r="AZ1" s="222" t="n"/>
      <c r="BA1" s="222" t="n"/>
      <c r="BB1" s="222" t="n"/>
      <c r="BC1" s="222" t="n"/>
      <c r="BD1" s="222" t="n"/>
      <c r="BE1" s="222" t="n"/>
      <c r="BF1" s="222" t="n"/>
      <c r="BG1" s="222" t="n"/>
      <c r="BH1" s="222" t="n"/>
      <c r="BI1" s="222" t="n"/>
      <c r="BJ1" s="222" t="n"/>
      <c r="BK1" s="222" t="n"/>
      <c r="BL1" s="222" t="n"/>
      <c r="BM1" s="222" t="n"/>
      <c r="BN1" s="222" t="n"/>
      <c r="BO1" s="222" t="n"/>
      <c r="BP1" s="222" t="n"/>
      <c r="BQ1" s="222" t="n"/>
      <c r="BR1" s="222" t="n"/>
      <c r="BS1" s="222" t="n"/>
      <c r="BT1" s="222" t="n"/>
      <c r="BU1" s="222" t="n"/>
      <c r="BV1" s="222" t="n"/>
      <c r="BW1" s="222" t="n"/>
      <c r="BX1" s="222" t="n"/>
      <c r="BY1" s="222" t="n"/>
      <c r="BZ1" s="222" t="n"/>
      <c r="CA1" s="222" t="n"/>
      <c r="CB1" s="222" t="n"/>
      <c r="CC1" s="222" t="n"/>
      <c r="CD1" s="222" t="n"/>
      <c r="CE1" s="222" t="n"/>
      <c r="CF1" s="222" t="n"/>
      <c r="CG1" s="222" t="n"/>
      <c r="CH1" s="222" t="n"/>
      <c r="CI1" s="222" t="n"/>
      <c r="CJ1" s="222" t="n"/>
      <c r="CK1" s="222" t="n"/>
      <c r="CL1" s="222" t="n"/>
      <c r="CM1" s="222" t="n"/>
      <c r="CN1" s="222" t="n"/>
      <c r="CO1" s="222" t="n"/>
      <c r="CP1" s="222" t="n"/>
      <c r="CQ1" s="222" t="n"/>
      <c r="CR1" s="222" t="n"/>
      <c r="CS1" s="222" t="n"/>
      <c r="CT1" s="222" t="n"/>
      <c r="CU1" s="222" t="n"/>
      <c r="CV1" s="222" t="n"/>
      <c r="CW1" s="222" t="n"/>
      <c r="CX1" s="222" t="n"/>
      <c r="CY1" s="222" t="n"/>
      <c r="CZ1" s="222" t="n"/>
      <c r="DA1" s="222" t="n"/>
      <c r="DB1" s="222" t="n"/>
      <c r="DC1" s="222" t="n"/>
      <c r="DD1" s="222" t="n"/>
      <c r="DE1" s="222" t="n"/>
      <c r="DF1" s="222" t="n"/>
      <c r="DG1" s="222" t="n"/>
      <c r="DH1" s="222" t="n"/>
      <c r="DI1" s="222" t="n"/>
      <c r="DJ1" s="222" t="n"/>
      <c r="DK1" s="222" t="n"/>
      <c r="DL1" s="222" t="n"/>
      <c r="DM1" s="222" t="n"/>
      <c r="DN1" s="222" t="n"/>
      <c r="DO1" s="222" t="n"/>
      <c r="DP1" s="222" t="n"/>
      <c r="DQ1" s="222" t="n"/>
      <c r="DR1" s="222" t="n"/>
      <c r="DS1" s="222" t="n"/>
      <c r="DT1" s="222" t="n"/>
      <c r="DU1" s="222" t="n"/>
      <c r="DV1" s="222" t="n"/>
      <c r="DW1" s="222" t="n"/>
      <c r="DX1" s="222" t="n"/>
      <c r="DY1" s="222" t="n"/>
      <c r="DZ1" s="222" t="n"/>
      <c r="EA1" s="222" t="n"/>
      <c r="EB1" s="222" t="n"/>
      <c r="EC1" s="222" t="n"/>
      <c r="ED1" s="222" t="n"/>
      <c r="EE1" s="222" t="n"/>
      <c r="EF1" s="222" t="n"/>
      <c r="EG1" s="222" t="n"/>
      <c r="EH1" s="222" t="n"/>
      <c r="EI1" s="222" t="n"/>
      <c r="EJ1" s="222" t="n"/>
      <c r="EK1" s="222" t="n"/>
      <c r="EL1" s="222" t="n"/>
      <c r="EM1" s="222" t="n"/>
      <c r="EN1" s="222" t="n"/>
      <c r="EO1" s="222" t="n"/>
      <c r="EP1" s="222" t="n"/>
      <c r="EQ1" s="222" t="n"/>
      <c r="ER1" s="222" t="n"/>
      <c r="ES1" s="222" t="n"/>
      <c r="ET1" s="222" t="n"/>
      <c r="EU1" s="222" t="n"/>
      <c r="EV1" s="222" t="n"/>
      <c r="EW1" s="222" t="n"/>
      <c r="EX1" s="222" t="n"/>
      <c r="EY1" s="222" t="n"/>
      <c r="EZ1" s="222" t="n"/>
      <c r="FA1" s="222" t="n"/>
      <c r="FB1" s="222" t="n"/>
      <c r="FC1" s="222" t="n"/>
      <c r="FD1" s="222" t="n"/>
      <c r="FE1" s="222" t="n"/>
      <c r="FF1" s="222" t="n"/>
      <c r="FG1" s="222" t="n"/>
      <c r="FH1" s="222" t="n"/>
      <c r="FI1" s="222" t="n"/>
      <c r="FJ1" s="222" t="n"/>
      <c r="FK1" s="222" t="n"/>
      <c r="FL1" s="222" t="n"/>
      <c r="FM1" s="222" t="n"/>
      <c r="FN1" s="222" t="n"/>
      <c r="FO1" s="222" t="n"/>
      <c r="FP1" s="222" t="n"/>
      <c r="FQ1" s="222" t="n"/>
      <c r="FR1" s="222" t="n"/>
      <c r="FS1" s="222" t="n"/>
      <c r="FT1" s="222" t="n"/>
      <c r="FU1" s="222" t="n"/>
      <c r="FV1" s="222" t="n"/>
      <c r="FW1" s="222" t="n"/>
      <c r="FX1" s="222" t="n"/>
      <c r="FY1" s="222" t="n"/>
      <c r="FZ1" s="222" t="n"/>
      <c r="GA1" s="222" t="n"/>
      <c r="GB1" s="222" t="n"/>
      <c r="GC1" s="222" t="n"/>
      <c r="GD1" s="222" t="n"/>
      <c r="GE1" s="222" t="n"/>
      <c r="GF1" s="222" t="n"/>
      <c r="GG1" s="222" t="n"/>
      <c r="GH1" s="222" t="n"/>
      <c r="GI1" s="222" t="n"/>
      <c r="GJ1" s="222" t="n"/>
      <c r="GK1" s="222" t="n"/>
      <c r="GL1" s="222" t="n"/>
      <c r="GM1" s="222" t="n"/>
      <c r="GN1" s="222" t="n"/>
      <c r="GO1" s="222" t="n"/>
      <c r="GP1" s="222" t="n"/>
      <c r="GQ1" s="222" t="n"/>
      <c r="GR1" s="222" t="n"/>
      <c r="GS1" s="222" t="n"/>
      <c r="GT1" s="222" t="n"/>
      <c r="GU1" s="222" t="n"/>
      <c r="GV1" s="222" t="n"/>
      <c r="GW1" s="222" t="n"/>
      <c r="GX1" s="222" t="n"/>
      <c r="GY1" s="222" t="n"/>
      <c r="GZ1" s="222" t="n"/>
      <c r="HA1" s="222" t="n"/>
      <c r="HB1" s="222" t="n"/>
      <c r="HC1" s="222" t="n"/>
      <c r="HD1" s="222" t="n"/>
      <c r="HE1" s="222" t="n"/>
      <c r="HF1" s="222" t="n"/>
      <c r="HG1" s="222" t="n"/>
      <c r="HH1" s="222" t="n"/>
      <c r="HI1" s="222" t="n"/>
      <c r="HJ1" s="222" t="n"/>
      <c r="HK1" s="222" t="n"/>
      <c r="HL1" s="222" t="n"/>
      <c r="HM1" s="222" t="n"/>
      <c r="HN1" s="222" t="n"/>
      <c r="HO1" s="222" t="n"/>
      <c r="HP1" s="222" t="n"/>
      <c r="HQ1" s="222" t="n"/>
      <c r="HR1" s="222" t="n"/>
      <c r="HS1" s="222" t="n"/>
      <c r="HT1" s="222" t="n"/>
      <c r="HU1" s="222" t="n"/>
      <c r="HV1" s="222" t="n"/>
      <c r="HW1" s="222" t="n"/>
      <c r="HX1" s="222" t="n"/>
      <c r="HY1" s="222" t="n"/>
      <c r="HZ1" s="222" t="n"/>
      <c r="IA1" s="222" t="n"/>
      <c r="IB1" s="222" t="n"/>
      <c r="IC1" s="222" t="n"/>
      <c r="ID1" s="222" t="n"/>
      <c r="IE1" s="222" t="n"/>
      <c r="IF1" s="222" t="n"/>
      <c r="IG1" s="222" t="n"/>
      <c r="IH1" s="222" t="n"/>
      <c r="II1" s="222" t="n"/>
      <c r="IJ1" s="222" t="n"/>
      <c r="IK1" s="222" t="n"/>
      <c r="IL1" s="222" t="n"/>
      <c r="IM1" s="222" t="n"/>
      <c r="IN1" s="222" t="n"/>
      <c r="IO1" s="222" t="n"/>
      <c r="IP1" s="222" t="n"/>
      <c r="IQ1" s="222" t="n"/>
      <c r="IR1" s="222" t="n"/>
      <c r="IS1" s="222" t="n"/>
      <c r="IT1" s="222" t="n"/>
      <c r="IU1" s="222" t="n"/>
      <c r="IV1" s="222" t="n"/>
      <c r="IW1" s="222" t="n"/>
      <c r="IX1" s="222" t="n"/>
      <c r="IY1" s="222" t="n"/>
      <c r="IZ1" s="222" t="n"/>
      <c r="JA1" s="222" t="n"/>
      <c r="JB1" s="222" t="n"/>
      <c r="JC1" s="222" t="n"/>
      <c r="JD1" s="222" t="n"/>
      <c r="JE1" s="222" t="n"/>
      <c r="JF1" s="222" t="n"/>
      <c r="JG1" s="222" t="n"/>
      <c r="JH1" s="222" t="n"/>
      <c r="JI1" s="222" t="n"/>
      <c r="JJ1" s="222" t="n"/>
      <c r="JK1" s="222" t="n"/>
      <c r="JL1" s="222" t="n"/>
      <c r="JM1" s="222" t="n"/>
      <c r="JN1" s="222" t="n"/>
      <c r="JO1" s="222" t="n"/>
      <c r="JP1" s="222" t="n"/>
      <c r="JQ1" s="222" t="n"/>
      <c r="JR1" s="222" t="n"/>
      <c r="JS1" s="222" t="n"/>
      <c r="JT1" s="222" t="n"/>
      <c r="JU1" s="222" t="n"/>
      <c r="JV1" s="222" t="n"/>
      <c r="JW1" s="222" t="n"/>
      <c r="JX1" s="222" t="n"/>
      <c r="JY1" s="222" t="n"/>
      <c r="JZ1" s="222" t="n"/>
      <c r="KA1" s="222" t="n"/>
      <c r="KB1" s="222" t="n"/>
      <c r="KC1" s="222" t="n"/>
      <c r="KD1" s="222" t="n"/>
      <c r="KE1" s="222" t="n"/>
      <c r="KF1" s="222" t="n"/>
      <c r="KG1" s="222" t="n"/>
      <c r="KH1" s="222" t="n"/>
      <c r="KI1" s="222" t="n"/>
      <c r="KJ1" s="222" t="n"/>
      <c r="KK1" s="222" t="n"/>
      <c r="KL1" s="222" t="n"/>
      <c r="KM1" s="222" t="n"/>
      <c r="KN1" s="222" t="n"/>
      <c r="KO1" s="222" t="n"/>
      <c r="KP1" s="222" t="n"/>
      <c r="KQ1" s="222" t="n"/>
      <c r="KR1" s="222" t="n"/>
      <c r="KS1" s="222" t="n"/>
      <c r="KT1" s="222" t="n"/>
      <c r="KU1" s="222" t="n"/>
      <c r="KV1" s="222" t="n"/>
      <c r="KW1" s="222" t="n"/>
      <c r="KX1" s="222" t="n"/>
      <c r="KY1" s="222" t="n"/>
      <c r="KZ1" s="222" t="n"/>
      <c r="LA1" s="222" t="n"/>
      <c r="LB1" s="222" t="n"/>
      <c r="LC1" s="222" t="n"/>
      <c r="LD1" s="222" t="n"/>
      <c r="LE1" s="222" t="n"/>
      <c r="LF1" s="222" t="n"/>
      <c r="LG1" s="222" t="n"/>
      <c r="LH1" s="222" t="n"/>
      <c r="LI1" s="222" t="n"/>
      <c r="LJ1" s="222" t="n"/>
      <c r="LK1" s="222" t="n"/>
      <c r="LL1" s="222" t="n"/>
      <c r="LM1" s="222" t="n"/>
      <c r="LN1" s="222" t="n"/>
      <c r="LO1" s="222" t="n"/>
      <c r="LP1" s="222" t="n"/>
      <c r="LQ1" s="222" t="n"/>
      <c r="LR1" s="222" t="n"/>
      <c r="LS1" s="222" t="n"/>
      <c r="LT1" s="222" t="n"/>
      <c r="LU1" s="222" t="n"/>
      <c r="LV1" s="222" t="n"/>
      <c r="LW1" s="222" t="n"/>
      <c r="LX1" s="222" t="n"/>
      <c r="LY1" s="222" t="n"/>
      <c r="LZ1" s="222" t="n"/>
      <c r="MA1" s="222" t="n"/>
      <c r="MB1" s="222" t="n"/>
      <c r="MC1" s="222" t="n"/>
      <c r="MD1" s="222" t="n"/>
      <c r="ME1" s="222" t="n"/>
      <c r="MF1" s="222" t="n"/>
      <c r="MG1" s="222" t="n"/>
      <c r="MH1" s="222" t="n"/>
      <c r="MI1" s="222" t="n"/>
      <c r="MJ1" s="222" t="n"/>
      <c r="MK1" s="222" t="n"/>
      <c r="ML1" s="222" t="n"/>
      <c r="MM1" s="222" t="n"/>
      <c r="MN1" s="222" t="n"/>
      <c r="MO1" s="222" t="n"/>
      <c r="MP1" s="222" t="n"/>
      <c r="MQ1" s="222" t="n"/>
      <c r="MR1" s="222" t="n"/>
      <c r="MS1" s="222" t="n"/>
      <c r="MT1" s="222" t="n"/>
      <c r="MU1" s="222" t="n"/>
      <c r="MV1" s="222" t="n"/>
      <c r="MW1" s="222" t="n"/>
      <c r="MX1" s="222" t="n"/>
      <c r="MY1" s="222" t="n"/>
      <c r="MZ1" s="222" t="n"/>
      <c r="NA1" s="222" t="n"/>
      <c r="NB1" s="222" t="n"/>
      <c r="NC1" s="222" t="n"/>
      <c r="ND1" s="222" t="n"/>
      <c r="NE1" s="222" t="n"/>
      <c r="NF1" s="222" t="n"/>
      <c r="NG1" s="222" t="n"/>
      <c r="NH1" s="222" t="n"/>
      <c r="NI1" s="222" t="n"/>
      <c r="NJ1" s="222" t="n"/>
      <c r="NK1" s="222" t="n"/>
      <c r="NL1" s="222" t="n"/>
      <c r="NM1" s="222" t="n"/>
      <c r="NN1" s="222" t="n"/>
      <c r="NO1" s="222" t="n"/>
      <c r="NP1" s="222" t="n"/>
      <c r="NQ1" s="222" t="n"/>
      <c r="NR1" s="222" t="n"/>
      <c r="NS1" s="222" t="n"/>
      <c r="NT1" s="222" t="n"/>
      <c r="NU1" s="222" t="n"/>
      <c r="NV1" s="222" t="n"/>
      <c r="NW1" s="222" t="n"/>
      <c r="NX1" s="222" t="n"/>
      <c r="NY1" s="222" t="n"/>
      <c r="NZ1" s="222" t="n"/>
      <c r="OA1" s="222" t="n"/>
      <c r="OB1" s="222" t="n"/>
      <c r="OC1" s="222" t="n"/>
      <c r="OD1" s="222" t="n"/>
      <c r="OE1" s="222" t="n"/>
      <c r="OF1" s="222" t="n"/>
      <c r="OG1" s="222" t="n"/>
      <c r="OH1" s="222" t="n"/>
      <c r="OI1" s="222" t="n"/>
      <c r="OJ1" s="222" t="n"/>
      <c r="OK1" s="222" t="n"/>
      <c r="OL1" s="222" t="n"/>
      <c r="OM1" s="222" t="n"/>
      <c r="ON1" s="222" t="n"/>
      <c r="OO1" s="222" t="n"/>
      <c r="OP1" s="222" t="n"/>
      <c r="OQ1" s="222" t="n"/>
      <c r="OR1" s="222" t="n"/>
      <c r="OS1" s="222" t="n"/>
      <c r="OT1" s="222" t="n"/>
      <c r="OU1" s="222" t="n"/>
      <c r="OV1" s="222" t="n"/>
      <c r="OW1" s="222" t="n"/>
      <c r="OX1" s="222" t="n"/>
      <c r="OY1" s="222" t="n"/>
      <c r="OZ1" s="222" t="n"/>
      <c r="PA1" s="222" t="n"/>
      <c r="PB1" s="222" t="n"/>
      <c r="PC1" s="222" t="n"/>
      <c r="PD1" s="222" t="n"/>
      <c r="PE1" s="222" t="n"/>
      <c r="PF1" s="222" t="n"/>
      <c r="PG1" s="222" t="n"/>
      <c r="PH1" s="222" t="n"/>
      <c r="PI1" s="222" t="n"/>
      <c r="PJ1" s="222" t="n"/>
      <c r="PK1" s="222" t="n"/>
      <c r="PL1" s="222" t="n"/>
      <c r="PM1" s="222" t="n"/>
      <c r="PN1" s="222" t="n"/>
      <c r="PO1" s="222" t="n"/>
      <c r="PP1" s="222" t="n"/>
      <c r="PQ1" s="222" t="n"/>
      <c r="PR1" s="222" t="n"/>
      <c r="PS1" s="222" t="n"/>
      <c r="PT1" s="222" t="n"/>
      <c r="PU1" s="222" t="n"/>
      <c r="PV1" s="222" t="n"/>
      <c r="PW1" s="222" t="n"/>
      <c r="PX1" s="222" t="n"/>
      <c r="PY1" s="222" t="n"/>
      <c r="PZ1" s="222" t="n"/>
      <c r="QA1" s="222" t="n"/>
      <c r="QB1" s="222" t="n"/>
      <c r="QC1" s="222" t="n"/>
      <c r="QD1" s="222" t="n"/>
      <c r="QE1" s="222" t="n"/>
      <c r="QF1" s="222" t="n"/>
      <c r="QG1" s="222" t="n"/>
      <c r="QH1" s="222" t="n"/>
      <c r="QI1" s="222" t="n"/>
      <c r="QJ1" s="222" t="n"/>
      <c r="QK1" s="222" t="n"/>
      <c r="QL1" s="222" t="n"/>
      <c r="QM1" s="222" t="n"/>
      <c r="QN1" s="222" t="n"/>
      <c r="QO1" s="222" t="n"/>
      <c r="QP1" s="222" t="n"/>
      <c r="QQ1" s="222" t="n"/>
      <c r="QR1" s="222" t="n"/>
      <c r="QS1" s="222" t="n"/>
      <c r="QT1" s="222" t="n"/>
      <c r="QU1" s="222" t="n"/>
      <c r="QV1" s="222" t="n"/>
      <c r="QW1" s="222" t="n"/>
      <c r="QX1" s="222" t="n"/>
      <c r="QY1" s="222" t="n"/>
      <c r="QZ1" s="222" t="n"/>
      <c r="RA1" s="222" t="n"/>
      <c r="RB1" s="222" t="n"/>
      <c r="RC1" s="222" t="n"/>
      <c r="RD1" s="222" t="n"/>
      <c r="RE1" s="222" t="n"/>
      <c r="RF1" s="222" t="n"/>
      <c r="RG1" s="222" t="n"/>
      <c r="RH1" s="222" t="n"/>
      <c r="RI1" s="222" t="n"/>
      <c r="RJ1" s="222" t="n"/>
      <c r="RK1" s="222" t="n"/>
      <c r="RL1" s="222" t="n"/>
      <c r="RM1" s="222" t="n"/>
      <c r="RN1" s="222" t="n"/>
      <c r="RO1" s="222" t="n"/>
      <c r="RP1" s="222" t="n"/>
      <c r="RQ1" s="222" t="n"/>
      <c r="RR1" s="222" t="n"/>
      <c r="RS1" s="222" t="n"/>
      <c r="RT1" s="222" t="n"/>
      <c r="RU1" s="222" t="n"/>
      <c r="RV1" s="222" t="n"/>
      <c r="RW1" s="222" t="n"/>
      <c r="RX1" s="222" t="n"/>
      <c r="RY1" s="222" t="n"/>
      <c r="RZ1" s="222" t="n"/>
      <c r="SA1" s="222" t="n"/>
      <c r="SB1" s="222" t="n"/>
      <c r="SC1" s="222" t="n"/>
      <c r="SD1" s="222" t="n"/>
      <c r="SE1" s="222" t="n"/>
      <c r="SF1" s="222" t="n"/>
      <c r="SG1" s="222" t="n"/>
      <c r="SH1" s="222" t="n"/>
      <c r="SI1" s="222" t="n"/>
      <c r="SJ1" s="222" t="n"/>
      <c r="SK1" s="222" t="n"/>
      <c r="SL1" s="222" t="n"/>
      <c r="SM1" s="222" t="n"/>
      <c r="SN1" s="222" t="n"/>
      <c r="SO1" s="222" t="n"/>
      <c r="SP1" s="222" t="n"/>
      <c r="SQ1" s="222" t="n"/>
      <c r="SR1" s="222" t="n"/>
      <c r="SS1" s="222" t="n"/>
      <c r="ST1" s="222" t="n"/>
      <c r="SU1" s="222" t="n"/>
      <c r="SV1" s="222" t="n"/>
      <c r="SW1" s="222" t="n"/>
      <c r="SX1" s="222" t="n"/>
      <c r="SY1" s="222" t="n"/>
      <c r="SZ1" s="222" t="n"/>
      <c r="TA1" s="222" t="n"/>
      <c r="TB1" s="222" t="n"/>
      <c r="TC1" s="222" t="n"/>
      <c r="TD1" s="222" t="n"/>
      <c r="TE1" s="222" t="n"/>
      <c r="TF1" s="222" t="n"/>
      <c r="TG1" s="222" t="n"/>
      <c r="TH1" s="222" t="n"/>
      <c r="TI1" s="222" t="n"/>
      <c r="TJ1" s="222" t="n"/>
      <c r="TK1" s="222" t="n"/>
      <c r="TL1" s="222" t="n"/>
      <c r="TM1" s="222" t="n"/>
      <c r="TN1" s="222" t="n"/>
      <c r="TO1" s="222" t="n"/>
      <c r="TP1" s="222" t="n"/>
      <c r="TQ1" s="222" t="n"/>
      <c r="TR1" s="222" t="n"/>
      <c r="TS1" s="222" t="n"/>
      <c r="TT1" s="222" t="n"/>
      <c r="TU1" s="222" t="n"/>
      <c r="TV1" s="222" t="n"/>
      <c r="TW1" s="222" t="n"/>
      <c r="TX1" s="222" t="n"/>
      <c r="TY1" s="222" t="n"/>
      <c r="TZ1" s="222" t="n"/>
      <c r="UA1" s="222" t="n"/>
      <c r="UB1" s="222" t="n"/>
      <c r="UC1" s="222" t="n"/>
      <c r="UD1" s="222" t="n"/>
      <c r="UE1" s="222" t="n"/>
      <c r="UF1" s="222" t="n"/>
      <c r="UG1" s="222" t="n"/>
      <c r="UH1" s="222" t="n"/>
      <c r="UI1" s="222" t="n"/>
      <c r="UJ1" s="222" t="n"/>
      <c r="UK1" s="222" t="n"/>
      <c r="UL1" s="222" t="n"/>
      <c r="UM1" s="222" t="n"/>
      <c r="UN1" s="222" t="n"/>
      <c r="UO1" s="222" t="n"/>
      <c r="UP1" s="222" t="n"/>
      <c r="UQ1" s="222" t="n"/>
      <c r="UR1" s="222" t="n"/>
      <c r="US1" s="222" t="n"/>
      <c r="UT1" s="222" t="n"/>
      <c r="UU1" s="222" t="n"/>
      <c r="UV1" s="222" t="n"/>
      <c r="UW1" s="222" t="n"/>
      <c r="UX1" s="222" t="n"/>
      <c r="UY1" s="222" t="n"/>
      <c r="UZ1" s="222" t="n"/>
      <c r="VA1" s="222" t="n"/>
      <c r="VB1" s="222" t="n"/>
      <c r="VC1" s="222" t="n"/>
      <c r="VD1" s="222" t="n"/>
      <c r="VE1" s="222" t="n"/>
      <c r="VF1" s="222" t="n"/>
      <c r="VG1" s="222" t="n"/>
      <c r="VH1" s="222" t="n"/>
      <c r="VI1" s="222" t="n"/>
      <c r="VJ1" s="222" t="n"/>
      <c r="VK1" s="222" t="n"/>
      <c r="VL1" s="222" t="n"/>
      <c r="VM1" s="222" t="n"/>
      <c r="VN1" s="222" t="n"/>
      <c r="VO1" s="222" t="n"/>
      <c r="VP1" s="222" t="n"/>
      <c r="VQ1" s="222" t="n"/>
      <c r="VR1" s="222" t="n"/>
      <c r="VS1" s="222" t="n"/>
      <c r="VT1" s="222" t="n"/>
      <c r="VU1" s="222" t="n"/>
      <c r="VV1" s="222" t="n"/>
      <c r="VW1" s="222" t="n"/>
      <c r="VX1" s="222" t="n"/>
      <c r="VY1" s="222" t="n"/>
      <c r="VZ1" s="222" t="n"/>
      <c r="WA1" s="222" t="n"/>
      <c r="WB1" s="222" t="n"/>
      <c r="WC1" s="222" t="n"/>
      <c r="WD1" s="222" t="n"/>
      <c r="WE1" s="222" t="n"/>
      <c r="WF1" s="222" t="n"/>
      <c r="WG1" s="222" t="n"/>
      <c r="WH1" s="222" t="n"/>
      <c r="WI1" s="222" t="n"/>
      <c r="WJ1" s="222" t="n"/>
      <c r="WK1" s="222" t="n"/>
      <c r="WL1" s="222" t="n"/>
      <c r="WM1" s="222" t="n"/>
      <c r="WN1" s="222" t="n"/>
      <c r="WO1" s="222" t="n"/>
      <c r="WP1" s="222" t="n"/>
      <c r="WQ1" s="222" t="n"/>
      <c r="WR1" s="222" t="n"/>
      <c r="WS1" s="222" t="n"/>
      <c r="WT1" s="222" t="n"/>
      <c r="WU1" s="222" t="n"/>
      <c r="WV1" s="222" t="n"/>
      <c r="WW1" s="222" t="n"/>
      <c r="WX1" s="222" t="n"/>
      <c r="WY1" s="222" t="n"/>
      <c r="WZ1" s="222" t="n"/>
      <c r="XA1" s="222" t="n"/>
      <c r="XB1" s="222" t="n"/>
      <c r="XC1" s="222" t="n"/>
      <c r="XD1" s="222" t="n"/>
      <c r="XE1" s="222" t="n"/>
      <c r="XF1" s="222" t="n"/>
      <c r="XG1" s="222" t="n"/>
      <c r="XH1" s="222" t="n"/>
      <c r="XI1" s="222" t="n"/>
      <c r="XJ1" s="222" t="n"/>
      <c r="XK1" s="222" t="n"/>
      <c r="XL1" s="222" t="n"/>
      <c r="XM1" s="222" t="n"/>
      <c r="XN1" s="222" t="n"/>
      <c r="XO1" s="222" t="n"/>
      <c r="XP1" s="222" t="n"/>
      <c r="XQ1" s="222" t="n"/>
      <c r="XR1" s="222" t="n"/>
      <c r="XS1" s="222" t="n"/>
      <c r="XT1" s="222" t="n"/>
      <c r="XU1" s="222" t="n"/>
      <c r="XV1" s="222" t="n"/>
      <c r="XW1" s="222" t="n"/>
      <c r="XX1" s="222" t="n"/>
      <c r="XY1" s="222" t="n"/>
      <c r="XZ1" s="222" t="n"/>
      <c r="YA1" s="222" t="n"/>
      <c r="YB1" s="222" t="n"/>
      <c r="YC1" s="222" t="n"/>
      <c r="YD1" s="222" t="n"/>
      <c r="YE1" s="222" t="n"/>
      <c r="YF1" s="222" t="n"/>
      <c r="YG1" s="222" t="n"/>
      <c r="YH1" s="222" t="n"/>
      <c r="YI1" s="222" t="n"/>
      <c r="YJ1" s="222" t="n"/>
      <c r="YK1" s="222" t="n"/>
      <c r="YL1" s="222" t="n"/>
      <c r="YM1" s="222" t="n"/>
      <c r="YN1" s="222" t="n"/>
      <c r="YO1" s="222" t="n"/>
      <c r="YP1" s="222" t="n"/>
      <c r="YQ1" s="222" t="n"/>
      <c r="YR1" s="222" t="n"/>
      <c r="YS1" s="222" t="n"/>
      <c r="YT1" s="222" t="n"/>
      <c r="YU1" s="222" t="n"/>
      <c r="YV1" s="222" t="n"/>
      <c r="YW1" s="222" t="n"/>
      <c r="YX1" s="222" t="n"/>
      <c r="YY1" s="222" t="n"/>
      <c r="YZ1" s="222" t="n"/>
      <c r="ZA1" s="222" t="n"/>
      <c r="ZB1" s="222" t="n"/>
      <c r="ZC1" s="222" t="n"/>
      <c r="ZD1" s="222" t="n"/>
      <c r="ZE1" s="222" t="n"/>
      <c r="ZF1" s="222" t="n"/>
      <c r="ZG1" s="222" t="n"/>
      <c r="ZH1" s="222" t="n"/>
      <c r="ZI1" s="222" t="n"/>
      <c r="ZJ1" s="222" t="n"/>
      <c r="ZK1" s="222" t="n"/>
      <c r="ZL1" s="222" t="n"/>
      <c r="ZM1" s="222" t="n"/>
      <c r="ZN1" s="222" t="n"/>
      <c r="ZO1" s="222" t="n"/>
      <c r="ZP1" s="222" t="n"/>
      <c r="ZQ1" s="222" t="n"/>
      <c r="ZR1" s="222" t="n"/>
      <c r="ZS1" s="222" t="n"/>
      <c r="ZT1" s="222" t="n"/>
      <c r="ZU1" s="222" t="n"/>
      <c r="ZV1" s="222" t="n"/>
      <c r="ZW1" s="222" t="n"/>
      <c r="ZX1" s="222" t="n"/>
      <c r="ZY1" s="222" t="n"/>
      <c r="ZZ1" s="222" t="n"/>
      <c r="AAA1" s="222" t="n"/>
      <c r="AAB1" s="222" t="n"/>
      <c r="AAC1" s="222" t="n"/>
      <c r="AAD1" s="222" t="n"/>
      <c r="AAE1" s="222" t="n"/>
      <c r="AAF1" s="222" t="n"/>
      <c r="AAG1" s="222" t="n"/>
      <c r="AAH1" s="222" t="n"/>
      <c r="AAI1" s="222" t="n"/>
      <c r="AAJ1" s="222" t="n"/>
      <c r="AAK1" s="222" t="n"/>
      <c r="AAL1" s="222" t="n"/>
      <c r="AAM1" s="222" t="n"/>
      <c r="AAN1" s="222" t="n"/>
      <c r="AAO1" s="222" t="n"/>
      <c r="AAP1" s="222" t="n"/>
      <c r="AAQ1" s="222" t="n"/>
      <c r="AAR1" s="222" t="n"/>
      <c r="AAS1" s="222" t="n"/>
      <c r="AAT1" s="222" t="n"/>
      <c r="AAU1" s="222" t="n"/>
      <c r="AAV1" s="222" t="n"/>
      <c r="AAW1" s="222" t="n"/>
      <c r="AAX1" s="222" t="n"/>
      <c r="AAY1" s="222" t="n"/>
      <c r="AAZ1" s="222" t="n"/>
      <c r="ABA1" s="222" t="n"/>
      <c r="ABB1" s="222" t="n"/>
      <c r="ABC1" s="222" t="n"/>
      <c r="ABD1" s="222" t="n"/>
      <c r="ABE1" s="222" t="n"/>
      <c r="ABF1" s="222" t="n"/>
      <c r="ABG1" s="222" t="n"/>
      <c r="ABH1" s="222" t="n"/>
      <c r="ABI1" s="222" t="n"/>
      <c r="ABJ1" s="222" t="n"/>
      <c r="ABK1" s="222" t="n"/>
      <c r="ABL1" s="222" t="n"/>
      <c r="ABM1" s="222" t="n"/>
      <c r="ABN1" s="222" t="n"/>
      <c r="ABO1" s="222" t="n"/>
      <c r="ABP1" s="222" t="n"/>
      <c r="ABQ1" s="222" t="n"/>
      <c r="ABR1" s="222" t="n"/>
      <c r="ABS1" s="222" t="n"/>
      <c r="ABT1" s="222" t="n"/>
      <c r="ABU1" s="222" t="n"/>
      <c r="ABV1" s="222" t="n"/>
      <c r="ABW1" s="222" t="n"/>
      <c r="ABX1" s="222" t="n"/>
      <c r="ABY1" s="222" t="n"/>
      <c r="ABZ1" s="222" t="n"/>
      <c r="ACA1" s="222" t="n"/>
      <c r="ACB1" s="222" t="n"/>
      <c r="ACC1" s="222" t="n"/>
      <c r="ACD1" s="222" t="n"/>
      <c r="ACE1" s="222" t="n"/>
      <c r="ACF1" s="222" t="n"/>
      <c r="ACG1" s="222" t="n"/>
      <c r="ACH1" s="222" t="n"/>
      <c r="ACI1" s="222" t="n"/>
      <c r="ACJ1" s="222" t="n"/>
      <c r="ACK1" s="222" t="n"/>
      <c r="ACL1" s="222" t="n"/>
      <c r="ACM1" s="222" t="n"/>
      <c r="ACN1" s="222" t="n"/>
      <c r="ACO1" s="222" t="n"/>
      <c r="ACP1" s="222" t="n"/>
      <c r="ACQ1" s="222" t="n"/>
      <c r="ACR1" s="222" t="n"/>
      <c r="ACS1" s="222" t="n"/>
      <c r="ACT1" s="222" t="n"/>
      <c r="ACU1" s="222" t="n"/>
      <c r="ACV1" s="222" t="n"/>
      <c r="ACW1" s="222" t="n"/>
      <c r="ACX1" s="222" t="n"/>
      <c r="ACY1" s="222" t="n"/>
      <c r="ACZ1" s="222" t="n"/>
      <c r="ADA1" s="222" t="n"/>
      <c r="ADB1" s="222" t="n"/>
      <c r="ADC1" s="222" t="n"/>
      <c r="ADD1" s="222" t="n"/>
      <c r="ADE1" s="222" t="n"/>
      <c r="ADF1" s="222" t="n"/>
      <c r="ADG1" s="222" t="n"/>
      <c r="ADH1" s="222" t="n"/>
      <c r="ADI1" s="222" t="n"/>
      <c r="ADJ1" s="222" t="n"/>
      <c r="ADK1" s="222" t="n"/>
      <c r="ADL1" s="222" t="n"/>
      <c r="ADM1" s="222" t="n"/>
      <c r="ADN1" s="222" t="n"/>
      <c r="ADO1" s="222" t="n"/>
      <c r="ADP1" s="222" t="n"/>
      <c r="ADQ1" s="222" t="n"/>
      <c r="ADR1" s="222" t="n"/>
      <c r="ADS1" s="222" t="n"/>
      <c r="ADT1" s="222" t="n"/>
      <c r="ADU1" s="222" t="n"/>
      <c r="ADV1" s="222" t="n"/>
      <c r="ADW1" s="222" t="n"/>
      <c r="ADX1" s="222" t="n"/>
      <c r="ADY1" s="222" t="n"/>
      <c r="ADZ1" s="222" t="n"/>
      <c r="AEA1" s="222" t="n"/>
      <c r="AEB1" s="222" t="n"/>
      <c r="AEC1" s="222" t="n"/>
      <c r="AED1" s="222" t="n"/>
      <c r="AEE1" s="222" t="n"/>
      <c r="AEF1" s="222" t="n"/>
      <c r="AEG1" s="222" t="n"/>
      <c r="AEH1" s="222" t="n"/>
      <c r="AEI1" s="222" t="n"/>
      <c r="AEJ1" s="222" t="n"/>
      <c r="AEK1" s="222" t="n"/>
      <c r="AEL1" s="222" t="n"/>
      <c r="AEM1" s="222" t="n"/>
      <c r="AEN1" s="222" t="n"/>
      <c r="AEO1" s="222" t="n"/>
      <c r="AEP1" s="222" t="n"/>
      <c r="AEQ1" s="222" t="n"/>
      <c r="AER1" s="222" t="n"/>
      <c r="AES1" s="222" t="n"/>
      <c r="AET1" s="222" t="n"/>
      <c r="AEU1" s="222" t="n"/>
      <c r="AEV1" s="222" t="n"/>
      <c r="AEW1" s="222" t="n"/>
      <c r="AEX1" s="222" t="n"/>
      <c r="AEY1" s="222" t="n"/>
      <c r="AEZ1" s="222" t="n"/>
      <c r="AFA1" s="222" t="n"/>
      <c r="AFB1" s="222" t="n"/>
      <c r="AFC1" s="222" t="n"/>
      <c r="AFD1" s="222" t="n"/>
      <c r="AFE1" s="222" t="n"/>
      <c r="AFF1" s="222" t="n"/>
      <c r="AFG1" s="222" t="n"/>
      <c r="AFH1" s="222" t="n"/>
      <c r="AFI1" s="222" t="n"/>
      <c r="AFJ1" s="222" t="n"/>
      <c r="AFK1" s="222" t="n"/>
      <c r="AFL1" s="222" t="n"/>
      <c r="AFM1" s="222" t="n"/>
      <c r="AFN1" s="222" t="n"/>
      <c r="AFO1" s="222" t="n"/>
      <c r="AFP1" s="222" t="n"/>
      <c r="AFQ1" s="222" t="n"/>
      <c r="AFR1" s="222" t="n"/>
      <c r="AFS1" s="222" t="n"/>
      <c r="AFT1" s="222" t="n"/>
      <c r="AFU1" s="222" t="n"/>
      <c r="AFV1" s="222" t="n"/>
      <c r="AFW1" s="222" t="n"/>
      <c r="AFX1" s="222" t="n"/>
      <c r="AFY1" s="222" t="n"/>
      <c r="AFZ1" s="222" t="n"/>
      <c r="AGA1" s="222" t="n"/>
      <c r="AGB1" s="222" t="n"/>
      <c r="AGC1" s="222" t="n"/>
      <c r="AGD1" s="222" t="n"/>
      <c r="AGE1" s="222" t="n"/>
      <c r="AGF1" s="222" t="n"/>
      <c r="AGG1" s="222" t="n"/>
      <c r="AGH1" s="222" t="n"/>
      <c r="AGI1" s="222" t="n"/>
      <c r="AGJ1" s="222" t="n"/>
      <c r="AGK1" s="222" t="n"/>
      <c r="AGL1" s="222" t="n"/>
      <c r="AGM1" s="222" t="n"/>
      <c r="AGN1" s="222" t="n"/>
      <c r="AGO1" s="222" t="n"/>
      <c r="AGP1" s="222" t="n"/>
      <c r="AGQ1" s="222" t="n"/>
      <c r="AGR1" s="222" t="n"/>
      <c r="AGS1" s="222" t="n"/>
      <c r="AGT1" s="222" t="n"/>
      <c r="AGU1" s="222" t="n"/>
      <c r="AGV1" s="222" t="n"/>
      <c r="AGW1" s="222" t="n"/>
      <c r="AGX1" s="222" t="n"/>
      <c r="AGY1" s="222" t="n"/>
      <c r="AGZ1" s="222" t="n"/>
      <c r="AHA1" s="222" t="n"/>
      <c r="AHB1" s="222" t="n"/>
      <c r="AHC1" s="222" t="n"/>
      <c r="AHD1" s="222" t="n"/>
      <c r="AHE1" s="222" t="n"/>
      <c r="AHF1" s="222" t="n"/>
      <c r="AHG1" s="222" t="n"/>
      <c r="AHH1" s="222" t="n"/>
      <c r="AHI1" s="222" t="n"/>
      <c r="AHJ1" s="222" t="n"/>
      <c r="AHK1" s="222" t="n"/>
      <c r="AHL1" s="222" t="n"/>
      <c r="AHM1" s="222" t="n"/>
      <c r="AHN1" s="222" t="n"/>
      <c r="AHO1" s="222" t="n"/>
      <c r="AHP1" s="222" t="n"/>
      <c r="AHQ1" s="222" t="n"/>
      <c r="AHR1" s="222" t="n"/>
      <c r="AHS1" s="222" t="n"/>
      <c r="AHT1" s="222" t="n"/>
      <c r="AHU1" s="222" t="n"/>
      <c r="AHV1" s="222" t="n"/>
      <c r="AHW1" s="222" t="n"/>
      <c r="AHX1" s="222" t="n"/>
      <c r="AHY1" s="223" t="n"/>
    </row>
    <row r="2" ht="12.75" customHeight="1">
      <c r="B2" s="206" t="inlineStr">
        <is>
          <t>Product Type - [  ]</t>
        </is>
      </c>
      <c r="C2" t="inlineStr">
        <is>
          <t>HAT</t>
        </is>
      </c>
    </row>
    <row r="3" ht="12.75" customHeight="1">
      <c r="B3" s="206" t="inlineStr">
        <is>
          <t>Listing Action - [  ]</t>
        </is>
      </c>
      <c r="C3" t="inlineStr">
        <is>
          <t>Create or Replace (Full Update)</t>
        </is>
      </c>
      <c r="D3" t="inlineStr">
        <is>
          <t>Edit (Partial Update)</t>
        </is>
      </c>
      <c r="E3" t="inlineStr">
        <is>
          <t>Delete</t>
        </is>
      </c>
    </row>
    <row r="4" ht="12.75" customHeight="1">
      <c r="A4" s="206" t="inlineStr">
        <is>
          <t>Variations</t>
        </is>
      </c>
      <c r="B4" s="222" t="n"/>
      <c r="C4" s="222" t="n"/>
      <c r="D4" s="222" t="n"/>
      <c r="E4" s="222" t="n"/>
      <c r="F4" s="222" t="n"/>
      <c r="G4" s="222" t="n"/>
      <c r="H4" s="222" t="n"/>
      <c r="I4" s="222" t="n"/>
      <c r="J4" s="222" t="n"/>
      <c r="K4" s="222" t="n"/>
      <c r="L4" s="222" t="n"/>
      <c r="M4" s="222" t="n"/>
      <c r="N4" s="222" t="n"/>
      <c r="O4" s="222" t="n"/>
      <c r="P4" s="222" t="n"/>
      <c r="Q4" s="222" t="n"/>
      <c r="R4" s="222" t="n"/>
      <c r="S4" s="222" t="n"/>
      <c r="T4" s="222" t="n"/>
      <c r="U4" s="222" t="n"/>
      <c r="V4" s="222" t="n"/>
      <c r="W4" s="222" t="n"/>
      <c r="X4" s="222" t="n"/>
      <c r="Y4" s="222" t="n"/>
      <c r="Z4" s="222" t="n"/>
      <c r="AA4" s="222" t="n"/>
      <c r="AB4" s="222" t="n"/>
      <c r="AC4" s="222" t="n"/>
      <c r="AD4" s="222" t="n"/>
      <c r="AE4" s="222" t="n"/>
      <c r="AF4" s="222" t="n"/>
      <c r="AG4" s="222" t="n"/>
      <c r="AH4" s="222" t="n"/>
      <c r="AI4" s="222" t="n"/>
      <c r="AJ4" s="222" t="n"/>
      <c r="AK4" s="222" t="n"/>
      <c r="AL4" s="222" t="n"/>
      <c r="AM4" s="222" t="n"/>
      <c r="AN4" s="222" t="n"/>
      <c r="AO4" s="222" t="n"/>
      <c r="AP4" s="222" t="n"/>
      <c r="AQ4" s="222" t="n"/>
      <c r="AR4" s="222" t="n"/>
      <c r="AS4" s="222" t="n"/>
      <c r="AT4" s="222" t="n"/>
      <c r="AU4" s="222" t="n"/>
      <c r="AV4" s="222" t="n"/>
      <c r="AW4" s="222" t="n"/>
      <c r="AX4" s="222" t="n"/>
      <c r="AY4" s="222" t="n"/>
      <c r="AZ4" s="222" t="n"/>
      <c r="BA4" s="222" t="n"/>
      <c r="BB4" s="222" t="n"/>
      <c r="BC4" s="222" t="n"/>
      <c r="BD4" s="222" t="n"/>
      <c r="BE4" s="222" t="n"/>
      <c r="BF4" s="222" t="n"/>
      <c r="BG4" s="222" t="n"/>
      <c r="BH4" s="222" t="n"/>
      <c r="BI4" s="222" t="n"/>
      <c r="BJ4" s="222" t="n"/>
      <c r="BK4" s="222" t="n"/>
      <c r="BL4" s="222" t="n"/>
      <c r="BM4" s="222" t="n"/>
      <c r="BN4" s="222" t="n"/>
      <c r="BO4" s="222" t="n"/>
      <c r="BP4" s="222" t="n"/>
      <c r="BQ4" s="222" t="n"/>
      <c r="BR4" s="222" t="n"/>
      <c r="BS4" s="222" t="n"/>
      <c r="BT4" s="222" t="n"/>
      <c r="BU4" s="222" t="n"/>
      <c r="BV4" s="222" t="n"/>
      <c r="BW4" s="222" t="n"/>
      <c r="BX4" s="222" t="n"/>
      <c r="BY4" s="222" t="n"/>
      <c r="BZ4" s="222" t="n"/>
      <c r="CA4" s="222" t="n"/>
      <c r="CB4" s="222" t="n"/>
      <c r="CC4" s="222" t="n"/>
      <c r="CD4" s="222" t="n"/>
      <c r="CE4" s="222" t="n"/>
      <c r="CF4" s="222" t="n"/>
      <c r="CG4" s="222" t="n"/>
      <c r="CH4" s="222" t="n"/>
      <c r="CI4" s="222" t="n"/>
      <c r="CJ4" s="222" t="n"/>
      <c r="CK4" s="222" t="n"/>
      <c r="CL4" s="222" t="n"/>
      <c r="CM4" s="222" t="n"/>
      <c r="CN4" s="222" t="n"/>
      <c r="CO4" s="222" t="n"/>
      <c r="CP4" s="222" t="n"/>
      <c r="CQ4" s="222" t="n"/>
      <c r="CR4" s="222" t="n"/>
      <c r="CS4" s="222" t="n"/>
      <c r="CT4" s="222" t="n"/>
      <c r="CU4" s="222" t="n"/>
      <c r="CV4" s="222" t="n"/>
      <c r="CW4" s="222" t="n"/>
      <c r="CX4" s="222" t="n"/>
      <c r="CY4" s="222" t="n"/>
      <c r="CZ4" s="222" t="n"/>
      <c r="DA4" s="222" t="n"/>
      <c r="DB4" s="222" t="n"/>
      <c r="DC4" s="222" t="n"/>
      <c r="DD4" s="222" t="n"/>
      <c r="DE4" s="222" t="n"/>
      <c r="DF4" s="222" t="n"/>
      <c r="DG4" s="222" t="n"/>
      <c r="DH4" s="222" t="n"/>
      <c r="DI4" s="222" t="n"/>
      <c r="DJ4" s="222" t="n"/>
      <c r="DK4" s="222" t="n"/>
      <c r="DL4" s="222" t="n"/>
      <c r="DM4" s="222" t="n"/>
      <c r="DN4" s="222" t="n"/>
      <c r="DO4" s="222" t="n"/>
      <c r="DP4" s="222" t="n"/>
      <c r="DQ4" s="222" t="n"/>
      <c r="DR4" s="222" t="n"/>
      <c r="DS4" s="222" t="n"/>
      <c r="DT4" s="222" t="n"/>
      <c r="DU4" s="222" t="n"/>
      <c r="DV4" s="222" t="n"/>
      <c r="DW4" s="222" t="n"/>
      <c r="DX4" s="222" t="n"/>
      <c r="DY4" s="222" t="n"/>
      <c r="DZ4" s="222" t="n"/>
      <c r="EA4" s="222" t="n"/>
      <c r="EB4" s="222" t="n"/>
      <c r="EC4" s="222" t="n"/>
      <c r="ED4" s="222" t="n"/>
      <c r="EE4" s="222" t="n"/>
      <c r="EF4" s="222" t="n"/>
      <c r="EG4" s="222" t="n"/>
      <c r="EH4" s="222" t="n"/>
      <c r="EI4" s="222" t="n"/>
      <c r="EJ4" s="222" t="n"/>
      <c r="EK4" s="222" t="n"/>
      <c r="EL4" s="222" t="n"/>
      <c r="EM4" s="222" t="n"/>
      <c r="EN4" s="222" t="n"/>
      <c r="EO4" s="222" t="n"/>
      <c r="EP4" s="222" t="n"/>
      <c r="EQ4" s="222" t="n"/>
      <c r="ER4" s="222" t="n"/>
      <c r="ES4" s="222" t="n"/>
      <c r="ET4" s="222" t="n"/>
      <c r="EU4" s="222" t="n"/>
      <c r="EV4" s="222" t="n"/>
      <c r="EW4" s="222" t="n"/>
      <c r="EX4" s="222" t="n"/>
      <c r="EY4" s="222" t="n"/>
      <c r="EZ4" s="222" t="n"/>
      <c r="FA4" s="222" t="n"/>
      <c r="FB4" s="222" t="n"/>
      <c r="FC4" s="222" t="n"/>
      <c r="FD4" s="222" t="n"/>
      <c r="FE4" s="222" t="n"/>
      <c r="FF4" s="222" t="n"/>
      <c r="FG4" s="222" t="n"/>
      <c r="FH4" s="222" t="n"/>
      <c r="FI4" s="222" t="n"/>
      <c r="FJ4" s="222" t="n"/>
      <c r="FK4" s="222" t="n"/>
      <c r="FL4" s="222" t="n"/>
      <c r="FM4" s="222" t="n"/>
      <c r="FN4" s="222" t="n"/>
      <c r="FO4" s="222" t="n"/>
      <c r="FP4" s="222" t="n"/>
      <c r="FQ4" s="222" t="n"/>
      <c r="FR4" s="222" t="n"/>
      <c r="FS4" s="222" t="n"/>
      <c r="FT4" s="222" t="n"/>
      <c r="FU4" s="222" t="n"/>
      <c r="FV4" s="222" t="n"/>
      <c r="FW4" s="222" t="n"/>
      <c r="FX4" s="222" t="n"/>
      <c r="FY4" s="222" t="n"/>
      <c r="FZ4" s="222" t="n"/>
      <c r="GA4" s="222" t="n"/>
      <c r="GB4" s="222" t="n"/>
      <c r="GC4" s="222" t="n"/>
      <c r="GD4" s="222" t="n"/>
      <c r="GE4" s="222" t="n"/>
      <c r="GF4" s="222" t="n"/>
      <c r="GG4" s="222" t="n"/>
      <c r="GH4" s="222" t="n"/>
      <c r="GI4" s="222" t="n"/>
      <c r="GJ4" s="222" t="n"/>
      <c r="GK4" s="222" t="n"/>
      <c r="GL4" s="222" t="n"/>
      <c r="GM4" s="222" t="n"/>
      <c r="GN4" s="222" t="n"/>
      <c r="GO4" s="222" t="n"/>
      <c r="GP4" s="222" t="n"/>
      <c r="GQ4" s="222" t="n"/>
      <c r="GR4" s="222" t="n"/>
      <c r="GS4" s="222" t="n"/>
      <c r="GT4" s="222" t="n"/>
      <c r="GU4" s="222" t="n"/>
      <c r="GV4" s="222" t="n"/>
      <c r="GW4" s="222" t="n"/>
      <c r="GX4" s="222" t="n"/>
      <c r="GY4" s="222" t="n"/>
      <c r="GZ4" s="222" t="n"/>
      <c r="HA4" s="222" t="n"/>
      <c r="HB4" s="222" t="n"/>
      <c r="HC4" s="222" t="n"/>
      <c r="HD4" s="222" t="n"/>
      <c r="HE4" s="222" t="n"/>
      <c r="HF4" s="222" t="n"/>
      <c r="HG4" s="222" t="n"/>
      <c r="HH4" s="222" t="n"/>
      <c r="HI4" s="222" t="n"/>
      <c r="HJ4" s="222" t="n"/>
      <c r="HK4" s="222" t="n"/>
      <c r="HL4" s="222" t="n"/>
      <c r="HM4" s="222" t="n"/>
      <c r="HN4" s="222" t="n"/>
      <c r="HO4" s="222" t="n"/>
      <c r="HP4" s="222" t="n"/>
      <c r="HQ4" s="222" t="n"/>
      <c r="HR4" s="222" t="n"/>
      <c r="HS4" s="222" t="n"/>
      <c r="HT4" s="222" t="n"/>
      <c r="HU4" s="222" t="n"/>
      <c r="HV4" s="222" t="n"/>
      <c r="HW4" s="222" t="n"/>
      <c r="HX4" s="222" t="n"/>
      <c r="HY4" s="222" t="n"/>
      <c r="HZ4" s="222" t="n"/>
      <c r="IA4" s="222" t="n"/>
      <c r="IB4" s="222" t="n"/>
      <c r="IC4" s="222" t="n"/>
      <c r="ID4" s="222" t="n"/>
      <c r="IE4" s="222" t="n"/>
      <c r="IF4" s="222" t="n"/>
      <c r="IG4" s="222" t="n"/>
      <c r="IH4" s="222" t="n"/>
      <c r="II4" s="222" t="n"/>
      <c r="IJ4" s="222" t="n"/>
      <c r="IK4" s="222" t="n"/>
      <c r="IL4" s="222" t="n"/>
      <c r="IM4" s="222" t="n"/>
      <c r="IN4" s="222" t="n"/>
      <c r="IO4" s="222" t="n"/>
      <c r="IP4" s="222" t="n"/>
      <c r="IQ4" s="222" t="n"/>
      <c r="IR4" s="222" t="n"/>
      <c r="IS4" s="222" t="n"/>
      <c r="IT4" s="222" t="n"/>
      <c r="IU4" s="222" t="n"/>
      <c r="IV4" s="222" t="n"/>
      <c r="IW4" s="222" t="n"/>
      <c r="IX4" s="222" t="n"/>
      <c r="IY4" s="222" t="n"/>
      <c r="IZ4" s="222" t="n"/>
      <c r="JA4" s="222" t="n"/>
      <c r="JB4" s="222" t="n"/>
      <c r="JC4" s="222" t="n"/>
      <c r="JD4" s="222" t="n"/>
      <c r="JE4" s="222" t="n"/>
      <c r="JF4" s="222" t="n"/>
      <c r="JG4" s="222" t="n"/>
      <c r="JH4" s="222" t="n"/>
      <c r="JI4" s="222" t="n"/>
      <c r="JJ4" s="222" t="n"/>
      <c r="JK4" s="222" t="n"/>
      <c r="JL4" s="222" t="n"/>
      <c r="JM4" s="222" t="n"/>
      <c r="JN4" s="222" t="n"/>
      <c r="JO4" s="222" t="n"/>
      <c r="JP4" s="222" t="n"/>
      <c r="JQ4" s="222" t="n"/>
      <c r="JR4" s="222" t="n"/>
      <c r="JS4" s="222" t="n"/>
      <c r="JT4" s="222" t="n"/>
      <c r="JU4" s="222" t="n"/>
      <c r="JV4" s="222" t="n"/>
      <c r="JW4" s="222" t="n"/>
      <c r="JX4" s="222" t="n"/>
      <c r="JY4" s="222" t="n"/>
      <c r="JZ4" s="222" t="n"/>
      <c r="KA4" s="222" t="n"/>
      <c r="KB4" s="222" t="n"/>
      <c r="KC4" s="222" t="n"/>
      <c r="KD4" s="222" t="n"/>
      <c r="KE4" s="222" t="n"/>
      <c r="KF4" s="222" t="n"/>
      <c r="KG4" s="222" t="n"/>
      <c r="KH4" s="222" t="n"/>
      <c r="KI4" s="222" t="n"/>
      <c r="KJ4" s="222" t="n"/>
      <c r="KK4" s="222" t="n"/>
      <c r="KL4" s="222" t="n"/>
      <c r="KM4" s="222" t="n"/>
      <c r="KN4" s="222" t="n"/>
      <c r="KO4" s="222" t="n"/>
      <c r="KP4" s="222" t="n"/>
      <c r="KQ4" s="222" t="n"/>
      <c r="KR4" s="222" t="n"/>
      <c r="KS4" s="222" t="n"/>
      <c r="KT4" s="222" t="n"/>
      <c r="KU4" s="222" t="n"/>
      <c r="KV4" s="222" t="n"/>
      <c r="KW4" s="222" t="n"/>
      <c r="KX4" s="222" t="n"/>
      <c r="KY4" s="222" t="n"/>
      <c r="KZ4" s="222" t="n"/>
      <c r="LA4" s="222" t="n"/>
      <c r="LB4" s="222" t="n"/>
      <c r="LC4" s="222" t="n"/>
      <c r="LD4" s="222" t="n"/>
      <c r="LE4" s="222" t="n"/>
      <c r="LF4" s="222" t="n"/>
      <c r="LG4" s="222" t="n"/>
      <c r="LH4" s="222" t="n"/>
      <c r="LI4" s="222" t="n"/>
      <c r="LJ4" s="222" t="n"/>
      <c r="LK4" s="222" t="n"/>
      <c r="LL4" s="222" t="n"/>
      <c r="LM4" s="222" t="n"/>
      <c r="LN4" s="222" t="n"/>
      <c r="LO4" s="222" t="n"/>
      <c r="LP4" s="222" t="n"/>
      <c r="LQ4" s="222" t="n"/>
      <c r="LR4" s="222" t="n"/>
      <c r="LS4" s="222" t="n"/>
      <c r="LT4" s="222" t="n"/>
      <c r="LU4" s="222" t="n"/>
      <c r="LV4" s="222" t="n"/>
      <c r="LW4" s="222" t="n"/>
      <c r="LX4" s="222" t="n"/>
      <c r="LY4" s="222" t="n"/>
      <c r="LZ4" s="222" t="n"/>
      <c r="MA4" s="222" t="n"/>
      <c r="MB4" s="222" t="n"/>
      <c r="MC4" s="222" t="n"/>
      <c r="MD4" s="222" t="n"/>
      <c r="ME4" s="222" t="n"/>
      <c r="MF4" s="222" t="n"/>
      <c r="MG4" s="222" t="n"/>
      <c r="MH4" s="222" t="n"/>
      <c r="MI4" s="222" t="n"/>
      <c r="MJ4" s="222" t="n"/>
      <c r="MK4" s="222" t="n"/>
      <c r="ML4" s="222" t="n"/>
      <c r="MM4" s="222" t="n"/>
      <c r="MN4" s="222" t="n"/>
      <c r="MO4" s="222" t="n"/>
      <c r="MP4" s="222" t="n"/>
      <c r="MQ4" s="222" t="n"/>
      <c r="MR4" s="222" t="n"/>
      <c r="MS4" s="222" t="n"/>
      <c r="MT4" s="222" t="n"/>
      <c r="MU4" s="222" t="n"/>
      <c r="MV4" s="222" t="n"/>
      <c r="MW4" s="222" t="n"/>
      <c r="MX4" s="222" t="n"/>
      <c r="MY4" s="222" t="n"/>
      <c r="MZ4" s="222" t="n"/>
      <c r="NA4" s="222" t="n"/>
      <c r="NB4" s="222" t="n"/>
      <c r="NC4" s="222" t="n"/>
      <c r="ND4" s="222" t="n"/>
      <c r="NE4" s="222" t="n"/>
      <c r="NF4" s="222" t="n"/>
      <c r="NG4" s="222" t="n"/>
      <c r="NH4" s="222" t="n"/>
      <c r="NI4" s="222" t="n"/>
      <c r="NJ4" s="222" t="n"/>
      <c r="NK4" s="222" t="n"/>
      <c r="NL4" s="222" t="n"/>
      <c r="NM4" s="222" t="n"/>
      <c r="NN4" s="222" t="n"/>
      <c r="NO4" s="222" t="n"/>
      <c r="NP4" s="222" t="n"/>
      <c r="NQ4" s="222" t="n"/>
      <c r="NR4" s="222" t="n"/>
      <c r="NS4" s="222" t="n"/>
      <c r="NT4" s="222" t="n"/>
      <c r="NU4" s="222" t="n"/>
      <c r="NV4" s="222" t="n"/>
      <c r="NW4" s="222" t="n"/>
      <c r="NX4" s="222" t="n"/>
      <c r="NY4" s="222" t="n"/>
      <c r="NZ4" s="222" t="n"/>
      <c r="OA4" s="222" t="n"/>
      <c r="OB4" s="222" t="n"/>
      <c r="OC4" s="222" t="n"/>
      <c r="OD4" s="222" t="n"/>
      <c r="OE4" s="222" t="n"/>
      <c r="OF4" s="222" t="n"/>
      <c r="OG4" s="222" t="n"/>
      <c r="OH4" s="222" t="n"/>
      <c r="OI4" s="222" t="n"/>
      <c r="OJ4" s="222" t="n"/>
      <c r="OK4" s="222" t="n"/>
      <c r="OL4" s="222" t="n"/>
      <c r="OM4" s="222" t="n"/>
      <c r="ON4" s="222" t="n"/>
      <c r="OO4" s="222" t="n"/>
      <c r="OP4" s="222" t="n"/>
      <c r="OQ4" s="222" t="n"/>
      <c r="OR4" s="222" t="n"/>
      <c r="OS4" s="222" t="n"/>
      <c r="OT4" s="222" t="n"/>
      <c r="OU4" s="222" t="n"/>
      <c r="OV4" s="222" t="n"/>
      <c r="OW4" s="222" t="n"/>
      <c r="OX4" s="222" t="n"/>
      <c r="OY4" s="222" t="n"/>
      <c r="OZ4" s="222" t="n"/>
      <c r="PA4" s="222" t="n"/>
      <c r="PB4" s="222" t="n"/>
      <c r="PC4" s="222" t="n"/>
      <c r="PD4" s="222" t="n"/>
      <c r="PE4" s="222" t="n"/>
      <c r="PF4" s="222" t="n"/>
      <c r="PG4" s="222" t="n"/>
      <c r="PH4" s="222" t="n"/>
      <c r="PI4" s="222" t="n"/>
      <c r="PJ4" s="222" t="n"/>
      <c r="PK4" s="222" t="n"/>
      <c r="PL4" s="222" t="n"/>
      <c r="PM4" s="222" t="n"/>
      <c r="PN4" s="222" t="n"/>
      <c r="PO4" s="222" t="n"/>
      <c r="PP4" s="222" t="n"/>
      <c r="PQ4" s="222" t="n"/>
      <c r="PR4" s="222" t="n"/>
      <c r="PS4" s="222" t="n"/>
      <c r="PT4" s="222" t="n"/>
      <c r="PU4" s="222" t="n"/>
      <c r="PV4" s="222" t="n"/>
      <c r="PW4" s="222" t="n"/>
      <c r="PX4" s="222" t="n"/>
      <c r="PY4" s="222" t="n"/>
      <c r="PZ4" s="222" t="n"/>
      <c r="QA4" s="222" t="n"/>
      <c r="QB4" s="222" t="n"/>
      <c r="QC4" s="222" t="n"/>
      <c r="QD4" s="222" t="n"/>
      <c r="QE4" s="222" t="n"/>
      <c r="QF4" s="222" t="n"/>
      <c r="QG4" s="222" t="n"/>
      <c r="QH4" s="222" t="n"/>
      <c r="QI4" s="222" t="n"/>
      <c r="QJ4" s="222" t="n"/>
      <c r="QK4" s="222" t="n"/>
      <c r="QL4" s="222" t="n"/>
      <c r="QM4" s="222" t="n"/>
      <c r="QN4" s="222" t="n"/>
      <c r="QO4" s="222" t="n"/>
      <c r="QP4" s="222" t="n"/>
      <c r="QQ4" s="222" t="n"/>
      <c r="QR4" s="222" t="n"/>
      <c r="QS4" s="222" t="n"/>
      <c r="QT4" s="222" t="n"/>
      <c r="QU4" s="222" t="n"/>
      <c r="QV4" s="222" t="n"/>
      <c r="QW4" s="222" t="n"/>
      <c r="QX4" s="222" t="n"/>
      <c r="QY4" s="222" t="n"/>
      <c r="QZ4" s="222" t="n"/>
      <c r="RA4" s="222" t="n"/>
      <c r="RB4" s="222" t="n"/>
      <c r="RC4" s="222" t="n"/>
      <c r="RD4" s="222" t="n"/>
      <c r="RE4" s="222" t="n"/>
      <c r="RF4" s="222" t="n"/>
      <c r="RG4" s="222" t="n"/>
      <c r="RH4" s="222" t="n"/>
      <c r="RI4" s="222" t="n"/>
      <c r="RJ4" s="222" t="n"/>
      <c r="RK4" s="222" t="n"/>
      <c r="RL4" s="222" t="n"/>
      <c r="RM4" s="222" t="n"/>
      <c r="RN4" s="222" t="n"/>
      <c r="RO4" s="222" t="n"/>
      <c r="RP4" s="222" t="n"/>
      <c r="RQ4" s="222" t="n"/>
      <c r="RR4" s="222" t="n"/>
      <c r="RS4" s="222" t="n"/>
      <c r="RT4" s="222" t="n"/>
      <c r="RU4" s="222" t="n"/>
      <c r="RV4" s="222" t="n"/>
      <c r="RW4" s="222" t="n"/>
      <c r="RX4" s="222" t="n"/>
      <c r="RY4" s="222" t="n"/>
      <c r="RZ4" s="222" t="n"/>
      <c r="SA4" s="222" t="n"/>
      <c r="SB4" s="222" t="n"/>
      <c r="SC4" s="222" t="n"/>
      <c r="SD4" s="222" t="n"/>
      <c r="SE4" s="222" t="n"/>
      <c r="SF4" s="222" t="n"/>
      <c r="SG4" s="222" t="n"/>
      <c r="SH4" s="222" t="n"/>
      <c r="SI4" s="222" t="n"/>
      <c r="SJ4" s="222" t="n"/>
      <c r="SK4" s="222" t="n"/>
      <c r="SL4" s="222" t="n"/>
      <c r="SM4" s="222" t="n"/>
      <c r="SN4" s="222" t="n"/>
      <c r="SO4" s="222" t="n"/>
      <c r="SP4" s="222" t="n"/>
      <c r="SQ4" s="222" t="n"/>
      <c r="SR4" s="222" t="n"/>
      <c r="SS4" s="222" t="n"/>
      <c r="ST4" s="222" t="n"/>
      <c r="SU4" s="222" t="n"/>
      <c r="SV4" s="222" t="n"/>
      <c r="SW4" s="222" t="n"/>
      <c r="SX4" s="222" t="n"/>
      <c r="SY4" s="222" t="n"/>
      <c r="SZ4" s="222" t="n"/>
      <c r="TA4" s="222" t="n"/>
      <c r="TB4" s="222" t="n"/>
      <c r="TC4" s="222" t="n"/>
      <c r="TD4" s="222" t="n"/>
      <c r="TE4" s="222" t="n"/>
      <c r="TF4" s="222" t="n"/>
      <c r="TG4" s="222" t="n"/>
      <c r="TH4" s="222" t="n"/>
      <c r="TI4" s="222" t="n"/>
      <c r="TJ4" s="222" t="n"/>
      <c r="TK4" s="222" t="n"/>
      <c r="TL4" s="222" t="n"/>
      <c r="TM4" s="222" t="n"/>
      <c r="TN4" s="222" t="n"/>
      <c r="TO4" s="222" t="n"/>
      <c r="TP4" s="222" t="n"/>
      <c r="TQ4" s="222" t="n"/>
      <c r="TR4" s="222" t="n"/>
      <c r="TS4" s="222" t="n"/>
      <c r="TT4" s="222" t="n"/>
      <c r="TU4" s="222" t="n"/>
      <c r="TV4" s="222" t="n"/>
      <c r="TW4" s="222" t="n"/>
      <c r="TX4" s="222" t="n"/>
      <c r="TY4" s="222" t="n"/>
      <c r="TZ4" s="222" t="n"/>
      <c r="UA4" s="222" t="n"/>
      <c r="UB4" s="222" t="n"/>
      <c r="UC4" s="222" t="n"/>
      <c r="UD4" s="222" t="n"/>
      <c r="UE4" s="222" t="n"/>
      <c r="UF4" s="222" t="n"/>
      <c r="UG4" s="222" t="n"/>
      <c r="UH4" s="222" t="n"/>
      <c r="UI4" s="222" t="n"/>
      <c r="UJ4" s="222" t="n"/>
      <c r="UK4" s="222" t="n"/>
      <c r="UL4" s="222" t="n"/>
      <c r="UM4" s="222" t="n"/>
      <c r="UN4" s="222" t="n"/>
      <c r="UO4" s="222" t="n"/>
      <c r="UP4" s="222" t="n"/>
      <c r="UQ4" s="222" t="n"/>
      <c r="UR4" s="222" t="n"/>
      <c r="US4" s="222" t="n"/>
      <c r="UT4" s="222" t="n"/>
      <c r="UU4" s="222" t="n"/>
      <c r="UV4" s="222" t="n"/>
      <c r="UW4" s="222" t="n"/>
      <c r="UX4" s="222" t="n"/>
      <c r="UY4" s="222" t="n"/>
      <c r="UZ4" s="222" t="n"/>
      <c r="VA4" s="222" t="n"/>
      <c r="VB4" s="222" t="n"/>
      <c r="VC4" s="222" t="n"/>
      <c r="VD4" s="222" t="n"/>
      <c r="VE4" s="222" t="n"/>
      <c r="VF4" s="222" t="n"/>
      <c r="VG4" s="222" t="n"/>
      <c r="VH4" s="222" t="n"/>
      <c r="VI4" s="222" t="n"/>
      <c r="VJ4" s="222" t="n"/>
      <c r="VK4" s="222" t="n"/>
      <c r="VL4" s="222" t="n"/>
      <c r="VM4" s="222" t="n"/>
      <c r="VN4" s="222" t="n"/>
      <c r="VO4" s="222" t="n"/>
      <c r="VP4" s="222" t="n"/>
      <c r="VQ4" s="222" t="n"/>
      <c r="VR4" s="222" t="n"/>
      <c r="VS4" s="222" t="n"/>
      <c r="VT4" s="222" t="n"/>
      <c r="VU4" s="222" t="n"/>
      <c r="VV4" s="222" t="n"/>
      <c r="VW4" s="222" t="n"/>
      <c r="VX4" s="222" t="n"/>
      <c r="VY4" s="222" t="n"/>
      <c r="VZ4" s="222" t="n"/>
      <c r="WA4" s="222" t="n"/>
      <c r="WB4" s="222" t="n"/>
      <c r="WC4" s="222" t="n"/>
      <c r="WD4" s="222" t="n"/>
      <c r="WE4" s="222" t="n"/>
      <c r="WF4" s="222" t="n"/>
      <c r="WG4" s="222" t="n"/>
      <c r="WH4" s="222" t="n"/>
      <c r="WI4" s="222" t="n"/>
      <c r="WJ4" s="222" t="n"/>
      <c r="WK4" s="222" t="n"/>
      <c r="WL4" s="222" t="n"/>
      <c r="WM4" s="222" t="n"/>
      <c r="WN4" s="222" t="n"/>
      <c r="WO4" s="222" t="n"/>
      <c r="WP4" s="222" t="n"/>
      <c r="WQ4" s="222" t="n"/>
      <c r="WR4" s="222" t="n"/>
      <c r="WS4" s="222" t="n"/>
      <c r="WT4" s="222" t="n"/>
      <c r="WU4" s="222" t="n"/>
      <c r="WV4" s="222" t="n"/>
      <c r="WW4" s="222" t="n"/>
      <c r="WX4" s="222" t="n"/>
      <c r="WY4" s="222" t="n"/>
      <c r="WZ4" s="222" t="n"/>
      <c r="XA4" s="222" t="n"/>
      <c r="XB4" s="222" t="n"/>
      <c r="XC4" s="222" t="n"/>
      <c r="XD4" s="222" t="n"/>
      <c r="XE4" s="222" t="n"/>
      <c r="XF4" s="222" t="n"/>
      <c r="XG4" s="222" t="n"/>
      <c r="XH4" s="222" t="n"/>
      <c r="XI4" s="222" t="n"/>
      <c r="XJ4" s="222" t="n"/>
      <c r="XK4" s="222" t="n"/>
      <c r="XL4" s="222" t="n"/>
      <c r="XM4" s="222" t="n"/>
      <c r="XN4" s="222" t="n"/>
      <c r="XO4" s="222" t="n"/>
      <c r="XP4" s="222" t="n"/>
      <c r="XQ4" s="222" t="n"/>
      <c r="XR4" s="222" t="n"/>
      <c r="XS4" s="222" t="n"/>
      <c r="XT4" s="222" t="n"/>
      <c r="XU4" s="222" t="n"/>
      <c r="XV4" s="222" t="n"/>
      <c r="XW4" s="222" t="n"/>
      <c r="XX4" s="222" t="n"/>
      <c r="XY4" s="222" t="n"/>
      <c r="XZ4" s="222" t="n"/>
      <c r="YA4" s="222" t="n"/>
      <c r="YB4" s="222" t="n"/>
      <c r="YC4" s="222" t="n"/>
      <c r="YD4" s="222" t="n"/>
      <c r="YE4" s="222" t="n"/>
      <c r="YF4" s="222" t="n"/>
      <c r="YG4" s="222" t="n"/>
      <c r="YH4" s="222" t="n"/>
      <c r="YI4" s="222" t="n"/>
      <c r="YJ4" s="222" t="n"/>
      <c r="YK4" s="222" t="n"/>
      <c r="YL4" s="222" t="n"/>
      <c r="YM4" s="222" t="n"/>
      <c r="YN4" s="222" t="n"/>
      <c r="YO4" s="222" t="n"/>
      <c r="YP4" s="222" t="n"/>
      <c r="YQ4" s="222" t="n"/>
      <c r="YR4" s="222" t="n"/>
      <c r="YS4" s="222" t="n"/>
      <c r="YT4" s="222" t="n"/>
      <c r="YU4" s="222" t="n"/>
      <c r="YV4" s="222" t="n"/>
      <c r="YW4" s="222" t="n"/>
      <c r="YX4" s="222" t="n"/>
      <c r="YY4" s="222" t="n"/>
      <c r="YZ4" s="222" t="n"/>
      <c r="ZA4" s="222" t="n"/>
      <c r="ZB4" s="222" t="n"/>
      <c r="ZC4" s="222" t="n"/>
      <c r="ZD4" s="222" t="n"/>
      <c r="ZE4" s="222" t="n"/>
      <c r="ZF4" s="222" t="n"/>
      <c r="ZG4" s="222" t="n"/>
      <c r="ZH4" s="222" t="n"/>
      <c r="ZI4" s="222" t="n"/>
      <c r="ZJ4" s="222" t="n"/>
      <c r="ZK4" s="222" t="n"/>
      <c r="ZL4" s="222" t="n"/>
      <c r="ZM4" s="222" t="n"/>
      <c r="ZN4" s="222" t="n"/>
      <c r="ZO4" s="222" t="n"/>
      <c r="ZP4" s="222" t="n"/>
      <c r="ZQ4" s="222" t="n"/>
      <c r="ZR4" s="222" t="n"/>
      <c r="ZS4" s="222" t="n"/>
      <c r="ZT4" s="222" t="n"/>
      <c r="ZU4" s="222" t="n"/>
      <c r="ZV4" s="222" t="n"/>
      <c r="ZW4" s="222" t="n"/>
      <c r="ZX4" s="222" t="n"/>
      <c r="ZY4" s="222" t="n"/>
      <c r="ZZ4" s="222" t="n"/>
      <c r="AAA4" s="222" t="n"/>
      <c r="AAB4" s="222" t="n"/>
      <c r="AAC4" s="222" t="n"/>
      <c r="AAD4" s="222" t="n"/>
      <c r="AAE4" s="222" t="n"/>
      <c r="AAF4" s="222" t="n"/>
      <c r="AAG4" s="222" t="n"/>
      <c r="AAH4" s="222" t="n"/>
      <c r="AAI4" s="222" t="n"/>
      <c r="AAJ4" s="222" t="n"/>
      <c r="AAK4" s="222" t="n"/>
      <c r="AAL4" s="222" t="n"/>
      <c r="AAM4" s="222" t="n"/>
      <c r="AAN4" s="222" t="n"/>
      <c r="AAO4" s="222" t="n"/>
      <c r="AAP4" s="222" t="n"/>
      <c r="AAQ4" s="222" t="n"/>
      <c r="AAR4" s="222" t="n"/>
      <c r="AAS4" s="222" t="n"/>
      <c r="AAT4" s="222" t="n"/>
      <c r="AAU4" s="222" t="n"/>
      <c r="AAV4" s="222" t="n"/>
      <c r="AAW4" s="222" t="n"/>
      <c r="AAX4" s="222" t="n"/>
      <c r="AAY4" s="222" t="n"/>
      <c r="AAZ4" s="222" t="n"/>
      <c r="ABA4" s="222" t="n"/>
      <c r="ABB4" s="222" t="n"/>
      <c r="ABC4" s="222" t="n"/>
      <c r="ABD4" s="222" t="n"/>
      <c r="ABE4" s="222" t="n"/>
      <c r="ABF4" s="222" t="n"/>
      <c r="ABG4" s="222" t="n"/>
      <c r="ABH4" s="222" t="n"/>
      <c r="ABI4" s="222" t="n"/>
      <c r="ABJ4" s="222" t="n"/>
      <c r="ABK4" s="222" t="n"/>
      <c r="ABL4" s="222" t="n"/>
      <c r="ABM4" s="222" t="n"/>
      <c r="ABN4" s="222" t="n"/>
      <c r="ABO4" s="222" t="n"/>
      <c r="ABP4" s="222" t="n"/>
      <c r="ABQ4" s="222" t="n"/>
      <c r="ABR4" s="222" t="n"/>
      <c r="ABS4" s="222" t="n"/>
      <c r="ABT4" s="222" t="n"/>
      <c r="ABU4" s="222" t="n"/>
      <c r="ABV4" s="222" t="n"/>
      <c r="ABW4" s="222" t="n"/>
      <c r="ABX4" s="222" t="n"/>
      <c r="ABY4" s="222" t="n"/>
      <c r="ABZ4" s="222" t="n"/>
      <c r="ACA4" s="222" t="n"/>
      <c r="ACB4" s="222" t="n"/>
      <c r="ACC4" s="222" t="n"/>
      <c r="ACD4" s="222" t="n"/>
      <c r="ACE4" s="222" t="n"/>
      <c r="ACF4" s="222" t="n"/>
      <c r="ACG4" s="222" t="n"/>
      <c r="ACH4" s="222" t="n"/>
      <c r="ACI4" s="222" t="n"/>
      <c r="ACJ4" s="222" t="n"/>
      <c r="ACK4" s="222" t="n"/>
      <c r="ACL4" s="222" t="n"/>
      <c r="ACM4" s="222" t="n"/>
      <c r="ACN4" s="222" t="n"/>
      <c r="ACO4" s="222" t="n"/>
      <c r="ACP4" s="222" t="n"/>
      <c r="ACQ4" s="222" t="n"/>
      <c r="ACR4" s="222" t="n"/>
      <c r="ACS4" s="222" t="n"/>
      <c r="ACT4" s="222" t="n"/>
      <c r="ACU4" s="222" t="n"/>
      <c r="ACV4" s="222" t="n"/>
      <c r="ACW4" s="222" t="n"/>
      <c r="ACX4" s="222" t="n"/>
      <c r="ACY4" s="222" t="n"/>
      <c r="ACZ4" s="222" t="n"/>
      <c r="ADA4" s="222" t="n"/>
      <c r="ADB4" s="222" t="n"/>
      <c r="ADC4" s="222" t="n"/>
      <c r="ADD4" s="222" t="n"/>
      <c r="ADE4" s="222" t="n"/>
      <c r="ADF4" s="222" t="n"/>
      <c r="ADG4" s="222" t="n"/>
      <c r="ADH4" s="222" t="n"/>
      <c r="ADI4" s="222" t="n"/>
      <c r="ADJ4" s="222" t="n"/>
      <c r="ADK4" s="222" t="n"/>
      <c r="ADL4" s="222" t="n"/>
      <c r="ADM4" s="222" t="n"/>
      <c r="ADN4" s="222" t="n"/>
      <c r="ADO4" s="222" t="n"/>
      <c r="ADP4" s="222" t="n"/>
      <c r="ADQ4" s="222" t="n"/>
      <c r="ADR4" s="222" t="n"/>
      <c r="ADS4" s="222" t="n"/>
      <c r="ADT4" s="222" t="n"/>
      <c r="ADU4" s="222" t="n"/>
      <c r="ADV4" s="222" t="n"/>
      <c r="ADW4" s="222" t="n"/>
      <c r="ADX4" s="222" t="n"/>
      <c r="ADY4" s="222" t="n"/>
      <c r="ADZ4" s="222" t="n"/>
      <c r="AEA4" s="222" t="n"/>
      <c r="AEB4" s="222" t="n"/>
      <c r="AEC4" s="222" t="n"/>
      <c r="AED4" s="222" t="n"/>
      <c r="AEE4" s="222" t="n"/>
      <c r="AEF4" s="222" t="n"/>
      <c r="AEG4" s="222" t="n"/>
      <c r="AEH4" s="222" t="n"/>
      <c r="AEI4" s="222" t="n"/>
      <c r="AEJ4" s="222" t="n"/>
      <c r="AEK4" s="222" t="n"/>
      <c r="AEL4" s="222" t="n"/>
      <c r="AEM4" s="222" t="n"/>
      <c r="AEN4" s="222" t="n"/>
      <c r="AEO4" s="222" t="n"/>
      <c r="AEP4" s="222" t="n"/>
      <c r="AEQ4" s="222" t="n"/>
      <c r="AER4" s="222" t="n"/>
      <c r="AES4" s="222" t="n"/>
      <c r="AET4" s="222" t="n"/>
      <c r="AEU4" s="222" t="n"/>
      <c r="AEV4" s="222" t="n"/>
      <c r="AEW4" s="222" t="n"/>
      <c r="AEX4" s="222" t="n"/>
      <c r="AEY4" s="222" t="n"/>
      <c r="AEZ4" s="222" t="n"/>
      <c r="AFA4" s="222" t="n"/>
      <c r="AFB4" s="222" t="n"/>
      <c r="AFC4" s="222" t="n"/>
      <c r="AFD4" s="222" t="n"/>
      <c r="AFE4" s="222" t="n"/>
      <c r="AFF4" s="222" t="n"/>
      <c r="AFG4" s="222" t="n"/>
      <c r="AFH4" s="222" t="n"/>
      <c r="AFI4" s="222" t="n"/>
      <c r="AFJ4" s="222" t="n"/>
      <c r="AFK4" s="222" t="n"/>
      <c r="AFL4" s="222" t="n"/>
      <c r="AFM4" s="222" t="n"/>
      <c r="AFN4" s="222" t="n"/>
      <c r="AFO4" s="222" t="n"/>
      <c r="AFP4" s="222" t="n"/>
      <c r="AFQ4" s="222" t="n"/>
      <c r="AFR4" s="222" t="n"/>
      <c r="AFS4" s="222" t="n"/>
      <c r="AFT4" s="222" t="n"/>
      <c r="AFU4" s="222" t="n"/>
      <c r="AFV4" s="222" t="n"/>
      <c r="AFW4" s="222" t="n"/>
      <c r="AFX4" s="222" t="n"/>
      <c r="AFY4" s="222" t="n"/>
      <c r="AFZ4" s="222" t="n"/>
      <c r="AGA4" s="222" t="n"/>
      <c r="AGB4" s="222" t="n"/>
      <c r="AGC4" s="222" t="n"/>
      <c r="AGD4" s="222" t="n"/>
      <c r="AGE4" s="222" t="n"/>
      <c r="AGF4" s="222" t="n"/>
      <c r="AGG4" s="222" t="n"/>
      <c r="AGH4" s="222" t="n"/>
      <c r="AGI4" s="222" t="n"/>
      <c r="AGJ4" s="222" t="n"/>
      <c r="AGK4" s="222" t="n"/>
      <c r="AGL4" s="222" t="n"/>
      <c r="AGM4" s="222" t="n"/>
      <c r="AGN4" s="222" t="n"/>
      <c r="AGO4" s="222" t="n"/>
      <c r="AGP4" s="222" t="n"/>
      <c r="AGQ4" s="222" t="n"/>
      <c r="AGR4" s="222" t="n"/>
      <c r="AGS4" s="222" t="n"/>
      <c r="AGT4" s="222" t="n"/>
      <c r="AGU4" s="222" t="n"/>
      <c r="AGV4" s="222" t="n"/>
      <c r="AGW4" s="222" t="n"/>
      <c r="AGX4" s="222" t="n"/>
      <c r="AGY4" s="222" t="n"/>
      <c r="AGZ4" s="222" t="n"/>
      <c r="AHA4" s="222" t="n"/>
      <c r="AHB4" s="222" t="n"/>
      <c r="AHC4" s="222" t="n"/>
      <c r="AHD4" s="222" t="n"/>
      <c r="AHE4" s="222" t="n"/>
      <c r="AHF4" s="222" t="n"/>
      <c r="AHG4" s="222" t="n"/>
      <c r="AHH4" s="222" t="n"/>
      <c r="AHI4" s="222" t="n"/>
      <c r="AHJ4" s="222" t="n"/>
      <c r="AHK4" s="222" t="n"/>
      <c r="AHL4" s="222" t="n"/>
      <c r="AHM4" s="222" t="n"/>
      <c r="AHN4" s="222" t="n"/>
      <c r="AHO4" s="222" t="n"/>
      <c r="AHP4" s="222" t="n"/>
      <c r="AHQ4" s="222" t="n"/>
      <c r="AHR4" s="222" t="n"/>
      <c r="AHS4" s="222" t="n"/>
      <c r="AHT4" s="222" t="n"/>
      <c r="AHU4" s="222" t="n"/>
      <c r="AHV4" s="222" t="n"/>
      <c r="AHW4" s="222" t="n"/>
      <c r="AHX4" s="222" t="n"/>
      <c r="AHY4" s="223" t="n"/>
    </row>
    <row r="5" ht="12.75" customHeight="1">
      <c r="B5" s="206" t="inlineStr">
        <is>
          <t>Parentage Level - [ HAT ]</t>
        </is>
      </c>
      <c r="C5" t="inlineStr">
        <is>
          <t>Parent</t>
        </is>
      </c>
      <c r="D5" t="inlineStr">
        <is>
          <t>Child</t>
        </is>
      </c>
    </row>
    <row r="6" ht="12.75" customHeight="1">
      <c r="B6" s="206" t="inlineStr">
        <is>
          <t>Variation Theme Name - [ HAT ]</t>
        </is>
      </c>
      <c r="C6" t="inlineStr">
        <is>
          <t>COLLECTION_ITEM</t>
        </is>
      </c>
      <c r="D6" t="inlineStr">
        <is>
          <t>COLOR</t>
        </is>
      </c>
      <c r="E6" t="inlineStr">
        <is>
          <t>COLOR/NUMBER_OF_ITEMS</t>
        </is>
      </c>
      <c r="F6" t="inlineStr">
        <is>
          <t>NUMBER_OF_ITEMS</t>
        </is>
      </c>
      <c r="G6" t="inlineStr">
        <is>
          <t>SIZE</t>
        </is>
      </c>
      <c r="H6" t="inlineStr">
        <is>
          <t>SIZE/COLOR</t>
        </is>
      </c>
      <c r="I6" t="inlineStr">
        <is>
          <t>SIZE/COLOR/NUMBER_OF_ITEMS</t>
        </is>
      </c>
      <c r="J6" t="inlineStr">
        <is>
          <t>SIZE/NUMBER_OF_ITEMS</t>
        </is>
      </c>
      <c r="K6" t="inlineStr">
        <is>
          <t>SPECIAL_SIZE_TYPE/SIZE/COLOR</t>
        </is>
      </c>
      <c r="L6" t="inlineStr">
        <is>
          <t>TEAM_NAME</t>
        </is>
      </c>
      <c r="M6" t="inlineStr">
        <is>
          <t>TEAM_NAME/ATHLETE/SIZE/COLOR</t>
        </is>
      </c>
      <c r="N6" t="inlineStr">
        <is>
          <t>TEAM_NAME/COLOR</t>
        </is>
      </c>
      <c r="O6" t="inlineStr">
        <is>
          <t>TEAM_NAME/SIZE</t>
        </is>
      </c>
      <c r="P6" t="inlineStr">
        <is>
          <t>TEAM_NAME/SIZE/COLOR</t>
        </is>
      </c>
      <c r="Q6" t="inlineStr">
        <is>
          <t>BAND_COLOR (Deprecated: Do Not Use)</t>
        </is>
      </c>
      <c r="R6" t="inlineStr">
        <is>
          <t>COLOR_NAME (Deprecated: Do Not Use)</t>
        </is>
      </c>
      <c r="S6" t="inlineStr">
        <is>
          <t>COLOR_NAME/CUSTOMER_PACKAGE_TYPE (Deprecated: Do Not Use)</t>
        </is>
      </c>
      <c r="T6" t="inlineStr">
        <is>
          <t>COLOR_NAME/ITEM_PACKAGE_QUANTITY (Deprecated: Do Not Use)</t>
        </is>
      </c>
      <c r="U6" t="inlineStr">
        <is>
          <t>COLOR_NAME/LENS_COLOR (Deprecated: Do Not Use)</t>
        </is>
      </c>
      <c r="V6" t="inlineStr">
        <is>
          <t>COLOR_NAME/LENS_WIDTH (Deprecated: Do Not Use)</t>
        </is>
      </c>
      <c r="W6" t="inlineStr">
        <is>
          <t>COLOR_NAME/MAGNIFICATION_STRENGTH (Deprecated: Do Not Use)</t>
        </is>
      </c>
      <c r="X6" t="inlineStr">
        <is>
          <t>COLOR_NAME/MATERIAL_TYPE (Deprecated: Do Not Use)</t>
        </is>
      </c>
      <c r="Y6" t="inlineStr">
        <is>
          <t>COLOR_NAME/METAL_TYPE (Deprecated: Do Not Use)</t>
        </is>
      </c>
      <c r="Z6" t="inlineStr">
        <is>
          <t>COLOR_NAME/NUMBER_OF_ITEMS (Deprecated: Do Not Use)</t>
        </is>
      </c>
      <c r="AA6" t="inlineStr">
        <is>
          <t>COLOR_NAME/PATTERN_NAME (Deprecated: Do Not Use)</t>
        </is>
      </c>
      <c r="AB6" t="inlineStr">
        <is>
          <t>COLOR_NAME/RING_SIZE (Deprecated: Do Not Use)</t>
        </is>
      </c>
      <c r="AC6" t="inlineStr">
        <is>
          <t>COLOR_NAME/SIZE_NAME (Deprecated: Do Not Use)</t>
        </is>
      </c>
      <c r="AD6" t="inlineStr">
        <is>
          <t>COLOR_NAME/SIZE_NAME/PATTERN_NAME (Deprecated: Do Not Use)</t>
        </is>
      </c>
      <c r="AE6" t="inlineStr">
        <is>
          <t>COLOR_NAME/SIZE_NAME/STYLE_NAME (Deprecated: Do Not Use)</t>
        </is>
      </c>
      <c r="AF6" t="inlineStr">
        <is>
          <t>COLOR_NAME/SIZE_NAME/STYLE_NAME/PATTERN_NAME (Deprecated: Do Not Use)</t>
        </is>
      </c>
      <c r="AG6" t="inlineStr">
        <is>
          <t>COLOR_NAME/STYLE_NAME (Deprecated: Do Not Use)</t>
        </is>
      </c>
      <c r="AH6" t="inlineStr">
        <is>
          <t>COLOR_NAME/STYLE_NAME/PATTERN_NAME (Deprecated: Do Not Use)</t>
        </is>
      </c>
      <c r="AI6" t="inlineStr">
        <is>
          <t>COLOR/ITEM_PACKAGE_QUANTITY (Deprecated: Do Not Use)</t>
        </is>
      </c>
      <c r="AJ6" t="inlineStr">
        <is>
          <t>COLOR/MATERIAL (Deprecated: Do Not Use)</t>
        </is>
      </c>
      <c r="AK6" t="inlineStr">
        <is>
          <t>COLOR/SIZE (Deprecated: Do Not Use)</t>
        </is>
      </c>
      <c r="AL6" t="inlineStr">
        <is>
          <t>COLOR/SIZE/NUMBER_OF_ITEMS (Deprecated: Do Not Use)</t>
        </is>
      </c>
      <c r="AM6" t="inlineStr">
        <is>
          <t>COLOR/STYLE (Deprecated: Do Not Use)</t>
        </is>
      </c>
      <c r="AN6" t="inlineStr">
        <is>
          <t>CONFIGURATION (Deprecated: Do Not Use)</t>
        </is>
      </c>
      <c r="AO6" t="inlineStr">
        <is>
          <t>CONFIGURATION/COLOR_NAME (Deprecated: Do Not Use)</t>
        </is>
      </c>
      <c r="AP6" t="inlineStr">
        <is>
          <t>EDITION (Deprecated: Do Not Use)</t>
        </is>
      </c>
      <c r="AQ6" t="inlineStr">
        <is>
          <t>FIT_TYPE/COLOR_NAME/SIZE_NAME (Deprecated: Do Not Use)</t>
        </is>
      </c>
      <c r="AR6" t="inlineStr">
        <is>
          <t>FIT_TYPE/SIZE_NAME/COLOR_NAME (Deprecated: Do Not Use)</t>
        </is>
      </c>
      <c r="AS6" t="inlineStr">
        <is>
          <t>FLAVOR_NAME (Deprecated: Do Not Use)</t>
        </is>
      </c>
      <c r="AT6" t="inlineStr">
        <is>
          <t>FLAVOR_NAME/SIZE_NAME (Deprecated: Do Not Use)</t>
        </is>
      </c>
      <c r="AU6" t="inlineStr">
        <is>
          <t>FLAVOR/SIZE (Deprecated: Do Not Use)</t>
        </is>
      </c>
      <c r="AV6" t="inlineStr">
        <is>
          <t>GRIP_TYPE (Deprecated: Do Not Use)</t>
        </is>
      </c>
      <c r="AW6" t="inlineStr">
        <is>
          <t>HEAD_SIZE_NAME (Deprecated: Do Not Use)</t>
        </is>
      </c>
      <c r="AX6" t="inlineStr">
        <is>
          <t>ITEM_DISPLAY_LENGTH (Deprecated: Do Not Use)</t>
        </is>
      </c>
      <c r="AY6" t="inlineStr">
        <is>
          <t>ITEM_DISPLAY_LENGTH/SIZE_NAME (Deprecated: Do Not Use)</t>
        </is>
      </c>
      <c r="AZ6" t="inlineStr">
        <is>
          <t>ITEM_DISPLAY_WEIGHT (Deprecated: Do Not Use)</t>
        </is>
      </c>
      <c r="BA6" t="inlineStr">
        <is>
          <t>ITEM_PACKAGE_QUANTITY (Deprecated: Do Not Use)</t>
        </is>
      </c>
      <c r="BB6" t="inlineStr">
        <is>
          <t>ITEM_PACKAGE_QUANTITY/COLOR (Deprecated: Do Not Use)</t>
        </is>
      </c>
      <c r="BC6" t="inlineStr">
        <is>
          <t>ITEM_PACKAGE_QUANTITY/COLOR_NAME (Deprecated: Do Not Use)</t>
        </is>
      </c>
      <c r="BD6" t="inlineStr">
        <is>
          <t>ITEM_PACKAGE_QUANTITY/MATERIAL_TYPE (Deprecated: Do Not Use)</t>
        </is>
      </c>
      <c r="BE6" t="inlineStr">
        <is>
          <t>ITEM_PACKAGE_QUANTITY/SIZE_NAME (Deprecated: Do Not Use)</t>
        </is>
      </c>
      <c r="BF6" t="inlineStr">
        <is>
          <t>ITEM_PACKAGE_QUANTITY/STYLE_NAME (Deprecated: Do Not Use)</t>
        </is>
      </c>
      <c r="BG6" t="inlineStr">
        <is>
          <t>ITEM_SHAPE (Deprecated: Do Not Use)</t>
        </is>
      </c>
      <c r="BH6" t="inlineStr">
        <is>
          <t>ITEM_SHAPE/SIZE_NAME (Deprecated: Do Not Use)</t>
        </is>
      </c>
      <c r="BI6" t="inlineStr">
        <is>
          <t>LENS_COLOR (Deprecated: Do Not Use)</t>
        </is>
      </c>
      <c r="BJ6" t="inlineStr">
        <is>
          <t>MATERIAL_TYPE (Deprecated: Do Not Use)</t>
        </is>
      </c>
      <c r="BK6" t="inlineStr">
        <is>
          <t>MATERIAL_TYPE/COLOR_NAME (Deprecated: Do Not Use)</t>
        </is>
      </c>
      <c r="BL6" t="inlineStr">
        <is>
          <t>MATERIAL_TYPE/SIZE_NAME (Deprecated: Do Not Use)</t>
        </is>
      </c>
      <c r="BM6" t="inlineStr">
        <is>
          <t>MATERIAL/COLOR (Deprecated: Do Not Use)</t>
        </is>
      </c>
      <c r="BN6" t="inlineStr">
        <is>
          <t>MATERIAL/SIZE (Deprecated: Do Not Use)</t>
        </is>
      </c>
      <c r="BO6" t="inlineStr">
        <is>
          <t>MODEL (Deprecated: Do Not Use)</t>
        </is>
      </c>
      <c r="BP6" t="inlineStr">
        <is>
          <t>MODEL/SIZE_NAME (Deprecated: Do Not Use)</t>
        </is>
      </c>
      <c r="BQ6" t="inlineStr">
        <is>
          <t>NUMBER_OF_ITEMS/COLOR_NAME/SIZE_NAME (Deprecated: Do Not Use)</t>
        </is>
      </c>
      <c r="BR6" t="inlineStr">
        <is>
          <t>NUMBER_OF_ITEMS/STYLE_NAME (Deprecated: Do Not Use)</t>
        </is>
      </c>
      <c r="BS6" t="inlineStr">
        <is>
          <t>PATTERN (Deprecated: Do Not Use)</t>
        </is>
      </c>
      <c r="BT6" t="inlineStr">
        <is>
          <t>PATTERN_NAME (Deprecated: Do Not Use)</t>
        </is>
      </c>
      <c r="BU6" t="inlineStr">
        <is>
          <t>PATTERN_NAME/COLOR_NAME (Deprecated: Do Not Use)</t>
        </is>
      </c>
      <c r="BV6" t="inlineStr">
        <is>
          <t>PATTERN_NAME/SIZE_NAME (Deprecated: Do Not Use)</t>
        </is>
      </c>
      <c r="BW6" t="inlineStr">
        <is>
          <t>RING_SIZE (Deprecated: Do Not Use)</t>
        </is>
      </c>
      <c r="BX6" t="inlineStr">
        <is>
          <t>SIZE_NAME (Deprecated: Do Not Use)</t>
        </is>
      </c>
      <c r="BY6" t="inlineStr">
        <is>
          <t>SIZE_NAME/COLOR_NAME (Deprecated: Do Not Use)</t>
        </is>
      </c>
      <c r="BZ6" t="inlineStr">
        <is>
          <t>SIZE_NAME/COLOR_NAME/CONFIGURATION (Deprecated: Do Not Use)</t>
        </is>
      </c>
      <c r="CA6" t="inlineStr">
        <is>
          <t>SIZE_NAME/COLOR_NAME/CUSTOMER_PACKAGE_TYPE (Deprecated: Do Not Use)</t>
        </is>
      </c>
      <c r="CB6" t="inlineStr">
        <is>
          <t>SIZE_NAME/COLOR_NAME/NUMBER_OF_ITEMS (Deprecated: Do Not Use)</t>
        </is>
      </c>
      <c r="CC6" t="inlineStr">
        <is>
          <t>SIZE_NAME/COLOR_NAME/PATTERN_NAME (Deprecated: Do Not Use)</t>
        </is>
      </c>
      <c r="CD6" t="inlineStr">
        <is>
          <t>SIZE_NAME/MATERIAL_TYPE (Deprecated: Do Not Use)</t>
        </is>
      </c>
      <c r="CE6" t="inlineStr">
        <is>
          <t>SIZE_NAME/NUMBER_OF_ITEMS (Deprecated: Do Not Use)</t>
        </is>
      </c>
      <c r="CF6" t="inlineStr">
        <is>
          <t>SIZE_NAME/PATTERN_NAME (Deprecated: Do Not Use)</t>
        </is>
      </c>
      <c r="CG6" t="inlineStr">
        <is>
          <t>SIZE_NAME/STYLE_NAME (Deprecated: Do Not Use)</t>
        </is>
      </c>
      <c r="CH6" t="inlineStr">
        <is>
          <t>SIZE_NAME/STYLE_NAME/COLOR_NAME (Deprecated: Do Not Use)</t>
        </is>
      </c>
      <c r="CI6" t="inlineStr">
        <is>
          <t>SIZE_NAME/UNIT_COUNT (Deprecated: Do Not Use)</t>
        </is>
      </c>
      <c r="CJ6" t="inlineStr">
        <is>
          <t>SIZE/COLOR/TEAM_NAME (Deprecated: Do Not Use)</t>
        </is>
      </c>
      <c r="CK6" t="inlineStr">
        <is>
          <t>SIZE/COLOR/TEAM_NAME/ATHLETE (Deprecated: Do Not Use)</t>
        </is>
      </c>
      <c r="CL6" t="inlineStr">
        <is>
          <t>SIZE/MATERIAL (Deprecated: Do Not Use)</t>
        </is>
      </c>
      <c r="CM6" t="inlineStr">
        <is>
          <t>SPECIAL_SIZE_TYPE/COLOR_NAME (Deprecated: Do Not Use)</t>
        </is>
      </c>
      <c r="CN6" t="inlineStr">
        <is>
          <t>SPECIAL_SIZE_TYPE/SIZE_NAME/COLOR_NAME (Deprecated: Do Not Use)</t>
        </is>
      </c>
      <c r="CO6" t="inlineStr">
        <is>
          <t>STYLE (Deprecated: Do Not Use)</t>
        </is>
      </c>
      <c r="CP6" t="inlineStr">
        <is>
          <t>STYLE_NAME (Deprecated: Do Not Use)</t>
        </is>
      </c>
      <c r="CQ6" t="inlineStr">
        <is>
          <t>STYLE_NAME/COLOR_NAME (Deprecated: Do Not Use)</t>
        </is>
      </c>
      <c r="CR6" t="inlineStr">
        <is>
          <t>STYLE_NAME/COLOR_NAME/CONFIGURATION (Deprecated: Do Not Use)</t>
        </is>
      </c>
      <c r="CS6" t="inlineStr">
        <is>
          <t>STYLE_NAME/COLOR_NAME/SIZE_NAME (Deprecated: Do Not Use)</t>
        </is>
      </c>
      <c r="CT6" t="inlineStr">
        <is>
          <t>STYLE_NAME/MODEL/NUMBER_OF_ITEMS/PART_NUMBER (Deprecated: Do Not Use)</t>
        </is>
      </c>
      <c r="CU6" t="inlineStr">
        <is>
          <t>STYLE_NAME/PATTERN_NAME (Deprecated: Do Not Use)</t>
        </is>
      </c>
      <c r="CV6" t="inlineStr">
        <is>
          <t>STYLE_NAME/PATTERN_NAME/COLOR_NAME (Deprecated: Do Not Use)</t>
        </is>
      </c>
      <c r="CW6" t="inlineStr">
        <is>
          <t>STYLE_NAME/SIZE_NAME (Deprecated: Do Not Use)</t>
        </is>
      </c>
      <c r="CX6" t="inlineStr">
        <is>
          <t>STYLE_NAME/SIZE_NAME/COLOR_NAME (Deprecated: Do Not Use)</t>
        </is>
      </c>
      <c r="CY6" t="inlineStr">
        <is>
          <t>STYLE_NAME/UNIT_COUNT (Deprecated: Do Not Use)</t>
        </is>
      </c>
      <c r="CZ6" t="inlineStr">
        <is>
          <t>TEAM_NAME/ATHLETE/COLOR/SIZE (Deprecated: Do Not Use)</t>
        </is>
      </c>
      <c r="DA6" t="inlineStr">
        <is>
          <t>TEAM_NAME/ATHLETE/SIZE_NAME/COLOR_NAME (Deprecated: Do Not Use)</t>
        </is>
      </c>
      <c r="DB6" t="inlineStr">
        <is>
          <t>TEAM_NAME/COLOR_NAME (Deprecated: Do Not Use)</t>
        </is>
      </c>
      <c r="DC6" t="inlineStr">
        <is>
          <t>TEAM_NAME/COLOR/SIZE (Deprecated: Do Not Use)</t>
        </is>
      </c>
      <c r="DD6" t="inlineStr">
        <is>
          <t>TEAM_NAME/SIZE_NAME (Deprecated: Do Not Use)</t>
        </is>
      </c>
      <c r="DE6" t="inlineStr">
        <is>
          <t>TEAM_NAME/SIZE_NAME/COLOR_NAME (Deprecated: Do Not Use)</t>
        </is>
      </c>
    </row>
    <row r="7" ht="12.75" customHeight="1">
      <c r="A7" s="207" t="inlineStr">
        <is>
          <t>Product Identity</t>
        </is>
      </c>
      <c r="B7" s="222" t="n"/>
      <c r="C7" s="222" t="n"/>
      <c r="D7" s="222" t="n"/>
      <c r="E7" s="222" t="n"/>
      <c r="F7" s="222" t="n"/>
      <c r="G7" s="222" t="n"/>
      <c r="H7" s="222" t="n"/>
      <c r="I7" s="222" t="n"/>
      <c r="J7" s="222" t="n"/>
      <c r="K7" s="222" t="n"/>
      <c r="L7" s="222" t="n"/>
      <c r="M7" s="222" t="n"/>
      <c r="N7" s="222" t="n"/>
      <c r="O7" s="222" t="n"/>
      <c r="P7" s="222" t="n"/>
      <c r="Q7" s="222" t="n"/>
      <c r="R7" s="222" t="n"/>
      <c r="S7" s="222" t="n"/>
      <c r="T7" s="222" t="n"/>
      <c r="U7" s="222" t="n"/>
      <c r="V7" s="222" t="n"/>
      <c r="W7" s="222" t="n"/>
      <c r="X7" s="222" t="n"/>
      <c r="Y7" s="222" t="n"/>
      <c r="Z7" s="222" t="n"/>
      <c r="AA7" s="222" t="n"/>
      <c r="AB7" s="222" t="n"/>
      <c r="AC7" s="222" t="n"/>
      <c r="AD7" s="222" t="n"/>
      <c r="AE7" s="222" t="n"/>
      <c r="AF7" s="222" t="n"/>
      <c r="AG7" s="222" t="n"/>
      <c r="AH7" s="222" t="n"/>
      <c r="AI7" s="222" t="n"/>
      <c r="AJ7" s="222" t="n"/>
      <c r="AK7" s="222" t="n"/>
      <c r="AL7" s="222" t="n"/>
      <c r="AM7" s="222" t="n"/>
      <c r="AN7" s="222" t="n"/>
      <c r="AO7" s="222" t="n"/>
      <c r="AP7" s="222" t="n"/>
      <c r="AQ7" s="222" t="n"/>
      <c r="AR7" s="222" t="n"/>
      <c r="AS7" s="222" t="n"/>
      <c r="AT7" s="222" t="n"/>
      <c r="AU7" s="222" t="n"/>
      <c r="AV7" s="222" t="n"/>
      <c r="AW7" s="222" t="n"/>
      <c r="AX7" s="222" t="n"/>
      <c r="AY7" s="222" t="n"/>
      <c r="AZ7" s="222" t="n"/>
      <c r="BA7" s="222" t="n"/>
      <c r="BB7" s="222" t="n"/>
      <c r="BC7" s="222" t="n"/>
      <c r="BD7" s="222" t="n"/>
      <c r="BE7" s="222" t="n"/>
      <c r="BF7" s="222" t="n"/>
      <c r="BG7" s="222" t="n"/>
      <c r="BH7" s="222" t="n"/>
      <c r="BI7" s="222" t="n"/>
      <c r="BJ7" s="222" t="n"/>
      <c r="BK7" s="222" t="n"/>
      <c r="BL7" s="222" t="n"/>
      <c r="BM7" s="222" t="n"/>
      <c r="BN7" s="222" t="n"/>
      <c r="BO7" s="222" t="n"/>
      <c r="BP7" s="222" t="n"/>
      <c r="BQ7" s="222" t="n"/>
      <c r="BR7" s="222" t="n"/>
      <c r="BS7" s="222" t="n"/>
      <c r="BT7" s="222" t="n"/>
      <c r="BU7" s="222" t="n"/>
      <c r="BV7" s="222" t="n"/>
      <c r="BW7" s="222" t="n"/>
      <c r="BX7" s="222" t="n"/>
      <c r="BY7" s="222" t="n"/>
      <c r="BZ7" s="222" t="n"/>
      <c r="CA7" s="222" t="n"/>
      <c r="CB7" s="222" t="n"/>
      <c r="CC7" s="222" t="n"/>
      <c r="CD7" s="222" t="n"/>
      <c r="CE7" s="222" t="n"/>
      <c r="CF7" s="222" t="n"/>
      <c r="CG7" s="222" t="n"/>
      <c r="CH7" s="222" t="n"/>
      <c r="CI7" s="222" t="n"/>
      <c r="CJ7" s="222" t="n"/>
      <c r="CK7" s="222" t="n"/>
      <c r="CL7" s="222" t="n"/>
      <c r="CM7" s="222" t="n"/>
      <c r="CN7" s="222" t="n"/>
      <c r="CO7" s="222" t="n"/>
      <c r="CP7" s="222" t="n"/>
      <c r="CQ7" s="222" t="n"/>
      <c r="CR7" s="222" t="n"/>
      <c r="CS7" s="222" t="n"/>
      <c r="CT7" s="222" t="n"/>
      <c r="CU7" s="222" t="n"/>
      <c r="CV7" s="222" t="n"/>
      <c r="CW7" s="222" t="n"/>
      <c r="CX7" s="222" t="n"/>
      <c r="CY7" s="222" t="n"/>
      <c r="CZ7" s="222" t="n"/>
      <c r="DA7" s="222" t="n"/>
      <c r="DB7" s="222" t="n"/>
      <c r="DC7" s="222" t="n"/>
      <c r="DD7" s="222" t="n"/>
      <c r="DE7" s="222" t="n"/>
      <c r="DF7" s="222" t="n"/>
      <c r="DG7" s="222" t="n"/>
      <c r="DH7" s="222" t="n"/>
      <c r="DI7" s="222" t="n"/>
      <c r="DJ7" s="222" t="n"/>
      <c r="DK7" s="222" t="n"/>
      <c r="DL7" s="222" t="n"/>
      <c r="DM7" s="222" t="n"/>
      <c r="DN7" s="222" t="n"/>
      <c r="DO7" s="222" t="n"/>
      <c r="DP7" s="222" t="n"/>
      <c r="DQ7" s="222" t="n"/>
      <c r="DR7" s="222" t="n"/>
      <c r="DS7" s="222" t="n"/>
      <c r="DT7" s="222" t="n"/>
      <c r="DU7" s="222" t="n"/>
      <c r="DV7" s="222" t="n"/>
      <c r="DW7" s="222" t="n"/>
      <c r="DX7" s="222" t="n"/>
      <c r="DY7" s="222" t="n"/>
      <c r="DZ7" s="222" t="n"/>
      <c r="EA7" s="222" t="n"/>
      <c r="EB7" s="222" t="n"/>
      <c r="EC7" s="222" t="n"/>
      <c r="ED7" s="222" t="n"/>
      <c r="EE7" s="222" t="n"/>
      <c r="EF7" s="222" t="n"/>
      <c r="EG7" s="222" t="n"/>
      <c r="EH7" s="222" t="n"/>
      <c r="EI7" s="222" t="n"/>
      <c r="EJ7" s="222" t="n"/>
      <c r="EK7" s="222" t="n"/>
      <c r="EL7" s="222" t="n"/>
      <c r="EM7" s="222" t="n"/>
      <c r="EN7" s="222" t="n"/>
      <c r="EO7" s="222" t="n"/>
      <c r="EP7" s="222" t="n"/>
      <c r="EQ7" s="222" t="n"/>
      <c r="ER7" s="222" t="n"/>
      <c r="ES7" s="222" t="n"/>
      <c r="ET7" s="222" t="n"/>
      <c r="EU7" s="222" t="n"/>
      <c r="EV7" s="222" t="n"/>
      <c r="EW7" s="222" t="n"/>
      <c r="EX7" s="222" t="n"/>
      <c r="EY7" s="222" t="n"/>
      <c r="EZ7" s="222" t="n"/>
      <c r="FA7" s="222" t="n"/>
      <c r="FB7" s="222" t="n"/>
      <c r="FC7" s="222" t="n"/>
      <c r="FD7" s="222" t="n"/>
      <c r="FE7" s="222" t="n"/>
      <c r="FF7" s="222" t="n"/>
      <c r="FG7" s="222" t="n"/>
      <c r="FH7" s="222" t="n"/>
      <c r="FI7" s="222" t="n"/>
      <c r="FJ7" s="222" t="n"/>
      <c r="FK7" s="222" t="n"/>
      <c r="FL7" s="222" t="n"/>
      <c r="FM7" s="222" t="n"/>
      <c r="FN7" s="222" t="n"/>
      <c r="FO7" s="222" t="n"/>
      <c r="FP7" s="222" t="n"/>
      <c r="FQ7" s="222" t="n"/>
      <c r="FR7" s="222" t="n"/>
      <c r="FS7" s="222" t="n"/>
      <c r="FT7" s="222" t="n"/>
      <c r="FU7" s="222" t="n"/>
      <c r="FV7" s="222" t="n"/>
      <c r="FW7" s="222" t="n"/>
      <c r="FX7" s="222" t="n"/>
      <c r="FY7" s="222" t="n"/>
      <c r="FZ7" s="222" t="n"/>
      <c r="GA7" s="222" t="n"/>
      <c r="GB7" s="222" t="n"/>
      <c r="GC7" s="222" t="n"/>
      <c r="GD7" s="222" t="n"/>
      <c r="GE7" s="222" t="n"/>
      <c r="GF7" s="222" t="n"/>
      <c r="GG7" s="222" t="n"/>
      <c r="GH7" s="222" t="n"/>
      <c r="GI7" s="222" t="n"/>
      <c r="GJ7" s="222" t="n"/>
      <c r="GK7" s="222" t="n"/>
      <c r="GL7" s="222" t="n"/>
      <c r="GM7" s="222" t="n"/>
      <c r="GN7" s="222" t="n"/>
      <c r="GO7" s="222" t="n"/>
      <c r="GP7" s="222" t="n"/>
      <c r="GQ7" s="222" t="n"/>
      <c r="GR7" s="222" t="n"/>
      <c r="GS7" s="222" t="n"/>
      <c r="GT7" s="222" t="n"/>
      <c r="GU7" s="222" t="n"/>
      <c r="GV7" s="222" t="n"/>
      <c r="GW7" s="222" t="n"/>
      <c r="GX7" s="222" t="n"/>
      <c r="GY7" s="222" t="n"/>
      <c r="GZ7" s="222" t="n"/>
      <c r="HA7" s="222" t="n"/>
      <c r="HB7" s="222" t="n"/>
      <c r="HC7" s="222" t="n"/>
      <c r="HD7" s="222" t="n"/>
      <c r="HE7" s="222" t="n"/>
      <c r="HF7" s="222" t="n"/>
      <c r="HG7" s="222" t="n"/>
      <c r="HH7" s="222" t="n"/>
      <c r="HI7" s="222" t="n"/>
      <c r="HJ7" s="222" t="n"/>
      <c r="HK7" s="222" t="n"/>
      <c r="HL7" s="222" t="n"/>
      <c r="HM7" s="222" t="n"/>
      <c r="HN7" s="222" t="n"/>
      <c r="HO7" s="222" t="n"/>
      <c r="HP7" s="222" t="n"/>
      <c r="HQ7" s="222" t="n"/>
      <c r="HR7" s="222" t="n"/>
      <c r="HS7" s="222" t="n"/>
      <c r="HT7" s="222" t="n"/>
      <c r="HU7" s="222" t="n"/>
      <c r="HV7" s="222" t="n"/>
      <c r="HW7" s="222" t="n"/>
      <c r="HX7" s="222" t="n"/>
      <c r="HY7" s="222" t="n"/>
      <c r="HZ7" s="222" t="n"/>
      <c r="IA7" s="222" t="n"/>
      <c r="IB7" s="222" t="n"/>
      <c r="IC7" s="222" t="n"/>
      <c r="ID7" s="222" t="n"/>
      <c r="IE7" s="222" t="n"/>
      <c r="IF7" s="222" t="n"/>
      <c r="IG7" s="222" t="n"/>
      <c r="IH7" s="222" t="n"/>
      <c r="II7" s="222" t="n"/>
      <c r="IJ7" s="222" t="n"/>
      <c r="IK7" s="222" t="n"/>
      <c r="IL7" s="222" t="n"/>
      <c r="IM7" s="222" t="n"/>
      <c r="IN7" s="222" t="n"/>
      <c r="IO7" s="222" t="n"/>
      <c r="IP7" s="222" t="n"/>
      <c r="IQ7" s="222" t="n"/>
      <c r="IR7" s="222" t="n"/>
      <c r="IS7" s="222" t="n"/>
      <c r="IT7" s="222" t="n"/>
      <c r="IU7" s="222" t="n"/>
      <c r="IV7" s="222" t="n"/>
      <c r="IW7" s="222" t="n"/>
      <c r="IX7" s="222" t="n"/>
      <c r="IY7" s="222" t="n"/>
      <c r="IZ7" s="222" t="n"/>
      <c r="JA7" s="222" t="n"/>
      <c r="JB7" s="222" t="n"/>
      <c r="JC7" s="222" t="n"/>
      <c r="JD7" s="222" t="n"/>
      <c r="JE7" s="222" t="n"/>
      <c r="JF7" s="222" t="n"/>
      <c r="JG7" s="222" t="n"/>
      <c r="JH7" s="222" t="n"/>
      <c r="JI7" s="222" t="n"/>
      <c r="JJ7" s="222" t="n"/>
      <c r="JK7" s="222" t="n"/>
      <c r="JL7" s="222" t="n"/>
      <c r="JM7" s="222" t="n"/>
      <c r="JN7" s="222" t="n"/>
      <c r="JO7" s="222" t="n"/>
      <c r="JP7" s="222" t="n"/>
      <c r="JQ7" s="222" t="n"/>
      <c r="JR7" s="222" t="n"/>
      <c r="JS7" s="222" t="n"/>
      <c r="JT7" s="222" t="n"/>
      <c r="JU7" s="222" t="n"/>
      <c r="JV7" s="222" t="n"/>
      <c r="JW7" s="222" t="n"/>
      <c r="JX7" s="222" t="n"/>
      <c r="JY7" s="222" t="n"/>
      <c r="JZ7" s="222" t="n"/>
      <c r="KA7" s="222" t="n"/>
      <c r="KB7" s="222" t="n"/>
      <c r="KC7" s="222" t="n"/>
      <c r="KD7" s="222" t="n"/>
      <c r="KE7" s="222" t="n"/>
      <c r="KF7" s="222" t="n"/>
      <c r="KG7" s="222" t="n"/>
      <c r="KH7" s="222" t="n"/>
      <c r="KI7" s="222" t="n"/>
      <c r="KJ7" s="222" t="n"/>
      <c r="KK7" s="222" t="n"/>
      <c r="KL7" s="222" t="n"/>
      <c r="KM7" s="222" t="n"/>
      <c r="KN7" s="222" t="n"/>
      <c r="KO7" s="222" t="n"/>
      <c r="KP7" s="222" t="n"/>
      <c r="KQ7" s="222" t="n"/>
      <c r="KR7" s="222" t="n"/>
      <c r="KS7" s="222" t="n"/>
      <c r="KT7" s="222" t="n"/>
      <c r="KU7" s="222" t="n"/>
      <c r="KV7" s="222" t="n"/>
      <c r="KW7" s="222" t="n"/>
      <c r="KX7" s="222" t="n"/>
      <c r="KY7" s="222" t="n"/>
      <c r="KZ7" s="222" t="n"/>
      <c r="LA7" s="222" t="n"/>
      <c r="LB7" s="222" t="n"/>
      <c r="LC7" s="222" t="n"/>
      <c r="LD7" s="222" t="n"/>
      <c r="LE7" s="222" t="n"/>
      <c r="LF7" s="222" t="n"/>
      <c r="LG7" s="222" t="n"/>
      <c r="LH7" s="222" t="n"/>
      <c r="LI7" s="222" t="n"/>
      <c r="LJ7" s="222" t="n"/>
      <c r="LK7" s="222" t="n"/>
      <c r="LL7" s="222" t="n"/>
      <c r="LM7" s="222" t="n"/>
      <c r="LN7" s="222" t="n"/>
      <c r="LO7" s="222" t="n"/>
      <c r="LP7" s="222" t="n"/>
      <c r="LQ7" s="222" t="n"/>
      <c r="LR7" s="222" t="n"/>
      <c r="LS7" s="222" t="n"/>
      <c r="LT7" s="222" t="n"/>
      <c r="LU7" s="222" t="n"/>
      <c r="LV7" s="222" t="n"/>
      <c r="LW7" s="222" t="n"/>
      <c r="LX7" s="222" t="n"/>
      <c r="LY7" s="222" t="n"/>
      <c r="LZ7" s="222" t="n"/>
      <c r="MA7" s="222" t="n"/>
      <c r="MB7" s="222" t="n"/>
      <c r="MC7" s="222" t="n"/>
      <c r="MD7" s="222" t="n"/>
      <c r="ME7" s="222" t="n"/>
      <c r="MF7" s="222" t="n"/>
      <c r="MG7" s="222" t="n"/>
      <c r="MH7" s="222" t="n"/>
      <c r="MI7" s="222" t="n"/>
      <c r="MJ7" s="222" t="n"/>
      <c r="MK7" s="222" t="n"/>
      <c r="ML7" s="222" t="n"/>
      <c r="MM7" s="222" t="n"/>
      <c r="MN7" s="222" t="n"/>
      <c r="MO7" s="222" t="n"/>
      <c r="MP7" s="222" t="n"/>
      <c r="MQ7" s="222" t="n"/>
      <c r="MR7" s="222" t="n"/>
      <c r="MS7" s="222" t="n"/>
      <c r="MT7" s="222" t="n"/>
      <c r="MU7" s="222" t="n"/>
      <c r="MV7" s="222" t="n"/>
      <c r="MW7" s="222" t="n"/>
      <c r="MX7" s="222" t="n"/>
      <c r="MY7" s="222" t="n"/>
      <c r="MZ7" s="222" t="n"/>
      <c r="NA7" s="222" t="n"/>
      <c r="NB7" s="222" t="n"/>
      <c r="NC7" s="222" t="n"/>
      <c r="ND7" s="222" t="n"/>
      <c r="NE7" s="222" t="n"/>
      <c r="NF7" s="222" t="n"/>
      <c r="NG7" s="222" t="n"/>
      <c r="NH7" s="222" t="n"/>
      <c r="NI7" s="222" t="n"/>
      <c r="NJ7" s="222" t="n"/>
      <c r="NK7" s="222" t="n"/>
      <c r="NL7" s="222" t="n"/>
      <c r="NM7" s="222" t="n"/>
      <c r="NN7" s="222" t="n"/>
      <c r="NO7" s="222" t="n"/>
      <c r="NP7" s="222" t="n"/>
      <c r="NQ7" s="222" t="n"/>
      <c r="NR7" s="222" t="n"/>
      <c r="NS7" s="222" t="n"/>
      <c r="NT7" s="222" t="n"/>
      <c r="NU7" s="222" t="n"/>
      <c r="NV7" s="222" t="n"/>
      <c r="NW7" s="222" t="n"/>
      <c r="NX7" s="222" t="n"/>
      <c r="NY7" s="222" t="n"/>
      <c r="NZ7" s="222" t="n"/>
      <c r="OA7" s="222" t="n"/>
      <c r="OB7" s="222" t="n"/>
      <c r="OC7" s="222" t="n"/>
      <c r="OD7" s="222" t="n"/>
      <c r="OE7" s="222" t="n"/>
      <c r="OF7" s="222" t="n"/>
      <c r="OG7" s="222" t="n"/>
      <c r="OH7" s="222" t="n"/>
      <c r="OI7" s="222" t="n"/>
      <c r="OJ7" s="222" t="n"/>
      <c r="OK7" s="222" t="n"/>
      <c r="OL7" s="222" t="n"/>
      <c r="OM7" s="222" t="n"/>
      <c r="ON7" s="222" t="n"/>
      <c r="OO7" s="222" t="n"/>
      <c r="OP7" s="222" t="n"/>
      <c r="OQ7" s="222" t="n"/>
      <c r="OR7" s="222" t="n"/>
      <c r="OS7" s="222" t="n"/>
      <c r="OT7" s="222" t="n"/>
      <c r="OU7" s="222" t="n"/>
      <c r="OV7" s="222" t="n"/>
      <c r="OW7" s="222" t="n"/>
      <c r="OX7" s="222" t="n"/>
      <c r="OY7" s="222" t="n"/>
      <c r="OZ7" s="222" t="n"/>
      <c r="PA7" s="222" t="n"/>
      <c r="PB7" s="222" t="n"/>
      <c r="PC7" s="222" t="n"/>
      <c r="PD7" s="222" t="n"/>
      <c r="PE7" s="222" t="n"/>
      <c r="PF7" s="222" t="n"/>
      <c r="PG7" s="222" t="n"/>
      <c r="PH7" s="222" t="n"/>
      <c r="PI7" s="222" t="n"/>
      <c r="PJ7" s="222" t="n"/>
      <c r="PK7" s="222" t="n"/>
      <c r="PL7" s="222" t="n"/>
      <c r="PM7" s="222" t="n"/>
      <c r="PN7" s="222" t="n"/>
      <c r="PO7" s="222" t="n"/>
      <c r="PP7" s="222" t="n"/>
      <c r="PQ7" s="222" t="n"/>
      <c r="PR7" s="222" t="n"/>
      <c r="PS7" s="222" t="n"/>
      <c r="PT7" s="222" t="n"/>
      <c r="PU7" s="222" t="n"/>
      <c r="PV7" s="222" t="n"/>
      <c r="PW7" s="222" t="n"/>
      <c r="PX7" s="222" t="n"/>
      <c r="PY7" s="222" t="n"/>
      <c r="PZ7" s="222" t="n"/>
      <c r="QA7" s="222" t="n"/>
      <c r="QB7" s="222" t="n"/>
      <c r="QC7" s="222" t="n"/>
      <c r="QD7" s="222" t="n"/>
      <c r="QE7" s="222" t="n"/>
      <c r="QF7" s="222" t="n"/>
      <c r="QG7" s="222" t="n"/>
      <c r="QH7" s="222" t="n"/>
      <c r="QI7" s="222" t="n"/>
      <c r="QJ7" s="222" t="n"/>
      <c r="QK7" s="222" t="n"/>
      <c r="QL7" s="222" t="n"/>
      <c r="QM7" s="222" t="n"/>
      <c r="QN7" s="222" t="n"/>
      <c r="QO7" s="222" t="n"/>
      <c r="QP7" s="222" t="n"/>
      <c r="QQ7" s="222" t="n"/>
      <c r="QR7" s="222" t="n"/>
      <c r="QS7" s="222" t="n"/>
      <c r="QT7" s="222" t="n"/>
      <c r="QU7" s="222" t="n"/>
      <c r="QV7" s="222" t="n"/>
      <c r="QW7" s="222" t="n"/>
      <c r="QX7" s="222" t="n"/>
      <c r="QY7" s="222" t="n"/>
      <c r="QZ7" s="222" t="n"/>
      <c r="RA7" s="222" t="n"/>
      <c r="RB7" s="222" t="n"/>
      <c r="RC7" s="222" t="n"/>
      <c r="RD7" s="222" t="n"/>
      <c r="RE7" s="222" t="n"/>
      <c r="RF7" s="222" t="n"/>
      <c r="RG7" s="222" t="n"/>
      <c r="RH7" s="222" t="n"/>
      <c r="RI7" s="222" t="n"/>
      <c r="RJ7" s="222" t="n"/>
      <c r="RK7" s="222" t="n"/>
      <c r="RL7" s="222" t="n"/>
      <c r="RM7" s="222" t="n"/>
      <c r="RN7" s="222" t="n"/>
      <c r="RO7" s="222" t="n"/>
      <c r="RP7" s="222" t="n"/>
      <c r="RQ7" s="222" t="n"/>
      <c r="RR7" s="222" t="n"/>
      <c r="RS7" s="222" t="n"/>
      <c r="RT7" s="222" t="n"/>
      <c r="RU7" s="222" t="n"/>
      <c r="RV7" s="222" t="n"/>
      <c r="RW7" s="222" t="n"/>
      <c r="RX7" s="222" t="n"/>
      <c r="RY7" s="222" t="n"/>
      <c r="RZ7" s="222" t="n"/>
      <c r="SA7" s="222" t="n"/>
      <c r="SB7" s="222" t="n"/>
      <c r="SC7" s="222" t="n"/>
      <c r="SD7" s="222" t="n"/>
      <c r="SE7" s="222" t="n"/>
      <c r="SF7" s="222" t="n"/>
      <c r="SG7" s="222" t="n"/>
      <c r="SH7" s="222" t="n"/>
      <c r="SI7" s="222" t="n"/>
      <c r="SJ7" s="222" t="n"/>
      <c r="SK7" s="222" t="n"/>
      <c r="SL7" s="222" t="n"/>
      <c r="SM7" s="222" t="n"/>
      <c r="SN7" s="222" t="n"/>
      <c r="SO7" s="222" t="n"/>
      <c r="SP7" s="222" t="n"/>
      <c r="SQ7" s="222" t="n"/>
      <c r="SR7" s="222" t="n"/>
      <c r="SS7" s="222" t="n"/>
      <c r="ST7" s="222" t="n"/>
      <c r="SU7" s="222" t="n"/>
      <c r="SV7" s="222" t="n"/>
      <c r="SW7" s="222" t="n"/>
      <c r="SX7" s="222" t="n"/>
      <c r="SY7" s="222" t="n"/>
      <c r="SZ7" s="222" t="n"/>
      <c r="TA7" s="222" t="n"/>
      <c r="TB7" s="222" t="n"/>
      <c r="TC7" s="222" t="n"/>
      <c r="TD7" s="222" t="n"/>
      <c r="TE7" s="222" t="n"/>
      <c r="TF7" s="222" t="n"/>
      <c r="TG7" s="222" t="n"/>
      <c r="TH7" s="222" t="n"/>
      <c r="TI7" s="222" t="n"/>
      <c r="TJ7" s="222" t="n"/>
      <c r="TK7" s="222" t="n"/>
      <c r="TL7" s="222" t="n"/>
      <c r="TM7" s="222" t="n"/>
      <c r="TN7" s="222" t="n"/>
      <c r="TO7" s="222" t="n"/>
      <c r="TP7" s="222" t="n"/>
      <c r="TQ7" s="222" t="n"/>
      <c r="TR7" s="222" t="n"/>
      <c r="TS7" s="222" t="n"/>
      <c r="TT7" s="222" t="n"/>
      <c r="TU7" s="222" t="n"/>
      <c r="TV7" s="222" t="n"/>
      <c r="TW7" s="222" t="n"/>
      <c r="TX7" s="222" t="n"/>
      <c r="TY7" s="222" t="n"/>
      <c r="TZ7" s="222" t="n"/>
      <c r="UA7" s="222" t="n"/>
      <c r="UB7" s="222" t="n"/>
      <c r="UC7" s="222" t="n"/>
      <c r="UD7" s="222" t="n"/>
      <c r="UE7" s="222" t="n"/>
      <c r="UF7" s="222" t="n"/>
      <c r="UG7" s="222" t="n"/>
      <c r="UH7" s="222" t="n"/>
      <c r="UI7" s="222" t="n"/>
      <c r="UJ7" s="222" t="n"/>
      <c r="UK7" s="222" t="n"/>
      <c r="UL7" s="222" t="n"/>
      <c r="UM7" s="222" t="n"/>
      <c r="UN7" s="222" t="n"/>
      <c r="UO7" s="222" t="n"/>
      <c r="UP7" s="222" t="n"/>
      <c r="UQ7" s="222" t="n"/>
      <c r="UR7" s="222" t="n"/>
      <c r="US7" s="222" t="n"/>
      <c r="UT7" s="222" t="n"/>
      <c r="UU7" s="222" t="n"/>
      <c r="UV7" s="222" t="n"/>
      <c r="UW7" s="222" t="n"/>
      <c r="UX7" s="222" t="n"/>
      <c r="UY7" s="222" t="n"/>
      <c r="UZ7" s="222" t="n"/>
      <c r="VA7" s="222" t="n"/>
      <c r="VB7" s="222" t="n"/>
      <c r="VC7" s="222" t="n"/>
      <c r="VD7" s="222" t="n"/>
      <c r="VE7" s="222" t="n"/>
      <c r="VF7" s="222" t="n"/>
      <c r="VG7" s="222" t="n"/>
      <c r="VH7" s="222" t="n"/>
      <c r="VI7" s="222" t="n"/>
      <c r="VJ7" s="222" t="n"/>
      <c r="VK7" s="222" t="n"/>
      <c r="VL7" s="222" t="n"/>
      <c r="VM7" s="222" t="n"/>
      <c r="VN7" s="222" t="n"/>
      <c r="VO7" s="222" t="n"/>
      <c r="VP7" s="222" t="n"/>
      <c r="VQ7" s="222" t="n"/>
      <c r="VR7" s="222" t="n"/>
      <c r="VS7" s="222" t="n"/>
      <c r="VT7" s="222" t="n"/>
      <c r="VU7" s="222" t="n"/>
      <c r="VV7" s="222" t="n"/>
      <c r="VW7" s="222" t="n"/>
      <c r="VX7" s="222" t="n"/>
      <c r="VY7" s="222" t="n"/>
      <c r="VZ7" s="222" t="n"/>
      <c r="WA7" s="222" t="n"/>
      <c r="WB7" s="222" t="n"/>
      <c r="WC7" s="222" t="n"/>
      <c r="WD7" s="222" t="n"/>
      <c r="WE7" s="222" t="n"/>
      <c r="WF7" s="222" t="n"/>
      <c r="WG7" s="222" t="n"/>
      <c r="WH7" s="222" t="n"/>
      <c r="WI7" s="222" t="n"/>
      <c r="WJ7" s="222" t="n"/>
      <c r="WK7" s="222" t="n"/>
      <c r="WL7" s="222" t="n"/>
      <c r="WM7" s="222" t="n"/>
      <c r="WN7" s="222" t="n"/>
      <c r="WO7" s="222" t="n"/>
      <c r="WP7" s="222" t="n"/>
      <c r="WQ7" s="222" t="n"/>
      <c r="WR7" s="222" t="n"/>
      <c r="WS7" s="222" t="n"/>
      <c r="WT7" s="222" t="n"/>
      <c r="WU7" s="222" t="n"/>
      <c r="WV7" s="222" t="n"/>
      <c r="WW7" s="222" t="n"/>
      <c r="WX7" s="222" t="n"/>
      <c r="WY7" s="222" t="n"/>
      <c r="WZ7" s="222" t="n"/>
      <c r="XA7" s="222" t="n"/>
      <c r="XB7" s="222" t="n"/>
      <c r="XC7" s="222" t="n"/>
      <c r="XD7" s="222" t="n"/>
      <c r="XE7" s="222" t="n"/>
      <c r="XF7" s="222" t="n"/>
      <c r="XG7" s="222" t="n"/>
      <c r="XH7" s="222" t="n"/>
      <c r="XI7" s="222" t="n"/>
      <c r="XJ7" s="222" t="n"/>
      <c r="XK7" s="222" t="n"/>
      <c r="XL7" s="222" t="n"/>
      <c r="XM7" s="222" t="n"/>
      <c r="XN7" s="222" t="n"/>
      <c r="XO7" s="222" t="n"/>
      <c r="XP7" s="222" t="n"/>
      <c r="XQ7" s="222" t="n"/>
      <c r="XR7" s="222" t="n"/>
      <c r="XS7" s="222" t="n"/>
      <c r="XT7" s="222" t="n"/>
      <c r="XU7" s="222" t="n"/>
      <c r="XV7" s="222" t="n"/>
      <c r="XW7" s="222" t="n"/>
      <c r="XX7" s="222" t="n"/>
      <c r="XY7" s="222" t="n"/>
      <c r="XZ7" s="222" t="n"/>
      <c r="YA7" s="222" t="n"/>
      <c r="YB7" s="222" t="n"/>
      <c r="YC7" s="222" t="n"/>
      <c r="YD7" s="222" t="n"/>
      <c r="YE7" s="222" t="n"/>
      <c r="YF7" s="222" t="n"/>
      <c r="YG7" s="222" t="n"/>
      <c r="YH7" s="222" t="n"/>
      <c r="YI7" s="222" t="n"/>
      <c r="YJ7" s="222" t="n"/>
      <c r="YK7" s="222" t="n"/>
      <c r="YL7" s="222" t="n"/>
      <c r="YM7" s="222" t="n"/>
      <c r="YN7" s="222" t="n"/>
      <c r="YO7" s="222" t="n"/>
      <c r="YP7" s="222" t="n"/>
      <c r="YQ7" s="222" t="n"/>
      <c r="YR7" s="222" t="n"/>
      <c r="YS7" s="222" t="n"/>
      <c r="YT7" s="222" t="n"/>
      <c r="YU7" s="222" t="n"/>
      <c r="YV7" s="222" t="n"/>
      <c r="YW7" s="222" t="n"/>
      <c r="YX7" s="222" t="n"/>
      <c r="YY7" s="222" t="n"/>
      <c r="YZ7" s="222" t="n"/>
      <c r="ZA7" s="222" t="n"/>
      <c r="ZB7" s="222" t="n"/>
      <c r="ZC7" s="222" t="n"/>
      <c r="ZD7" s="222" t="n"/>
      <c r="ZE7" s="222" t="n"/>
      <c r="ZF7" s="222" t="n"/>
      <c r="ZG7" s="222" t="n"/>
      <c r="ZH7" s="222" t="n"/>
      <c r="ZI7" s="222" t="n"/>
      <c r="ZJ7" s="222" t="n"/>
      <c r="ZK7" s="222" t="n"/>
      <c r="ZL7" s="222" t="n"/>
      <c r="ZM7" s="222" t="n"/>
      <c r="ZN7" s="222" t="n"/>
      <c r="ZO7" s="222" t="n"/>
      <c r="ZP7" s="222" t="n"/>
      <c r="ZQ7" s="222" t="n"/>
      <c r="ZR7" s="222" t="n"/>
      <c r="ZS7" s="222" t="n"/>
      <c r="ZT7" s="222" t="n"/>
      <c r="ZU7" s="222" t="n"/>
      <c r="ZV7" s="222" t="n"/>
      <c r="ZW7" s="222" t="n"/>
      <c r="ZX7" s="222" t="n"/>
      <c r="ZY7" s="222" t="n"/>
      <c r="ZZ7" s="222" t="n"/>
      <c r="AAA7" s="222" t="n"/>
      <c r="AAB7" s="222" t="n"/>
      <c r="AAC7" s="222" t="n"/>
      <c r="AAD7" s="222" t="n"/>
      <c r="AAE7" s="222" t="n"/>
      <c r="AAF7" s="222" t="n"/>
      <c r="AAG7" s="222" t="n"/>
      <c r="AAH7" s="222" t="n"/>
      <c r="AAI7" s="222" t="n"/>
      <c r="AAJ7" s="222" t="n"/>
      <c r="AAK7" s="222" t="n"/>
      <c r="AAL7" s="222" t="n"/>
      <c r="AAM7" s="222" t="n"/>
      <c r="AAN7" s="222" t="n"/>
      <c r="AAO7" s="222" t="n"/>
      <c r="AAP7" s="222" t="n"/>
      <c r="AAQ7" s="222" t="n"/>
      <c r="AAR7" s="222" t="n"/>
      <c r="AAS7" s="222" t="n"/>
      <c r="AAT7" s="222" t="n"/>
      <c r="AAU7" s="222" t="n"/>
      <c r="AAV7" s="222" t="n"/>
      <c r="AAW7" s="222" t="n"/>
      <c r="AAX7" s="222" t="n"/>
      <c r="AAY7" s="222" t="n"/>
      <c r="AAZ7" s="222" t="n"/>
      <c r="ABA7" s="222" t="n"/>
      <c r="ABB7" s="222" t="n"/>
      <c r="ABC7" s="222" t="n"/>
      <c r="ABD7" s="222" t="n"/>
      <c r="ABE7" s="222" t="n"/>
      <c r="ABF7" s="222" t="n"/>
      <c r="ABG7" s="222" t="n"/>
      <c r="ABH7" s="222" t="n"/>
      <c r="ABI7" s="222" t="n"/>
      <c r="ABJ7" s="222" t="n"/>
      <c r="ABK7" s="222" t="n"/>
      <c r="ABL7" s="222" t="n"/>
      <c r="ABM7" s="222" t="n"/>
      <c r="ABN7" s="222" t="n"/>
      <c r="ABO7" s="222" t="n"/>
      <c r="ABP7" s="222" t="n"/>
      <c r="ABQ7" s="222" t="n"/>
      <c r="ABR7" s="222" t="n"/>
      <c r="ABS7" s="222" t="n"/>
      <c r="ABT7" s="222" t="n"/>
      <c r="ABU7" s="222" t="n"/>
      <c r="ABV7" s="222" t="n"/>
      <c r="ABW7" s="222" t="n"/>
      <c r="ABX7" s="222" t="n"/>
      <c r="ABY7" s="222" t="n"/>
      <c r="ABZ7" s="222" t="n"/>
      <c r="ACA7" s="222" t="n"/>
      <c r="ACB7" s="222" t="n"/>
      <c r="ACC7" s="222" t="n"/>
      <c r="ACD7" s="222" t="n"/>
      <c r="ACE7" s="222" t="n"/>
      <c r="ACF7" s="222" t="n"/>
      <c r="ACG7" s="222" t="n"/>
      <c r="ACH7" s="222" t="n"/>
      <c r="ACI7" s="222" t="n"/>
      <c r="ACJ7" s="222" t="n"/>
      <c r="ACK7" s="222" t="n"/>
      <c r="ACL7" s="222" t="n"/>
      <c r="ACM7" s="222" t="n"/>
      <c r="ACN7" s="222" t="n"/>
      <c r="ACO7" s="222" t="n"/>
      <c r="ACP7" s="222" t="n"/>
      <c r="ACQ7" s="222" t="n"/>
      <c r="ACR7" s="222" t="n"/>
      <c r="ACS7" s="222" t="n"/>
      <c r="ACT7" s="222" t="n"/>
      <c r="ACU7" s="222" t="n"/>
      <c r="ACV7" s="222" t="n"/>
      <c r="ACW7" s="222" t="n"/>
      <c r="ACX7" s="222" t="n"/>
      <c r="ACY7" s="222" t="n"/>
      <c r="ACZ7" s="222" t="n"/>
      <c r="ADA7" s="222" t="n"/>
      <c r="ADB7" s="222" t="n"/>
      <c r="ADC7" s="222" t="n"/>
      <c r="ADD7" s="222" t="n"/>
      <c r="ADE7" s="222" t="n"/>
      <c r="ADF7" s="222" t="n"/>
      <c r="ADG7" s="222" t="n"/>
      <c r="ADH7" s="222" t="n"/>
      <c r="ADI7" s="222" t="n"/>
      <c r="ADJ7" s="222" t="n"/>
      <c r="ADK7" s="222" t="n"/>
      <c r="ADL7" s="222" t="n"/>
      <c r="ADM7" s="222" t="n"/>
      <c r="ADN7" s="222" t="n"/>
      <c r="ADO7" s="222" t="n"/>
      <c r="ADP7" s="222" t="n"/>
      <c r="ADQ7" s="222" t="n"/>
      <c r="ADR7" s="222" t="n"/>
      <c r="ADS7" s="222" t="n"/>
      <c r="ADT7" s="222" t="n"/>
      <c r="ADU7" s="222" t="n"/>
      <c r="ADV7" s="222" t="n"/>
      <c r="ADW7" s="222" t="n"/>
      <c r="ADX7" s="222" t="n"/>
      <c r="ADY7" s="222" t="n"/>
      <c r="ADZ7" s="222" t="n"/>
      <c r="AEA7" s="222" t="n"/>
      <c r="AEB7" s="222" t="n"/>
      <c r="AEC7" s="222" t="n"/>
      <c r="AED7" s="222" t="n"/>
      <c r="AEE7" s="222" t="n"/>
      <c r="AEF7" s="222" t="n"/>
      <c r="AEG7" s="222" t="n"/>
      <c r="AEH7" s="222" t="n"/>
      <c r="AEI7" s="222" t="n"/>
      <c r="AEJ7" s="222" t="n"/>
      <c r="AEK7" s="222" t="n"/>
      <c r="AEL7" s="222" t="n"/>
      <c r="AEM7" s="222" t="n"/>
      <c r="AEN7" s="222" t="n"/>
      <c r="AEO7" s="222" t="n"/>
      <c r="AEP7" s="222" t="n"/>
      <c r="AEQ7" s="222" t="n"/>
      <c r="AER7" s="222" t="n"/>
      <c r="AES7" s="222" t="n"/>
      <c r="AET7" s="222" t="n"/>
      <c r="AEU7" s="222" t="n"/>
      <c r="AEV7" s="222" t="n"/>
      <c r="AEW7" s="222" t="n"/>
      <c r="AEX7" s="222" t="n"/>
      <c r="AEY7" s="222" t="n"/>
      <c r="AEZ7" s="222" t="n"/>
      <c r="AFA7" s="222" t="n"/>
      <c r="AFB7" s="222" t="n"/>
      <c r="AFC7" s="222" t="n"/>
      <c r="AFD7" s="222" t="n"/>
      <c r="AFE7" s="222" t="n"/>
      <c r="AFF7" s="222" t="n"/>
      <c r="AFG7" s="222" t="n"/>
      <c r="AFH7" s="222" t="n"/>
      <c r="AFI7" s="222" t="n"/>
      <c r="AFJ7" s="222" t="n"/>
      <c r="AFK7" s="222" t="n"/>
      <c r="AFL7" s="222" t="n"/>
      <c r="AFM7" s="222" t="n"/>
      <c r="AFN7" s="222" t="n"/>
      <c r="AFO7" s="222" t="n"/>
      <c r="AFP7" s="222" t="n"/>
      <c r="AFQ7" s="222" t="n"/>
      <c r="AFR7" s="222" t="n"/>
      <c r="AFS7" s="222" t="n"/>
      <c r="AFT7" s="222" t="n"/>
      <c r="AFU7" s="222" t="n"/>
      <c r="AFV7" s="222" t="n"/>
      <c r="AFW7" s="222" t="n"/>
      <c r="AFX7" s="222" t="n"/>
      <c r="AFY7" s="222" t="n"/>
      <c r="AFZ7" s="222" t="n"/>
      <c r="AGA7" s="222" t="n"/>
      <c r="AGB7" s="222" t="n"/>
      <c r="AGC7" s="222" t="n"/>
      <c r="AGD7" s="222" t="n"/>
      <c r="AGE7" s="222" t="n"/>
      <c r="AGF7" s="222" t="n"/>
      <c r="AGG7" s="222" t="n"/>
      <c r="AGH7" s="222" t="n"/>
      <c r="AGI7" s="222" t="n"/>
      <c r="AGJ7" s="222" t="n"/>
      <c r="AGK7" s="222" t="n"/>
      <c r="AGL7" s="222" t="n"/>
      <c r="AGM7" s="222" t="n"/>
      <c r="AGN7" s="222" t="n"/>
      <c r="AGO7" s="222" t="n"/>
      <c r="AGP7" s="222" t="n"/>
      <c r="AGQ7" s="222" t="n"/>
      <c r="AGR7" s="222" t="n"/>
      <c r="AGS7" s="222" t="n"/>
      <c r="AGT7" s="222" t="n"/>
      <c r="AGU7" s="222" t="n"/>
      <c r="AGV7" s="222" t="n"/>
      <c r="AGW7" s="222" t="n"/>
      <c r="AGX7" s="222" t="n"/>
      <c r="AGY7" s="222" t="n"/>
      <c r="AGZ7" s="222" t="n"/>
      <c r="AHA7" s="222" t="n"/>
      <c r="AHB7" s="222" t="n"/>
      <c r="AHC7" s="222" t="n"/>
      <c r="AHD7" s="222" t="n"/>
      <c r="AHE7" s="222" t="n"/>
      <c r="AHF7" s="222" t="n"/>
      <c r="AHG7" s="222" t="n"/>
      <c r="AHH7" s="222" t="n"/>
      <c r="AHI7" s="222" t="n"/>
      <c r="AHJ7" s="222" t="n"/>
      <c r="AHK7" s="222" t="n"/>
      <c r="AHL7" s="222" t="n"/>
      <c r="AHM7" s="222" t="n"/>
      <c r="AHN7" s="222" t="n"/>
      <c r="AHO7" s="222" t="n"/>
      <c r="AHP7" s="222" t="n"/>
      <c r="AHQ7" s="222" t="n"/>
      <c r="AHR7" s="222" t="n"/>
      <c r="AHS7" s="222" t="n"/>
      <c r="AHT7" s="222" t="n"/>
      <c r="AHU7" s="222" t="n"/>
      <c r="AHV7" s="222" t="n"/>
      <c r="AHW7" s="222" t="n"/>
      <c r="AHX7" s="222" t="n"/>
      <c r="AHY7" s="223" t="n"/>
    </row>
    <row r="8" ht="12.75" customHeight="1"/>
    <row r="9" ht="12.75" customHeight="1">
      <c r="B9" s="207" t="inlineStr">
        <is>
          <t>Item Type Keyword - [ HAT ]</t>
        </is>
      </c>
      <c r="C9" t="inlineStr">
        <is>
          <t>时尚 &gt; 新奇物品 &gt; 新奇服装和产品 &gt; 新奇服装 &gt; 女士新奇服装 &gt; 女士新奇帽子 &gt; 女士新奇发带 (novelty-headwraps-headwear)</t>
        </is>
      </c>
      <c r="D9" t="inlineStr">
        <is>
          <t>时尚 &gt; 新奇物品 &gt; 新奇服装和产品 &gt; 新奇服装 &gt; 男童新奇服装 &gt; 男童新奇配饰 &gt; 男童新奇帽子 &gt; 男童新奇渔夫帽 (novelty-bucket-hats)</t>
        </is>
      </c>
      <c r="E9" t="inlineStr">
        <is>
          <t>运动户外休闲 &gt; 运动迷用品 &gt; 帽子 &gt; 运动风翻边帽和无檐小便帽 (sports-fan-beanies)</t>
        </is>
      </c>
      <c r="F9" t="inlineStr">
        <is>
          <t>时尚 &gt; 新奇物品 &gt; 新奇服装和产品 &gt; 新奇服装 &gt; 男童新奇服装 &gt; 男童新奇配饰 &gt; 男童新奇帽子 &gt; 男童新奇飞行员帽 (novelty-trapper-hats)</t>
        </is>
      </c>
      <c r="G9" t="inlineStr">
        <is>
          <t>时尚 &gt; 男童时尚 &gt; 男童服饰配件 &gt; 男童帽子 &gt; 男童无檐便帽 (skull-caps)</t>
        </is>
      </c>
      <c r="H9" t="inlineStr">
        <is>
          <t>时尚 &gt; 男士时尚 &gt; 男装服饰配件 &gt; 男装帽子 (hats)</t>
        </is>
      </c>
      <c r="I9" t="inlineStr">
        <is>
          <t>运动户外休闲 &gt; 运动迷用品 &gt; 帽子 &gt; 运动风磨砂帽 (sports-fan-scrub-caps)</t>
        </is>
      </c>
      <c r="J9" t="inlineStr">
        <is>
          <t>时尚 &gt; 女士时尚 &gt; 女装服饰配件 &gt; 女装帽子 &gt; 女士雨帽 (rain-hats)</t>
        </is>
      </c>
      <c r="K9" t="inlineStr">
        <is>
          <t>时尚 &gt; 新奇物品 &gt; 新奇服装和产品 &gt; 新奇服装 &gt; 男童新奇服装 &gt; 男童新奇配饰 &gt; 男童新奇帽子 &gt; 男童新奇鸭舌帽 (novelty-visors-headwear)</t>
        </is>
      </c>
      <c r="L9" t="inlineStr">
        <is>
          <t>时尚 &gt; 女士时尚 &gt; 女装服饰配件 &gt; 女装帽子 &gt; 女士贝雷帽 (berets)</t>
        </is>
      </c>
      <c r="M9" t="inlineStr">
        <is>
          <t>时尚 &gt; 新奇物品 &gt; 新奇服装和产品 &gt; 新奇服装 &gt; 男童新奇服装 &gt; 男童新奇配饰 &gt; 男童新奇帽子 &gt; 男童新奇棒球帽 (novelty-baseball-caps)</t>
        </is>
      </c>
      <c r="N9" t="inlineStr">
        <is>
          <t>时尚 &gt; 新奇物品 &gt; 新奇服装和产品 &gt; 新奇服装 &gt; 男童新奇服装 &gt; 男童新奇配饰 &gt; 男童新奇帽子 (novelty-hats)</t>
        </is>
      </c>
      <c r="O9" t="inlineStr">
        <is>
          <t>运动户外休闲 &gt; 打猎和钓鱼 &gt; 钓鱼用品 &gt; 钓鱼用品配件 &gt; 钓鱼帽 (fishing-hats)</t>
        </is>
      </c>
      <c r="P9" t="inlineStr">
        <is>
          <t>时尚 &gt; 体育专用服装 &gt; 骑行服 &gt; 男童骑行服 &gt; 男童骑行骑行帽 &gt; 男童骑行帽 (cycling-caps)</t>
        </is>
      </c>
      <c r="Q9" t="inlineStr">
        <is>
          <t>时尚 &gt; 男童时尚 &gt; 男童服饰配件 &gt; 男童帽子 &gt; 男童报童帽 (newsboy-caps)</t>
        </is>
      </c>
      <c r="R9" t="inlineStr">
        <is>
          <t>时尚 &gt; 男士时尚 &gt; 男装服饰配件 &gt; 男装帽子 &gt; 男士毡帽 (fedoras)</t>
        </is>
      </c>
      <c r="S9" t="inlineStr">
        <is>
          <t>时尚 &gt; 男童时尚 &gt; 男童服饰配件 &gt; 男童帽子 &gt; 男童鸭舌帽 (visors-headwear)</t>
        </is>
      </c>
      <c r="T9" t="inlineStr">
        <is>
          <t>时尚 &gt; 体育专用服装 &gt; 户外服饰 &gt; 女童户外服饰 &gt; 女童户外帽子・头饰 &gt; 女童户外帽子 (hiking-hats)</t>
        </is>
      </c>
      <c r="U9" t="inlineStr">
        <is>
          <t>时尚 &gt; 男士时尚 &gt; 男装服饰配件 &gt; 男装帽子 &gt; 男士绒帽 (balaclavas-headwear)</t>
        </is>
      </c>
      <c r="V9" t="inlineStr">
        <is>
          <t>时尚 &gt; 新奇物品 &gt; 新奇服装和产品 &gt; 新奇服装 &gt; 男童新奇服装 &gt; 男童新奇配饰 &gt; 男童新奇帽子 &gt; 男童新奇牛仔帽 (novelty-cowboy-hats)</t>
        </is>
      </c>
      <c r="W9" t="inlineStr">
        <is>
          <t>时尚 &gt; 传统服装 &gt; 中东传统文化服装 &gt; 男士中东传统文化服装 &gt; 男士 Kufi 帽 (kufi-caps)</t>
        </is>
      </c>
      <c r="X9" t="inlineStr">
        <is>
          <t>时尚 &gt; 男童时尚 &gt; 男童服饰配件 &gt; 男童帽子 &gt; 男童遮阳帽 (sun-hats)</t>
        </is>
      </c>
      <c r="Y9" t="inlineStr">
        <is>
          <t>时尚 &gt; 女士时尚 &gt; 女装服饰配件 &gt; 女士特殊场合配饰 &gt; 女士羽毛头饰 (fascinators)</t>
        </is>
      </c>
      <c r="Z9" t="inlineStr">
        <is>
          <t>时尚 &gt; 新奇物品 &gt; 新奇服装和产品 &gt; 新奇服装 &gt; 女士新奇服装 &gt; 女士新奇帽子 &gt; 女士新奇贝雷帽 (novelty-berets)</t>
        </is>
      </c>
      <c r="AA9" t="inlineStr">
        <is>
          <t>时尚 &gt; 制服、工作服和防护服 &gt; 制服、工作服和防护服装 &gt; 毕业服装及配件 &gt; 毕业帽 (graduation-caps)</t>
        </is>
      </c>
      <c r="AB9" t="inlineStr">
        <is>
          <t>时尚 &gt; 男士时尚 &gt; 男装服饰配件 &gt; 男装帽子 &gt; 男士渔夫帽 (bucket-hats)</t>
        </is>
      </c>
      <c r="AC9" t="inlineStr">
        <is>
          <t>时尚 &gt; 男士时尚 &gt; 男装服饰配件 &gt; 男装帽子 &gt; 男士牛仔帽 (cowboy-hats)</t>
        </is>
      </c>
      <c r="AD9" t="inlineStr">
        <is>
          <t>工业与科研用品 &gt; 食物供应设备和用品 &gt; 食品服务一次性用品 &gt; 一次性穿戴 &gt; 一次性厨师帽 (disposable-cooking-hats)</t>
        </is>
      </c>
      <c r="AE9" t="inlineStr">
        <is>
          <t>时尚 &gt; 传统服装 &gt; 泛欧传统文化服装 &gt; 男士泛欧传统文化服装 &gt; 男士 Trachten 服装 &gt; 男士 Trachten 配饰 &gt; 男士 Trachten 帽子 (trachten-hats)</t>
        </is>
      </c>
      <c r="AF9" t="inlineStr">
        <is>
          <t>时尚 &gt; 体育专用服装 &gt; 板球服 &gt; 男士板球服 &gt; 男士板球帽 (cricket-hats)</t>
        </is>
      </c>
      <c r="AG9" t="inlineStr">
        <is>
          <t>时尚 &gt; 新奇物品 &gt; 新奇服装和产品 &gt; 新奇服装 &gt; 男童新奇服装 &gt; 男童新奇配饰 &gt; 男童新奇帽子 &gt; 男童新奇遮阳帽 (novelty-sun-hats)</t>
        </is>
      </c>
      <c r="AH9" t="inlineStr">
        <is>
          <t>时尚 &gt; 男童时尚 &gt; 男童服饰配件 &gt; 男童防寒配件 &gt; 男孩冬天帽子 (cold-weather-hats)</t>
        </is>
      </c>
      <c r="AI9" t="inlineStr">
        <is>
          <t>时尚 &gt; 新奇物品 &gt; 新奇服装和产品 &gt; 新奇服装 &gt; 男童新奇服装 &gt; 男童新奇配饰 &gt; 男童新奇帽子 &gt; 男童新奇软呢帽 (novelty-fedoras)</t>
        </is>
      </c>
      <c r="AJ9" t="inlineStr">
        <is>
          <t>运动户外休闲 &gt; 运动迷用品 &gt; 帽子 &gt; 运动风创意头饰 (sports-fan-novelty-headwear)</t>
        </is>
      </c>
      <c r="AK9" t="inlineStr">
        <is>
          <t>运动户外休闲 &gt; 运动迷用品 &gt; 帽子 &gt; 运动帽舌 (sports-fan-visors)</t>
        </is>
      </c>
      <c r="AL9" t="inlineStr">
        <is>
          <t>时尚 &gt; 男童时尚 &gt; 男童服饰配件 &gt; 男童帽子 &gt; 男童款雷锋帽 (trapper-hats)</t>
        </is>
      </c>
      <c r="AM9" t="inlineStr">
        <is>
          <t>运动户外休闲 &gt; 运动迷用品 &gt; 帽子 &gt; 运动棒球帽 (sports-fan-baseball-caps)</t>
        </is>
      </c>
      <c r="AN9" t="inlineStr">
        <is>
          <t>工业与科研用品 &gt; 安防劳保 &gt; 劳保用品 &gt; 头部保护设备 &gt; 保护帽、保护头巾和保护发网 &gt; 商用保护帽 (protective-caps)</t>
        </is>
      </c>
      <c r="AO9" t="inlineStr">
        <is>
          <t>时尚 &gt; 婴儿服饰及鞋靴 &gt; 男婴服装和鞋靴 &gt; 男婴配饰 &gt; 男婴帽子 (infant-and-toddler-hats)</t>
        </is>
      </c>
      <c r="AP9" t="inlineStr">
        <is>
          <t>家居、厨具、家装 &gt; 厨房和餐厅 &gt; 厨用小工具 &gt; 厨房用具 &gt; 主厨制服 &gt; 厨师帽 (chefs-hats)</t>
        </is>
      </c>
      <c r="AQ9" t="inlineStr">
        <is>
          <t>时尚 &gt; 体育专用服装 &gt; 骑行服 &gt; 女士骑行服 &gt; 女士骑行骑行帽 &gt; 女士骑行小帽 (cycling-beanies)</t>
        </is>
      </c>
      <c r="AR9" t="inlineStr">
        <is>
          <t>运动户外休闲 &gt; 运动迷用品 &gt; 运动风服装 &gt; 运动风婴儿服装 &gt; 运动风婴儿帽 (infant-and-toddler-sports-fan-hats)</t>
        </is>
      </c>
      <c r="AS9" t="inlineStr">
        <is>
          <t>时尚 &gt; 男士时尚 &gt; 男装服饰配件 &gt; 男装帽子 &gt; 男士棒球帽 (baseball-caps)</t>
        </is>
      </c>
      <c r="AT9" t="inlineStr">
        <is>
          <t>时尚 &gt; 新奇物品 &gt; 新奇服装和产品 &gt; 新奇服装 &gt; 男童新奇服装 &gt; 男童新奇配饰 &gt; 男童新奇帽子 &gt; 男童新奇报童帽 (novelty-newsboy-caps)</t>
        </is>
      </c>
      <c r="AU9" t="inlineStr">
        <is>
          <t>时尚 &gt; 男士时尚 &gt; 男装服饰配件 &gt; 男装帽子 &gt; 男士巴拿马草帽 (panama-hats)</t>
        </is>
      </c>
      <c r="AV9" t="inlineStr">
        <is>
          <t>时尚 &gt; 新奇物品 &gt; 新奇服装和产品 &gt; 新奇服装 &gt; 男童新奇服装 &gt; 男童新奇配饰 &gt; 男童新奇帽子 &gt; 男童新奇无檐便帽和针织帽 (novelty-knit-caps)</t>
        </is>
      </c>
    </row>
    <row r="10" ht="12.75" customHeight="1">
      <c r="A10" s="208" t="inlineStr">
        <is>
          <t>Product Details</t>
        </is>
      </c>
      <c r="B10" s="222" t="n"/>
      <c r="C10" s="222" t="n"/>
      <c r="D10" s="222" t="n"/>
      <c r="E10" s="222" t="n"/>
      <c r="F10" s="222" t="n"/>
      <c r="G10" s="222" t="n"/>
      <c r="H10" s="222" t="n"/>
      <c r="I10" s="222" t="n"/>
      <c r="J10" s="222" t="n"/>
      <c r="K10" s="222" t="n"/>
      <c r="L10" s="222" t="n"/>
      <c r="M10" s="222" t="n"/>
      <c r="N10" s="222" t="n"/>
      <c r="O10" s="222" t="n"/>
      <c r="P10" s="222" t="n"/>
      <c r="Q10" s="222" t="n"/>
      <c r="R10" s="222" t="n"/>
      <c r="S10" s="222" t="n"/>
      <c r="T10" s="222" t="n"/>
      <c r="U10" s="222" t="n"/>
      <c r="V10" s="222" t="n"/>
      <c r="W10" s="222" t="n"/>
      <c r="X10" s="222" t="n"/>
      <c r="Y10" s="222" t="n"/>
      <c r="Z10" s="222" t="n"/>
      <c r="AA10" s="222" t="n"/>
      <c r="AB10" s="222" t="n"/>
      <c r="AC10" s="222" t="n"/>
      <c r="AD10" s="222" t="n"/>
      <c r="AE10" s="222" t="n"/>
      <c r="AF10" s="222" t="n"/>
      <c r="AG10" s="222" t="n"/>
      <c r="AH10" s="222" t="n"/>
      <c r="AI10" s="222" t="n"/>
      <c r="AJ10" s="222" t="n"/>
      <c r="AK10" s="222" t="n"/>
      <c r="AL10" s="222" t="n"/>
      <c r="AM10" s="222" t="n"/>
      <c r="AN10" s="222" t="n"/>
      <c r="AO10" s="222" t="n"/>
      <c r="AP10" s="222" t="n"/>
      <c r="AQ10" s="222" t="n"/>
      <c r="AR10" s="222" t="n"/>
      <c r="AS10" s="222" t="n"/>
      <c r="AT10" s="222" t="n"/>
      <c r="AU10" s="222" t="n"/>
      <c r="AV10" s="222" t="n"/>
      <c r="AW10" s="222" t="n"/>
      <c r="AX10" s="222" t="n"/>
      <c r="AY10" s="222" t="n"/>
      <c r="AZ10" s="222" t="n"/>
      <c r="BA10" s="222" t="n"/>
      <c r="BB10" s="222" t="n"/>
      <c r="BC10" s="222" t="n"/>
      <c r="BD10" s="222" t="n"/>
      <c r="BE10" s="222" t="n"/>
      <c r="BF10" s="222" t="n"/>
      <c r="BG10" s="222" t="n"/>
      <c r="BH10" s="222" t="n"/>
      <c r="BI10" s="222" t="n"/>
      <c r="BJ10" s="222" t="n"/>
      <c r="BK10" s="222" t="n"/>
      <c r="BL10" s="222" t="n"/>
      <c r="BM10" s="222" t="n"/>
      <c r="BN10" s="222" t="n"/>
      <c r="BO10" s="222" t="n"/>
      <c r="BP10" s="222" t="n"/>
      <c r="BQ10" s="222" t="n"/>
      <c r="BR10" s="222" t="n"/>
      <c r="BS10" s="222" t="n"/>
      <c r="BT10" s="222" t="n"/>
      <c r="BU10" s="222" t="n"/>
      <c r="BV10" s="222" t="n"/>
      <c r="BW10" s="222" t="n"/>
      <c r="BX10" s="222" t="n"/>
      <c r="BY10" s="222" t="n"/>
      <c r="BZ10" s="222" t="n"/>
      <c r="CA10" s="222" t="n"/>
      <c r="CB10" s="222" t="n"/>
      <c r="CC10" s="222" t="n"/>
      <c r="CD10" s="222" t="n"/>
      <c r="CE10" s="222" t="n"/>
      <c r="CF10" s="222" t="n"/>
      <c r="CG10" s="222" t="n"/>
      <c r="CH10" s="222" t="n"/>
      <c r="CI10" s="222" t="n"/>
      <c r="CJ10" s="222" t="n"/>
      <c r="CK10" s="222" t="n"/>
      <c r="CL10" s="222" t="n"/>
      <c r="CM10" s="222" t="n"/>
      <c r="CN10" s="222" t="n"/>
      <c r="CO10" s="222" t="n"/>
      <c r="CP10" s="222" t="n"/>
      <c r="CQ10" s="222" t="n"/>
      <c r="CR10" s="222" t="n"/>
      <c r="CS10" s="222" t="n"/>
      <c r="CT10" s="222" t="n"/>
      <c r="CU10" s="222" t="n"/>
      <c r="CV10" s="222" t="n"/>
      <c r="CW10" s="222" t="n"/>
      <c r="CX10" s="222" t="n"/>
      <c r="CY10" s="222" t="n"/>
      <c r="CZ10" s="222" t="n"/>
      <c r="DA10" s="222" t="n"/>
      <c r="DB10" s="222" t="n"/>
      <c r="DC10" s="222" t="n"/>
      <c r="DD10" s="222" t="n"/>
      <c r="DE10" s="222" t="n"/>
      <c r="DF10" s="222" t="n"/>
      <c r="DG10" s="222" t="n"/>
      <c r="DH10" s="222" t="n"/>
      <c r="DI10" s="222" t="n"/>
      <c r="DJ10" s="222" t="n"/>
      <c r="DK10" s="222" t="n"/>
      <c r="DL10" s="222" t="n"/>
      <c r="DM10" s="222" t="n"/>
      <c r="DN10" s="222" t="n"/>
      <c r="DO10" s="222" t="n"/>
      <c r="DP10" s="222" t="n"/>
      <c r="DQ10" s="222" t="n"/>
      <c r="DR10" s="222" t="n"/>
      <c r="DS10" s="222" t="n"/>
      <c r="DT10" s="222" t="n"/>
      <c r="DU10" s="222" t="n"/>
      <c r="DV10" s="222" t="n"/>
      <c r="DW10" s="222" t="n"/>
      <c r="DX10" s="222" t="n"/>
      <c r="DY10" s="222" t="n"/>
      <c r="DZ10" s="222" t="n"/>
      <c r="EA10" s="222" t="n"/>
      <c r="EB10" s="222" t="n"/>
      <c r="EC10" s="222" t="n"/>
      <c r="ED10" s="222" t="n"/>
      <c r="EE10" s="222" t="n"/>
      <c r="EF10" s="222" t="n"/>
      <c r="EG10" s="222" t="n"/>
      <c r="EH10" s="222" t="n"/>
      <c r="EI10" s="222" t="n"/>
      <c r="EJ10" s="222" t="n"/>
      <c r="EK10" s="222" t="n"/>
      <c r="EL10" s="222" t="n"/>
      <c r="EM10" s="222" t="n"/>
      <c r="EN10" s="222" t="n"/>
      <c r="EO10" s="222" t="n"/>
      <c r="EP10" s="222" t="n"/>
      <c r="EQ10" s="222" t="n"/>
      <c r="ER10" s="222" t="n"/>
      <c r="ES10" s="222" t="n"/>
      <c r="ET10" s="222" t="n"/>
      <c r="EU10" s="222" t="n"/>
      <c r="EV10" s="222" t="n"/>
      <c r="EW10" s="222" t="n"/>
      <c r="EX10" s="222" t="n"/>
      <c r="EY10" s="222" t="n"/>
      <c r="EZ10" s="222" t="n"/>
      <c r="FA10" s="222" t="n"/>
      <c r="FB10" s="222" t="n"/>
      <c r="FC10" s="222" t="n"/>
      <c r="FD10" s="222" t="n"/>
      <c r="FE10" s="222" t="n"/>
      <c r="FF10" s="222" t="n"/>
      <c r="FG10" s="222" t="n"/>
      <c r="FH10" s="222" t="n"/>
      <c r="FI10" s="222" t="n"/>
      <c r="FJ10" s="222" t="n"/>
      <c r="FK10" s="222" t="n"/>
      <c r="FL10" s="222" t="n"/>
      <c r="FM10" s="222" t="n"/>
      <c r="FN10" s="222" t="n"/>
      <c r="FO10" s="222" t="n"/>
      <c r="FP10" s="222" t="n"/>
      <c r="FQ10" s="222" t="n"/>
      <c r="FR10" s="222" t="n"/>
      <c r="FS10" s="222" t="n"/>
      <c r="FT10" s="222" t="n"/>
      <c r="FU10" s="222" t="n"/>
      <c r="FV10" s="222" t="n"/>
      <c r="FW10" s="222" t="n"/>
      <c r="FX10" s="222" t="n"/>
      <c r="FY10" s="222" t="n"/>
      <c r="FZ10" s="222" t="n"/>
      <c r="GA10" s="222" t="n"/>
      <c r="GB10" s="222" t="n"/>
      <c r="GC10" s="222" t="n"/>
      <c r="GD10" s="222" t="n"/>
      <c r="GE10" s="222" t="n"/>
      <c r="GF10" s="222" t="n"/>
      <c r="GG10" s="222" t="n"/>
      <c r="GH10" s="222" t="n"/>
      <c r="GI10" s="222" t="n"/>
      <c r="GJ10" s="222" t="n"/>
      <c r="GK10" s="222" t="n"/>
      <c r="GL10" s="222" t="n"/>
      <c r="GM10" s="222" t="n"/>
      <c r="GN10" s="222" t="n"/>
      <c r="GO10" s="222" t="n"/>
      <c r="GP10" s="222" t="n"/>
      <c r="GQ10" s="222" t="n"/>
      <c r="GR10" s="222" t="n"/>
      <c r="GS10" s="222" t="n"/>
      <c r="GT10" s="222" t="n"/>
      <c r="GU10" s="222" t="n"/>
      <c r="GV10" s="222" t="n"/>
      <c r="GW10" s="222" t="n"/>
      <c r="GX10" s="222" t="n"/>
      <c r="GY10" s="222" t="n"/>
      <c r="GZ10" s="222" t="n"/>
      <c r="HA10" s="222" t="n"/>
      <c r="HB10" s="222" t="n"/>
      <c r="HC10" s="222" t="n"/>
      <c r="HD10" s="222" t="n"/>
      <c r="HE10" s="222" t="n"/>
      <c r="HF10" s="222" t="n"/>
      <c r="HG10" s="222" t="n"/>
      <c r="HH10" s="222" t="n"/>
      <c r="HI10" s="222" t="n"/>
      <c r="HJ10" s="222" t="n"/>
      <c r="HK10" s="222" t="n"/>
      <c r="HL10" s="222" t="n"/>
      <c r="HM10" s="222" t="n"/>
      <c r="HN10" s="222" t="n"/>
      <c r="HO10" s="222" t="n"/>
      <c r="HP10" s="222" t="n"/>
      <c r="HQ10" s="222" t="n"/>
      <c r="HR10" s="222" t="n"/>
      <c r="HS10" s="222" t="n"/>
      <c r="HT10" s="222" t="n"/>
      <c r="HU10" s="222" t="n"/>
      <c r="HV10" s="222" t="n"/>
      <c r="HW10" s="222" t="n"/>
      <c r="HX10" s="222" t="n"/>
      <c r="HY10" s="222" t="n"/>
      <c r="HZ10" s="222" t="n"/>
      <c r="IA10" s="222" t="n"/>
      <c r="IB10" s="222" t="n"/>
      <c r="IC10" s="222" t="n"/>
      <c r="ID10" s="222" t="n"/>
      <c r="IE10" s="222" t="n"/>
      <c r="IF10" s="222" t="n"/>
      <c r="IG10" s="222" t="n"/>
      <c r="IH10" s="222" t="n"/>
      <c r="II10" s="222" t="n"/>
      <c r="IJ10" s="222" t="n"/>
      <c r="IK10" s="222" t="n"/>
      <c r="IL10" s="222" t="n"/>
      <c r="IM10" s="222" t="n"/>
      <c r="IN10" s="222" t="n"/>
      <c r="IO10" s="222" t="n"/>
      <c r="IP10" s="222" t="n"/>
      <c r="IQ10" s="222" t="n"/>
      <c r="IR10" s="222" t="n"/>
      <c r="IS10" s="222" t="n"/>
      <c r="IT10" s="222" t="n"/>
      <c r="IU10" s="222" t="n"/>
      <c r="IV10" s="222" t="n"/>
      <c r="IW10" s="222" t="n"/>
      <c r="IX10" s="222" t="n"/>
      <c r="IY10" s="222" t="n"/>
      <c r="IZ10" s="222" t="n"/>
      <c r="JA10" s="222" t="n"/>
      <c r="JB10" s="222" t="n"/>
      <c r="JC10" s="222" t="n"/>
      <c r="JD10" s="222" t="n"/>
      <c r="JE10" s="222" t="n"/>
      <c r="JF10" s="222" t="n"/>
      <c r="JG10" s="222" t="n"/>
      <c r="JH10" s="222" t="n"/>
      <c r="JI10" s="222" t="n"/>
      <c r="JJ10" s="222" t="n"/>
      <c r="JK10" s="222" t="n"/>
      <c r="JL10" s="222" t="n"/>
      <c r="JM10" s="222" t="n"/>
      <c r="JN10" s="222" t="n"/>
      <c r="JO10" s="222" t="n"/>
      <c r="JP10" s="222" t="n"/>
      <c r="JQ10" s="222" t="n"/>
      <c r="JR10" s="222" t="n"/>
      <c r="JS10" s="222" t="n"/>
      <c r="JT10" s="222" t="n"/>
      <c r="JU10" s="222" t="n"/>
      <c r="JV10" s="222" t="n"/>
      <c r="JW10" s="222" t="n"/>
      <c r="JX10" s="222" t="n"/>
      <c r="JY10" s="222" t="n"/>
      <c r="JZ10" s="222" t="n"/>
      <c r="KA10" s="222" t="n"/>
      <c r="KB10" s="222" t="n"/>
      <c r="KC10" s="222" t="n"/>
      <c r="KD10" s="222" t="n"/>
      <c r="KE10" s="222" t="n"/>
      <c r="KF10" s="222" t="n"/>
      <c r="KG10" s="222" t="n"/>
      <c r="KH10" s="222" t="n"/>
      <c r="KI10" s="222" t="n"/>
      <c r="KJ10" s="222" t="n"/>
      <c r="KK10" s="222" t="n"/>
      <c r="KL10" s="222" t="n"/>
      <c r="KM10" s="222" t="n"/>
      <c r="KN10" s="222" t="n"/>
      <c r="KO10" s="222" t="n"/>
      <c r="KP10" s="222" t="n"/>
      <c r="KQ10" s="222" t="n"/>
      <c r="KR10" s="222" t="n"/>
      <c r="KS10" s="222" t="n"/>
      <c r="KT10" s="222" t="n"/>
      <c r="KU10" s="222" t="n"/>
      <c r="KV10" s="222" t="n"/>
      <c r="KW10" s="222" t="n"/>
      <c r="KX10" s="222" t="n"/>
      <c r="KY10" s="222" t="n"/>
      <c r="KZ10" s="222" t="n"/>
      <c r="LA10" s="222" t="n"/>
      <c r="LB10" s="222" t="n"/>
      <c r="LC10" s="222" t="n"/>
      <c r="LD10" s="222" t="n"/>
      <c r="LE10" s="222" t="n"/>
      <c r="LF10" s="222" t="n"/>
      <c r="LG10" s="222" t="n"/>
      <c r="LH10" s="222" t="n"/>
      <c r="LI10" s="222" t="n"/>
      <c r="LJ10" s="222" t="n"/>
      <c r="LK10" s="222" t="n"/>
      <c r="LL10" s="222" t="n"/>
      <c r="LM10" s="222" t="n"/>
      <c r="LN10" s="222" t="n"/>
      <c r="LO10" s="222" t="n"/>
      <c r="LP10" s="222" t="n"/>
      <c r="LQ10" s="222" t="n"/>
      <c r="LR10" s="222" t="n"/>
      <c r="LS10" s="222" t="n"/>
      <c r="LT10" s="222" t="n"/>
      <c r="LU10" s="222" t="n"/>
      <c r="LV10" s="222" t="n"/>
      <c r="LW10" s="222" t="n"/>
      <c r="LX10" s="222" t="n"/>
      <c r="LY10" s="222" t="n"/>
      <c r="LZ10" s="222" t="n"/>
      <c r="MA10" s="222" t="n"/>
      <c r="MB10" s="222" t="n"/>
      <c r="MC10" s="222" t="n"/>
      <c r="MD10" s="222" t="n"/>
      <c r="ME10" s="222" t="n"/>
      <c r="MF10" s="222" t="n"/>
      <c r="MG10" s="222" t="n"/>
      <c r="MH10" s="222" t="n"/>
      <c r="MI10" s="222" t="n"/>
      <c r="MJ10" s="222" t="n"/>
      <c r="MK10" s="222" t="n"/>
      <c r="ML10" s="222" t="n"/>
      <c r="MM10" s="222" t="n"/>
      <c r="MN10" s="222" t="n"/>
      <c r="MO10" s="222" t="n"/>
      <c r="MP10" s="222" t="n"/>
      <c r="MQ10" s="222" t="n"/>
      <c r="MR10" s="222" t="n"/>
      <c r="MS10" s="222" t="n"/>
      <c r="MT10" s="222" t="n"/>
      <c r="MU10" s="222" t="n"/>
      <c r="MV10" s="222" t="n"/>
      <c r="MW10" s="222" t="n"/>
      <c r="MX10" s="222" t="n"/>
      <c r="MY10" s="222" t="n"/>
      <c r="MZ10" s="222" t="n"/>
      <c r="NA10" s="222" t="n"/>
      <c r="NB10" s="222" t="n"/>
      <c r="NC10" s="222" t="n"/>
      <c r="ND10" s="222" t="n"/>
      <c r="NE10" s="222" t="n"/>
      <c r="NF10" s="222" t="n"/>
      <c r="NG10" s="222" t="n"/>
      <c r="NH10" s="222" t="n"/>
      <c r="NI10" s="222" t="n"/>
      <c r="NJ10" s="222" t="n"/>
      <c r="NK10" s="222" t="n"/>
      <c r="NL10" s="222" t="n"/>
      <c r="NM10" s="222" t="n"/>
      <c r="NN10" s="222" t="n"/>
      <c r="NO10" s="222" t="n"/>
      <c r="NP10" s="222" t="n"/>
      <c r="NQ10" s="222" t="n"/>
      <c r="NR10" s="222" t="n"/>
      <c r="NS10" s="222" t="n"/>
      <c r="NT10" s="222" t="n"/>
      <c r="NU10" s="222" t="n"/>
      <c r="NV10" s="222" t="n"/>
      <c r="NW10" s="222" t="n"/>
      <c r="NX10" s="222" t="n"/>
      <c r="NY10" s="222" t="n"/>
      <c r="NZ10" s="222" t="n"/>
      <c r="OA10" s="222" t="n"/>
      <c r="OB10" s="222" t="n"/>
      <c r="OC10" s="222" t="n"/>
      <c r="OD10" s="222" t="n"/>
      <c r="OE10" s="222" t="n"/>
      <c r="OF10" s="222" t="n"/>
      <c r="OG10" s="222" t="n"/>
      <c r="OH10" s="222" t="n"/>
      <c r="OI10" s="222" t="n"/>
      <c r="OJ10" s="222" t="n"/>
      <c r="OK10" s="222" t="n"/>
      <c r="OL10" s="222" t="n"/>
      <c r="OM10" s="222" t="n"/>
      <c r="ON10" s="222" t="n"/>
      <c r="OO10" s="222" t="n"/>
      <c r="OP10" s="222" t="n"/>
      <c r="OQ10" s="222" t="n"/>
      <c r="OR10" s="222" t="n"/>
      <c r="OS10" s="222" t="n"/>
      <c r="OT10" s="222" t="n"/>
      <c r="OU10" s="222" t="n"/>
      <c r="OV10" s="222" t="n"/>
      <c r="OW10" s="222" t="n"/>
      <c r="OX10" s="222" t="n"/>
      <c r="OY10" s="222" t="n"/>
      <c r="OZ10" s="222" t="n"/>
      <c r="PA10" s="222" t="n"/>
      <c r="PB10" s="222" t="n"/>
      <c r="PC10" s="222" t="n"/>
      <c r="PD10" s="222" t="n"/>
      <c r="PE10" s="222" t="n"/>
      <c r="PF10" s="222" t="n"/>
      <c r="PG10" s="222" t="n"/>
      <c r="PH10" s="222" t="n"/>
      <c r="PI10" s="222" t="n"/>
      <c r="PJ10" s="222" t="n"/>
      <c r="PK10" s="222" t="n"/>
      <c r="PL10" s="222" t="n"/>
      <c r="PM10" s="222" t="n"/>
      <c r="PN10" s="222" t="n"/>
      <c r="PO10" s="222" t="n"/>
      <c r="PP10" s="222" t="n"/>
      <c r="PQ10" s="222" t="n"/>
      <c r="PR10" s="222" t="n"/>
      <c r="PS10" s="222" t="n"/>
      <c r="PT10" s="222" t="n"/>
      <c r="PU10" s="222" t="n"/>
      <c r="PV10" s="222" t="n"/>
      <c r="PW10" s="222" t="n"/>
      <c r="PX10" s="222" t="n"/>
      <c r="PY10" s="222" t="n"/>
      <c r="PZ10" s="222" t="n"/>
      <c r="QA10" s="222" t="n"/>
      <c r="QB10" s="222" t="n"/>
      <c r="QC10" s="222" t="n"/>
      <c r="QD10" s="222" t="n"/>
      <c r="QE10" s="222" t="n"/>
      <c r="QF10" s="222" t="n"/>
      <c r="QG10" s="222" t="n"/>
      <c r="QH10" s="222" t="n"/>
      <c r="QI10" s="222" t="n"/>
      <c r="QJ10" s="222" t="n"/>
      <c r="QK10" s="222" t="n"/>
      <c r="QL10" s="222" t="n"/>
      <c r="QM10" s="222" t="n"/>
      <c r="QN10" s="222" t="n"/>
      <c r="QO10" s="222" t="n"/>
      <c r="QP10" s="222" t="n"/>
      <c r="QQ10" s="222" t="n"/>
      <c r="QR10" s="222" t="n"/>
      <c r="QS10" s="222" t="n"/>
      <c r="QT10" s="222" t="n"/>
      <c r="QU10" s="222" t="n"/>
      <c r="QV10" s="222" t="n"/>
      <c r="QW10" s="222" t="n"/>
      <c r="QX10" s="222" t="n"/>
      <c r="QY10" s="222" t="n"/>
      <c r="QZ10" s="222" t="n"/>
      <c r="RA10" s="222" t="n"/>
      <c r="RB10" s="222" t="n"/>
      <c r="RC10" s="222" t="n"/>
      <c r="RD10" s="222" t="n"/>
      <c r="RE10" s="222" t="n"/>
      <c r="RF10" s="222" t="n"/>
      <c r="RG10" s="222" t="n"/>
      <c r="RH10" s="222" t="n"/>
      <c r="RI10" s="222" t="n"/>
      <c r="RJ10" s="222" t="n"/>
      <c r="RK10" s="222" t="n"/>
      <c r="RL10" s="222" t="n"/>
      <c r="RM10" s="222" t="n"/>
      <c r="RN10" s="222" t="n"/>
      <c r="RO10" s="222" t="n"/>
      <c r="RP10" s="222" t="n"/>
      <c r="RQ10" s="222" t="n"/>
      <c r="RR10" s="222" t="n"/>
      <c r="RS10" s="222" t="n"/>
      <c r="RT10" s="222" t="n"/>
      <c r="RU10" s="222" t="n"/>
      <c r="RV10" s="222" t="n"/>
      <c r="RW10" s="222" t="n"/>
      <c r="RX10" s="222" t="n"/>
      <c r="RY10" s="222" t="n"/>
      <c r="RZ10" s="222" t="n"/>
      <c r="SA10" s="222" t="n"/>
      <c r="SB10" s="222" t="n"/>
      <c r="SC10" s="222" t="n"/>
      <c r="SD10" s="222" t="n"/>
      <c r="SE10" s="222" t="n"/>
      <c r="SF10" s="222" t="n"/>
      <c r="SG10" s="222" t="n"/>
      <c r="SH10" s="222" t="n"/>
      <c r="SI10" s="222" t="n"/>
      <c r="SJ10" s="222" t="n"/>
      <c r="SK10" s="222" t="n"/>
      <c r="SL10" s="222" t="n"/>
      <c r="SM10" s="222" t="n"/>
      <c r="SN10" s="222" t="n"/>
      <c r="SO10" s="222" t="n"/>
      <c r="SP10" s="222" t="n"/>
      <c r="SQ10" s="222" t="n"/>
      <c r="SR10" s="222" t="n"/>
      <c r="SS10" s="222" t="n"/>
      <c r="ST10" s="222" t="n"/>
      <c r="SU10" s="222" t="n"/>
      <c r="SV10" s="222" t="n"/>
      <c r="SW10" s="222" t="n"/>
      <c r="SX10" s="222" t="n"/>
      <c r="SY10" s="222" t="n"/>
      <c r="SZ10" s="222" t="n"/>
      <c r="TA10" s="222" t="n"/>
      <c r="TB10" s="222" t="n"/>
      <c r="TC10" s="222" t="n"/>
      <c r="TD10" s="222" t="n"/>
      <c r="TE10" s="222" t="n"/>
      <c r="TF10" s="222" t="n"/>
      <c r="TG10" s="222" t="n"/>
      <c r="TH10" s="222" t="n"/>
      <c r="TI10" s="222" t="n"/>
      <c r="TJ10" s="222" t="n"/>
      <c r="TK10" s="222" t="n"/>
      <c r="TL10" s="222" t="n"/>
      <c r="TM10" s="222" t="n"/>
      <c r="TN10" s="222" t="n"/>
      <c r="TO10" s="222" t="n"/>
      <c r="TP10" s="222" t="n"/>
      <c r="TQ10" s="222" t="n"/>
      <c r="TR10" s="222" t="n"/>
      <c r="TS10" s="222" t="n"/>
      <c r="TT10" s="222" t="n"/>
      <c r="TU10" s="222" t="n"/>
      <c r="TV10" s="222" t="n"/>
      <c r="TW10" s="222" t="n"/>
      <c r="TX10" s="222" t="n"/>
      <c r="TY10" s="222" t="n"/>
      <c r="TZ10" s="222" t="n"/>
      <c r="UA10" s="222" t="n"/>
      <c r="UB10" s="222" t="n"/>
      <c r="UC10" s="222" t="n"/>
      <c r="UD10" s="222" t="n"/>
      <c r="UE10" s="222" t="n"/>
      <c r="UF10" s="222" t="n"/>
      <c r="UG10" s="222" t="n"/>
      <c r="UH10" s="222" t="n"/>
      <c r="UI10" s="222" t="n"/>
      <c r="UJ10" s="222" t="n"/>
      <c r="UK10" s="222" t="n"/>
      <c r="UL10" s="222" t="n"/>
      <c r="UM10" s="222" t="n"/>
      <c r="UN10" s="222" t="n"/>
      <c r="UO10" s="222" t="n"/>
      <c r="UP10" s="222" t="n"/>
      <c r="UQ10" s="222" t="n"/>
      <c r="UR10" s="222" t="n"/>
      <c r="US10" s="222" t="n"/>
      <c r="UT10" s="222" t="n"/>
      <c r="UU10" s="222" t="n"/>
      <c r="UV10" s="222" t="n"/>
      <c r="UW10" s="222" t="n"/>
      <c r="UX10" s="222" t="n"/>
      <c r="UY10" s="222" t="n"/>
      <c r="UZ10" s="222" t="n"/>
      <c r="VA10" s="222" t="n"/>
      <c r="VB10" s="222" t="n"/>
      <c r="VC10" s="222" t="n"/>
      <c r="VD10" s="222" t="n"/>
      <c r="VE10" s="222" t="n"/>
      <c r="VF10" s="222" t="n"/>
      <c r="VG10" s="222" t="n"/>
      <c r="VH10" s="222" t="n"/>
      <c r="VI10" s="222" t="n"/>
      <c r="VJ10" s="222" t="n"/>
      <c r="VK10" s="222" t="n"/>
      <c r="VL10" s="222" t="n"/>
      <c r="VM10" s="222" t="n"/>
      <c r="VN10" s="222" t="n"/>
      <c r="VO10" s="222" t="n"/>
      <c r="VP10" s="222" t="n"/>
      <c r="VQ10" s="222" t="n"/>
      <c r="VR10" s="222" t="n"/>
      <c r="VS10" s="222" t="n"/>
      <c r="VT10" s="222" t="n"/>
      <c r="VU10" s="222" t="n"/>
      <c r="VV10" s="222" t="n"/>
      <c r="VW10" s="222" t="n"/>
      <c r="VX10" s="222" t="n"/>
      <c r="VY10" s="222" t="n"/>
      <c r="VZ10" s="222" t="n"/>
      <c r="WA10" s="222" t="n"/>
      <c r="WB10" s="222" t="n"/>
      <c r="WC10" s="222" t="n"/>
      <c r="WD10" s="222" t="n"/>
      <c r="WE10" s="222" t="n"/>
      <c r="WF10" s="222" t="n"/>
      <c r="WG10" s="222" t="n"/>
      <c r="WH10" s="222" t="n"/>
      <c r="WI10" s="222" t="n"/>
      <c r="WJ10" s="222" t="n"/>
      <c r="WK10" s="222" t="n"/>
      <c r="WL10" s="222" t="n"/>
      <c r="WM10" s="222" t="n"/>
      <c r="WN10" s="222" t="n"/>
      <c r="WO10" s="222" t="n"/>
      <c r="WP10" s="222" t="n"/>
      <c r="WQ10" s="222" t="n"/>
      <c r="WR10" s="222" t="n"/>
      <c r="WS10" s="222" t="n"/>
      <c r="WT10" s="222" t="n"/>
      <c r="WU10" s="222" t="n"/>
      <c r="WV10" s="222" t="n"/>
      <c r="WW10" s="222" t="n"/>
      <c r="WX10" s="222" t="n"/>
      <c r="WY10" s="222" t="n"/>
      <c r="WZ10" s="222" t="n"/>
      <c r="XA10" s="222" t="n"/>
      <c r="XB10" s="222" t="n"/>
      <c r="XC10" s="222" t="n"/>
      <c r="XD10" s="222" t="n"/>
      <c r="XE10" s="222" t="n"/>
      <c r="XF10" s="222" t="n"/>
      <c r="XG10" s="222" t="n"/>
      <c r="XH10" s="222" t="n"/>
      <c r="XI10" s="222" t="n"/>
      <c r="XJ10" s="222" t="n"/>
      <c r="XK10" s="222" t="n"/>
      <c r="XL10" s="222" t="n"/>
      <c r="XM10" s="222" t="n"/>
      <c r="XN10" s="222" t="n"/>
      <c r="XO10" s="222" t="n"/>
      <c r="XP10" s="222" t="n"/>
      <c r="XQ10" s="222" t="n"/>
      <c r="XR10" s="222" t="n"/>
      <c r="XS10" s="222" t="n"/>
      <c r="XT10" s="222" t="n"/>
      <c r="XU10" s="222" t="n"/>
      <c r="XV10" s="222" t="n"/>
      <c r="XW10" s="222" t="n"/>
      <c r="XX10" s="222" t="n"/>
      <c r="XY10" s="222" t="n"/>
      <c r="XZ10" s="222" t="n"/>
      <c r="YA10" s="222" t="n"/>
      <c r="YB10" s="222" t="n"/>
      <c r="YC10" s="222" t="n"/>
      <c r="YD10" s="222" t="n"/>
      <c r="YE10" s="222" t="n"/>
      <c r="YF10" s="222" t="n"/>
      <c r="YG10" s="222" t="n"/>
      <c r="YH10" s="222" t="n"/>
      <c r="YI10" s="222" t="n"/>
      <c r="YJ10" s="222" t="n"/>
      <c r="YK10" s="222" t="n"/>
      <c r="YL10" s="222" t="n"/>
      <c r="YM10" s="222" t="n"/>
      <c r="YN10" s="222" t="n"/>
      <c r="YO10" s="222" t="n"/>
      <c r="YP10" s="222" t="n"/>
      <c r="YQ10" s="222" t="n"/>
      <c r="YR10" s="222" t="n"/>
      <c r="YS10" s="222" t="n"/>
      <c r="YT10" s="222" t="n"/>
      <c r="YU10" s="222" t="n"/>
      <c r="YV10" s="222" t="n"/>
      <c r="YW10" s="222" t="n"/>
      <c r="YX10" s="222" t="n"/>
      <c r="YY10" s="222" t="n"/>
      <c r="YZ10" s="222" t="n"/>
      <c r="ZA10" s="222" t="n"/>
      <c r="ZB10" s="222" t="n"/>
      <c r="ZC10" s="222" t="n"/>
      <c r="ZD10" s="222" t="n"/>
      <c r="ZE10" s="222" t="n"/>
      <c r="ZF10" s="222" t="n"/>
      <c r="ZG10" s="222" t="n"/>
      <c r="ZH10" s="222" t="n"/>
      <c r="ZI10" s="222" t="n"/>
      <c r="ZJ10" s="222" t="n"/>
      <c r="ZK10" s="222" t="n"/>
      <c r="ZL10" s="222" t="n"/>
      <c r="ZM10" s="222" t="n"/>
      <c r="ZN10" s="222" t="n"/>
      <c r="ZO10" s="222" t="n"/>
      <c r="ZP10" s="222" t="n"/>
      <c r="ZQ10" s="222" t="n"/>
      <c r="ZR10" s="222" t="n"/>
      <c r="ZS10" s="222" t="n"/>
      <c r="ZT10" s="222" t="n"/>
      <c r="ZU10" s="222" t="n"/>
      <c r="ZV10" s="222" t="n"/>
      <c r="ZW10" s="222" t="n"/>
      <c r="ZX10" s="222" t="n"/>
      <c r="ZY10" s="222" t="n"/>
      <c r="ZZ10" s="222" t="n"/>
      <c r="AAA10" s="222" t="n"/>
      <c r="AAB10" s="222" t="n"/>
      <c r="AAC10" s="222" t="n"/>
      <c r="AAD10" s="222" t="n"/>
      <c r="AAE10" s="222" t="n"/>
      <c r="AAF10" s="222" t="n"/>
      <c r="AAG10" s="222" t="n"/>
      <c r="AAH10" s="222" t="n"/>
      <c r="AAI10" s="222" t="n"/>
      <c r="AAJ10" s="222" t="n"/>
      <c r="AAK10" s="222" t="n"/>
      <c r="AAL10" s="222" t="n"/>
      <c r="AAM10" s="222" t="n"/>
      <c r="AAN10" s="222" t="n"/>
      <c r="AAO10" s="222" t="n"/>
      <c r="AAP10" s="222" t="n"/>
      <c r="AAQ10" s="222" t="n"/>
      <c r="AAR10" s="222" t="n"/>
      <c r="AAS10" s="222" t="n"/>
      <c r="AAT10" s="222" t="n"/>
      <c r="AAU10" s="222" t="n"/>
      <c r="AAV10" s="222" t="n"/>
      <c r="AAW10" s="222" t="n"/>
      <c r="AAX10" s="222" t="n"/>
      <c r="AAY10" s="222" t="n"/>
      <c r="AAZ10" s="222" t="n"/>
      <c r="ABA10" s="222" t="n"/>
      <c r="ABB10" s="222" t="n"/>
      <c r="ABC10" s="222" t="n"/>
      <c r="ABD10" s="222" t="n"/>
      <c r="ABE10" s="222" t="n"/>
      <c r="ABF10" s="222" t="n"/>
      <c r="ABG10" s="222" t="n"/>
      <c r="ABH10" s="222" t="n"/>
      <c r="ABI10" s="222" t="n"/>
      <c r="ABJ10" s="222" t="n"/>
      <c r="ABK10" s="222" t="n"/>
      <c r="ABL10" s="222" t="n"/>
      <c r="ABM10" s="222" t="n"/>
      <c r="ABN10" s="222" t="n"/>
      <c r="ABO10" s="222" t="n"/>
      <c r="ABP10" s="222" t="n"/>
      <c r="ABQ10" s="222" t="n"/>
      <c r="ABR10" s="222" t="n"/>
      <c r="ABS10" s="222" t="n"/>
      <c r="ABT10" s="222" t="n"/>
      <c r="ABU10" s="222" t="n"/>
      <c r="ABV10" s="222" t="n"/>
      <c r="ABW10" s="222" t="n"/>
      <c r="ABX10" s="222" t="n"/>
      <c r="ABY10" s="222" t="n"/>
      <c r="ABZ10" s="222" t="n"/>
      <c r="ACA10" s="222" t="n"/>
      <c r="ACB10" s="222" t="n"/>
      <c r="ACC10" s="222" t="n"/>
      <c r="ACD10" s="222" t="n"/>
      <c r="ACE10" s="222" t="n"/>
      <c r="ACF10" s="222" t="n"/>
      <c r="ACG10" s="222" t="n"/>
      <c r="ACH10" s="222" t="n"/>
      <c r="ACI10" s="222" t="n"/>
      <c r="ACJ10" s="222" t="n"/>
      <c r="ACK10" s="222" t="n"/>
      <c r="ACL10" s="222" t="n"/>
      <c r="ACM10" s="222" t="n"/>
      <c r="ACN10" s="222" t="n"/>
      <c r="ACO10" s="222" t="n"/>
      <c r="ACP10" s="222" t="n"/>
      <c r="ACQ10" s="222" t="n"/>
      <c r="ACR10" s="222" t="n"/>
      <c r="ACS10" s="222" t="n"/>
      <c r="ACT10" s="222" t="n"/>
      <c r="ACU10" s="222" t="n"/>
      <c r="ACV10" s="222" t="n"/>
      <c r="ACW10" s="222" t="n"/>
      <c r="ACX10" s="222" t="n"/>
      <c r="ACY10" s="222" t="n"/>
      <c r="ACZ10" s="222" t="n"/>
      <c r="ADA10" s="222" t="n"/>
      <c r="ADB10" s="222" t="n"/>
      <c r="ADC10" s="222" t="n"/>
      <c r="ADD10" s="222" t="n"/>
      <c r="ADE10" s="222" t="n"/>
      <c r="ADF10" s="222" t="n"/>
      <c r="ADG10" s="222" t="n"/>
      <c r="ADH10" s="222" t="n"/>
      <c r="ADI10" s="222" t="n"/>
      <c r="ADJ10" s="222" t="n"/>
      <c r="ADK10" s="222" t="n"/>
      <c r="ADL10" s="222" t="n"/>
      <c r="ADM10" s="222" t="n"/>
      <c r="ADN10" s="222" t="n"/>
      <c r="ADO10" s="222" t="n"/>
      <c r="ADP10" s="222" t="n"/>
      <c r="ADQ10" s="222" t="n"/>
      <c r="ADR10" s="222" t="n"/>
      <c r="ADS10" s="222" t="n"/>
      <c r="ADT10" s="222" t="n"/>
      <c r="ADU10" s="222" t="n"/>
      <c r="ADV10" s="222" t="n"/>
      <c r="ADW10" s="222" t="n"/>
      <c r="ADX10" s="222" t="n"/>
      <c r="ADY10" s="222" t="n"/>
      <c r="ADZ10" s="222" t="n"/>
      <c r="AEA10" s="222" t="n"/>
      <c r="AEB10" s="222" t="n"/>
      <c r="AEC10" s="222" t="n"/>
      <c r="AED10" s="222" t="n"/>
      <c r="AEE10" s="222" t="n"/>
      <c r="AEF10" s="222" t="n"/>
      <c r="AEG10" s="222" t="n"/>
      <c r="AEH10" s="222" t="n"/>
      <c r="AEI10" s="222" t="n"/>
      <c r="AEJ10" s="222" t="n"/>
      <c r="AEK10" s="222" t="n"/>
      <c r="AEL10" s="222" t="n"/>
      <c r="AEM10" s="222" t="n"/>
      <c r="AEN10" s="222" t="n"/>
      <c r="AEO10" s="222" t="n"/>
      <c r="AEP10" s="222" t="n"/>
      <c r="AEQ10" s="222" t="n"/>
      <c r="AER10" s="222" t="n"/>
      <c r="AES10" s="222" t="n"/>
      <c r="AET10" s="222" t="n"/>
      <c r="AEU10" s="222" t="n"/>
      <c r="AEV10" s="222" t="n"/>
      <c r="AEW10" s="222" t="n"/>
      <c r="AEX10" s="222" t="n"/>
      <c r="AEY10" s="222" t="n"/>
      <c r="AEZ10" s="222" t="n"/>
      <c r="AFA10" s="222" t="n"/>
      <c r="AFB10" s="222" t="n"/>
      <c r="AFC10" s="222" t="n"/>
      <c r="AFD10" s="222" t="n"/>
      <c r="AFE10" s="222" t="n"/>
      <c r="AFF10" s="222" t="n"/>
      <c r="AFG10" s="222" t="n"/>
      <c r="AFH10" s="222" t="n"/>
      <c r="AFI10" s="222" t="n"/>
      <c r="AFJ10" s="222" t="n"/>
      <c r="AFK10" s="222" t="n"/>
      <c r="AFL10" s="222" t="n"/>
      <c r="AFM10" s="222" t="n"/>
      <c r="AFN10" s="222" t="n"/>
      <c r="AFO10" s="222" t="n"/>
      <c r="AFP10" s="222" t="n"/>
      <c r="AFQ10" s="222" t="n"/>
      <c r="AFR10" s="222" t="n"/>
      <c r="AFS10" s="222" t="n"/>
      <c r="AFT10" s="222" t="n"/>
      <c r="AFU10" s="222" t="n"/>
      <c r="AFV10" s="222" t="n"/>
      <c r="AFW10" s="222" t="n"/>
      <c r="AFX10" s="222" t="n"/>
      <c r="AFY10" s="222" t="n"/>
      <c r="AFZ10" s="222" t="n"/>
      <c r="AGA10" s="222" t="n"/>
      <c r="AGB10" s="222" t="n"/>
      <c r="AGC10" s="222" t="n"/>
      <c r="AGD10" s="222" t="n"/>
      <c r="AGE10" s="222" t="n"/>
      <c r="AGF10" s="222" t="n"/>
      <c r="AGG10" s="222" t="n"/>
      <c r="AGH10" s="222" t="n"/>
      <c r="AGI10" s="222" t="n"/>
      <c r="AGJ10" s="222" t="n"/>
      <c r="AGK10" s="222" t="n"/>
      <c r="AGL10" s="222" t="n"/>
      <c r="AGM10" s="222" t="n"/>
      <c r="AGN10" s="222" t="n"/>
      <c r="AGO10" s="222" t="n"/>
      <c r="AGP10" s="222" t="n"/>
      <c r="AGQ10" s="222" t="n"/>
      <c r="AGR10" s="222" t="n"/>
      <c r="AGS10" s="222" t="n"/>
      <c r="AGT10" s="222" t="n"/>
      <c r="AGU10" s="222" t="n"/>
      <c r="AGV10" s="222" t="n"/>
      <c r="AGW10" s="222" t="n"/>
      <c r="AGX10" s="222" t="n"/>
      <c r="AGY10" s="222" t="n"/>
      <c r="AGZ10" s="222" t="n"/>
      <c r="AHA10" s="222" t="n"/>
      <c r="AHB10" s="222" t="n"/>
      <c r="AHC10" s="222" t="n"/>
      <c r="AHD10" s="222" t="n"/>
      <c r="AHE10" s="222" t="n"/>
      <c r="AHF10" s="222" t="n"/>
      <c r="AHG10" s="222" t="n"/>
      <c r="AHH10" s="222" t="n"/>
      <c r="AHI10" s="222" t="n"/>
      <c r="AHJ10" s="222" t="n"/>
      <c r="AHK10" s="222" t="n"/>
      <c r="AHL10" s="222" t="n"/>
      <c r="AHM10" s="222" t="n"/>
      <c r="AHN10" s="222" t="n"/>
      <c r="AHO10" s="222" t="n"/>
      <c r="AHP10" s="222" t="n"/>
      <c r="AHQ10" s="222" t="n"/>
      <c r="AHR10" s="222" t="n"/>
      <c r="AHS10" s="222" t="n"/>
      <c r="AHT10" s="222" t="n"/>
      <c r="AHU10" s="222" t="n"/>
      <c r="AHV10" s="222" t="n"/>
      <c r="AHW10" s="222" t="n"/>
      <c r="AHX10" s="222" t="n"/>
      <c r="AHY10" s="223" t="n"/>
    </row>
    <row r="11" ht="12.75" customHeight="1">
      <c r="B11" s="208" t="inlineStr">
        <is>
          <t>Special Features - [ HAT ]</t>
        </is>
      </c>
      <c r="C11" t="inlineStr">
        <is>
          <t>Absorbent</t>
        </is>
      </c>
      <c r="D11" t="inlineStr">
        <is>
          <t>Adjustable</t>
        </is>
      </c>
      <c r="E11" t="inlineStr">
        <is>
          <t>Antimicrobial</t>
        </is>
      </c>
      <c r="F11" t="inlineStr">
        <is>
          <t>Breathable</t>
        </is>
      </c>
      <c r="G11" t="inlineStr">
        <is>
          <t>Colourfast</t>
        </is>
      </c>
      <c r="H11" t="inlineStr">
        <is>
          <t>Ear Warmer</t>
        </is>
      </c>
      <c r="I11" t="inlineStr">
        <is>
          <t>Flame Resistant</t>
        </is>
      </c>
      <c r="J11" t="inlineStr">
        <is>
          <t>Game Used</t>
        </is>
      </c>
      <c r="K11" t="inlineStr">
        <is>
          <t>Heat Resistant</t>
        </is>
      </c>
      <c r="L11" t="inlineStr">
        <is>
          <t>Insect Repellent</t>
        </is>
      </c>
      <c r="M11" t="inlineStr">
        <is>
          <t>Insulated</t>
        </is>
      </c>
      <c r="N11" t="inlineStr">
        <is>
          <t>Lightweight</t>
        </is>
      </c>
      <c r="O11" t="inlineStr">
        <is>
          <t>Moisture Wicking</t>
        </is>
      </c>
      <c r="P11" t="inlineStr">
        <is>
          <t>Odor Free</t>
        </is>
      </c>
      <c r="Q11" t="inlineStr">
        <is>
          <t>Packable</t>
        </is>
      </c>
      <c r="R11" t="inlineStr">
        <is>
          <t>Ponytail Hole</t>
        </is>
      </c>
      <c r="S11" t="inlineStr">
        <is>
          <t>Quick Dry</t>
        </is>
      </c>
      <c r="T11" t="inlineStr">
        <is>
          <t>Rechargeable</t>
        </is>
      </c>
      <c r="U11" t="inlineStr">
        <is>
          <t>Reflective Stripe</t>
        </is>
      </c>
      <c r="V11" t="inlineStr">
        <is>
          <t>Removable Pom</t>
        </is>
      </c>
      <c r="W11" t="inlineStr">
        <is>
          <t>Reversible</t>
        </is>
      </c>
      <c r="X11" t="inlineStr">
        <is>
          <t>Seamless</t>
        </is>
      </c>
      <c r="Y11" t="inlineStr">
        <is>
          <t>Shape Stable</t>
        </is>
      </c>
      <c r="Z11" t="inlineStr">
        <is>
          <t>Shapeable</t>
        </is>
      </c>
      <c r="AA11" t="inlineStr">
        <is>
          <t>Stain Resistant</t>
        </is>
      </c>
      <c r="AB11" t="inlineStr">
        <is>
          <t>Static Resistant</t>
        </is>
      </c>
      <c r="AC11" t="inlineStr">
        <is>
          <t>Stretchy</t>
        </is>
      </c>
      <c r="AD11" t="inlineStr">
        <is>
          <t>Sun Protection</t>
        </is>
      </c>
      <c r="AE11" t="inlineStr">
        <is>
          <t>Thermal</t>
        </is>
      </c>
      <c r="AF11" t="inlineStr">
        <is>
          <t>Washable</t>
        </is>
      </c>
      <c r="AG11" t="inlineStr">
        <is>
          <t>Water Resistant</t>
        </is>
      </c>
      <c r="AH11" t="inlineStr">
        <is>
          <t>Wide Brim</t>
        </is>
      </c>
      <c r="AI11" t="inlineStr">
        <is>
          <t>Windproof</t>
        </is>
      </c>
      <c r="AJ11" t="inlineStr">
        <is>
          <t>Wrinkle Free</t>
        </is>
      </c>
    </row>
    <row r="12" ht="12.75" customHeight="1">
      <c r="B12" s="208" t="inlineStr">
        <is>
          <t>Lifestyle - [ HAT ]</t>
        </is>
      </c>
      <c r="C12" t="inlineStr">
        <is>
          <t>Business Casual</t>
        </is>
      </c>
      <c r="D12" t="inlineStr">
        <is>
          <t>Casual</t>
        </is>
      </c>
      <c r="E12" t="inlineStr">
        <is>
          <t>Comfort</t>
        </is>
      </c>
      <c r="F12" t="inlineStr">
        <is>
          <t>Evening</t>
        </is>
      </c>
      <c r="G12" t="inlineStr">
        <is>
          <t>Formal</t>
        </is>
      </c>
    </row>
    <row r="13" ht="12.75" customHeight="1">
      <c r="B13" s="208" t="inlineStr">
        <is>
          <t>Department Name - [ HAT ]</t>
        </is>
      </c>
      <c r="C13" t="inlineStr">
        <is>
          <t>Baby Boys</t>
        </is>
      </c>
      <c r="D13" t="inlineStr">
        <is>
          <t>Baby Girls</t>
        </is>
      </c>
      <c r="E13" t="inlineStr">
        <is>
          <t>Boys</t>
        </is>
      </c>
      <c r="F13" t="inlineStr">
        <is>
          <t>Girls</t>
        </is>
      </c>
      <c r="G13" t="inlineStr">
        <is>
          <t>Mens</t>
        </is>
      </c>
      <c r="H13" t="inlineStr">
        <is>
          <t>Unisex</t>
        </is>
      </c>
      <c r="I13" t="inlineStr">
        <is>
          <t>Unisex Baby</t>
        </is>
      </c>
      <c r="J13" t="inlineStr">
        <is>
          <t>Unisex Kids</t>
        </is>
      </c>
      <c r="K13" t="inlineStr">
        <is>
          <t>Womens</t>
        </is>
      </c>
    </row>
    <row r="14" ht="12.75" customHeight="1">
      <c r="B14" s="208" t="inlineStr">
        <is>
          <t>Target Gender - [ HAT ]</t>
        </is>
      </c>
      <c r="C14" t="inlineStr">
        <is>
          <t>Female</t>
        </is>
      </c>
      <c r="D14" t="inlineStr">
        <is>
          <t>Male</t>
        </is>
      </c>
      <c r="E14" t="inlineStr">
        <is>
          <t>Unisex</t>
        </is>
      </c>
    </row>
    <row r="15" ht="12.75" customHeight="1">
      <c r="B15" s="208" t="inlineStr">
        <is>
          <t>Age Range Description - [ HAT ]</t>
        </is>
      </c>
      <c r="C15" t="inlineStr">
        <is>
          <t>Adult</t>
        </is>
      </c>
      <c r="D15" t="inlineStr">
        <is>
          <t>Big Kid</t>
        </is>
      </c>
      <c r="E15" t="inlineStr">
        <is>
          <t>Infant</t>
        </is>
      </c>
      <c r="F15" t="inlineStr">
        <is>
          <t>Little Kid</t>
        </is>
      </c>
      <c r="G15" t="inlineStr">
        <is>
          <t>Toddler</t>
        </is>
      </c>
    </row>
    <row r="16" ht="12.75" customHeight="1">
      <c r="B16" s="208" t="inlineStr">
        <is>
          <t>Headwear Size System - [ HAT ]</t>
        </is>
      </c>
      <c r="C16" t="inlineStr">
        <is>
          <t>US</t>
        </is>
      </c>
    </row>
    <row r="17" ht="12.75" customHeight="1">
      <c r="B17" s="208" t="inlineStr">
        <is>
          <t>Headwear Size Class - [ HAT ]</t>
        </is>
      </c>
      <c r="C17" t="inlineStr">
        <is>
          <t>Age</t>
        </is>
      </c>
      <c r="D17" t="inlineStr">
        <is>
          <t>Alpha</t>
        </is>
      </c>
      <c r="E17" t="inlineStr">
        <is>
          <t>Alpha JASPO</t>
        </is>
      </c>
      <c r="F17" t="inlineStr">
        <is>
          <t>Numeric</t>
        </is>
      </c>
      <c r="G17" t="inlineStr">
        <is>
          <t>Numeric GO</t>
        </is>
      </c>
      <c r="H17" t="inlineStr">
        <is>
          <t>Numeric Height</t>
        </is>
      </c>
    </row>
    <row r="18" ht="12.75" customHeight="1">
      <c r="B18" s="208" t="inlineStr">
        <is>
          <t>Headwear Size Value - [ HAT ]</t>
        </is>
      </c>
      <c r="C18" t="inlineStr">
        <is>
          <t>0</t>
        </is>
      </c>
      <c r="D18" t="inlineStr">
        <is>
          <t>0 Go</t>
        </is>
      </c>
      <c r="E18" t="inlineStr">
        <is>
          <t>0 Months</t>
        </is>
      </c>
      <c r="F18" t="inlineStr">
        <is>
          <t>0X</t>
        </is>
      </c>
      <c r="G18" t="inlineStr">
        <is>
          <t>1</t>
        </is>
      </c>
      <c r="H18" t="inlineStr">
        <is>
          <t>1 Go</t>
        </is>
      </c>
      <c r="I18" t="inlineStr">
        <is>
          <t>1 Months</t>
        </is>
      </c>
      <c r="J18" t="inlineStr">
        <is>
          <t>1 Year</t>
        </is>
      </c>
      <c r="K18" t="inlineStr">
        <is>
          <t>1X</t>
        </is>
      </c>
      <c r="L18" t="inlineStr">
        <is>
          <t>2</t>
        </is>
      </c>
      <c r="M18" t="inlineStr">
        <is>
          <t>2 Go</t>
        </is>
      </c>
      <c r="N18" t="inlineStr">
        <is>
          <t>2 Months</t>
        </is>
      </c>
      <c r="O18" t="inlineStr">
        <is>
          <t>2 Years</t>
        </is>
      </c>
      <c r="P18" t="inlineStr">
        <is>
          <t>2L</t>
        </is>
      </c>
      <c r="Q18" t="inlineStr">
        <is>
          <t>2X</t>
        </is>
      </c>
      <c r="R18" t="inlineStr">
        <is>
          <t>2XO</t>
        </is>
      </c>
      <c r="S18" t="inlineStr">
        <is>
          <t>2XOT</t>
        </is>
      </c>
      <c r="T18" t="inlineStr">
        <is>
          <t>2XS</t>
        </is>
      </c>
      <c r="U18" t="inlineStr">
        <is>
          <t>3</t>
        </is>
      </c>
      <c r="V18" t="inlineStr">
        <is>
          <t>3 Go</t>
        </is>
      </c>
      <c r="W18" t="inlineStr">
        <is>
          <t>3 Months</t>
        </is>
      </c>
      <c r="X18" t="inlineStr">
        <is>
          <t>3 Years</t>
        </is>
      </c>
      <c r="Y18" t="inlineStr">
        <is>
          <t>3L</t>
        </is>
      </c>
      <c r="Z18" t="inlineStr">
        <is>
          <t>3X</t>
        </is>
      </c>
      <c r="AA18" t="inlineStr">
        <is>
          <t>3X-Large</t>
        </is>
      </c>
      <c r="AB18" t="inlineStr">
        <is>
          <t>3X-Small</t>
        </is>
      </c>
      <c r="AC18" t="inlineStr">
        <is>
          <t>3XO</t>
        </is>
      </c>
      <c r="AD18" t="inlineStr">
        <is>
          <t>3XOT</t>
        </is>
      </c>
      <c r="AE18" t="inlineStr">
        <is>
          <t>3XS</t>
        </is>
      </c>
      <c r="AF18" t="inlineStr">
        <is>
          <t>4</t>
        </is>
      </c>
      <c r="AG18" t="inlineStr">
        <is>
          <t>4 Go</t>
        </is>
      </c>
      <c r="AH18" t="inlineStr">
        <is>
          <t>4 Years</t>
        </is>
      </c>
      <c r="AI18" t="inlineStr">
        <is>
          <t>4L</t>
        </is>
      </c>
      <c r="AJ18" t="inlineStr">
        <is>
          <t>4X</t>
        </is>
      </c>
      <c r="AK18" t="inlineStr">
        <is>
          <t>4X-Large</t>
        </is>
      </c>
      <c r="AL18" t="inlineStr">
        <is>
          <t>4X-Small</t>
        </is>
      </c>
      <c r="AM18" t="inlineStr">
        <is>
          <t>4XO</t>
        </is>
      </c>
      <c r="AN18" t="inlineStr">
        <is>
          <t>4XOT</t>
        </is>
      </c>
      <c r="AO18" t="inlineStr">
        <is>
          <t>4XS</t>
        </is>
      </c>
      <c r="AP18" t="inlineStr">
        <is>
          <t>5</t>
        </is>
      </c>
      <c r="AQ18" t="inlineStr">
        <is>
          <t>5 1/2</t>
        </is>
      </c>
      <c r="AR18" t="inlineStr">
        <is>
          <t>5 1/4</t>
        </is>
      </c>
      <c r="AS18" t="inlineStr">
        <is>
          <t>5 1/8</t>
        </is>
      </c>
      <c r="AT18" t="inlineStr">
        <is>
          <t>5 3/4</t>
        </is>
      </c>
      <c r="AU18" t="inlineStr">
        <is>
          <t>5 3/8</t>
        </is>
      </c>
      <c r="AV18" t="inlineStr">
        <is>
          <t>5 5/8</t>
        </is>
      </c>
      <c r="AW18" t="inlineStr">
        <is>
          <t>5 7/8</t>
        </is>
      </c>
      <c r="AX18" t="inlineStr">
        <is>
          <t>5 Go</t>
        </is>
      </c>
      <c r="AY18" t="inlineStr">
        <is>
          <t>5 Years</t>
        </is>
      </c>
      <c r="AZ18" t="inlineStr">
        <is>
          <t>5L</t>
        </is>
      </c>
      <c r="BA18" t="inlineStr">
        <is>
          <t>5X</t>
        </is>
      </c>
      <c r="BB18" t="inlineStr">
        <is>
          <t>5X-Large</t>
        </is>
      </c>
      <c r="BC18" t="inlineStr">
        <is>
          <t>5X-Small</t>
        </is>
      </c>
      <c r="BD18" t="inlineStr">
        <is>
          <t>5XO</t>
        </is>
      </c>
      <c r="BE18" t="inlineStr">
        <is>
          <t>5XOT</t>
        </is>
      </c>
      <c r="BF18" t="inlineStr">
        <is>
          <t>5XS</t>
        </is>
      </c>
      <c r="BG18" t="inlineStr">
        <is>
          <t>6</t>
        </is>
      </c>
      <c r="BH18" t="inlineStr">
        <is>
          <t>6 1/2</t>
        </is>
      </c>
      <c r="BI18" t="inlineStr">
        <is>
          <t>6 1/4</t>
        </is>
      </c>
      <c r="BJ18" t="inlineStr">
        <is>
          <t>6 1/8</t>
        </is>
      </c>
      <c r="BK18" t="inlineStr">
        <is>
          <t>6 3/4</t>
        </is>
      </c>
      <c r="BL18" t="inlineStr">
        <is>
          <t>6 3/8</t>
        </is>
      </c>
      <c r="BM18" t="inlineStr">
        <is>
          <t>6 5/8</t>
        </is>
      </c>
      <c r="BN18" t="inlineStr">
        <is>
          <t>6 7/8</t>
        </is>
      </c>
      <c r="BO18" t="inlineStr">
        <is>
          <t>6 Go</t>
        </is>
      </c>
      <c r="BP18" t="inlineStr">
        <is>
          <t>6 Months</t>
        </is>
      </c>
      <c r="BQ18" t="inlineStr">
        <is>
          <t>6 Years</t>
        </is>
      </c>
      <c r="BR18" t="inlineStr">
        <is>
          <t>6L</t>
        </is>
      </c>
      <c r="BS18" t="inlineStr">
        <is>
          <t>6X</t>
        </is>
      </c>
      <c r="BT18" t="inlineStr">
        <is>
          <t>6X-Large</t>
        </is>
      </c>
      <c r="BU18" t="inlineStr">
        <is>
          <t>6X-Small</t>
        </is>
      </c>
      <c r="BV18" t="inlineStr">
        <is>
          <t>6XO</t>
        </is>
      </c>
      <c r="BW18" t="inlineStr">
        <is>
          <t>6XOT</t>
        </is>
      </c>
      <c r="BX18" t="inlineStr">
        <is>
          <t>6XS</t>
        </is>
      </c>
      <c r="BY18" t="inlineStr">
        <is>
          <t>7</t>
        </is>
      </c>
      <c r="BZ18" t="inlineStr">
        <is>
          <t>7 1/2</t>
        </is>
      </c>
      <c r="CA18" t="inlineStr">
        <is>
          <t>7 1/4</t>
        </is>
      </c>
      <c r="CB18" t="inlineStr">
        <is>
          <t>7 1/8</t>
        </is>
      </c>
      <c r="CC18" t="inlineStr">
        <is>
          <t>7 3/4</t>
        </is>
      </c>
      <c r="CD18" t="inlineStr">
        <is>
          <t>7 3/8</t>
        </is>
      </c>
      <c r="CE18" t="inlineStr">
        <is>
          <t>7 5/8</t>
        </is>
      </c>
      <c r="CF18" t="inlineStr">
        <is>
          <t>7 7/8</t>
        </is>
      </c>
      <c r="CG18" t="inlineStr">
        <is>
          <t>7 Go</t>
        </is>
      </c>
      <c r="CH18" t="inlineStr">
        <is>
          <t>7 Years</t>
        </is>
      </c>
      <c r="CI18" t="inlineStr">
        <is>
          <t>7L</t>
        </is>
      </c>
      <c r="CJ18" t="inlineStr">
        <is>
          <t>7X</t>
        </is>
      </c>
      <c r="CK18" t="inlineStr">
        <is>
          <t>7X-Large</t>
        </is>
      </c>
      <c r="CL18" t="inlineStr">
        <is>
          <t>7XO</t>
        </is>
      </c>
      <c r="CM18" t="inlineStr">
        <is>
          <t>7XOT</t>
        </is>
      </c>
      <c r="CN18" t="inlineStr">
        <is>
          <t>8</t>
        </is>
      </c>
      <c r="CO18" t="inlineStr">
        <is>
          <t>8 Go</t>
        </is>
      </c>
      <c r="CP18" t="inlineStr">
        <is>
          <t>8 Years</t>
        </is>
      </c>
      <c r="CQ18" t="inlineStr">
        <is>
          <t>8L</t>
        </is>
      </c>
      <c r="CR18" t="inlineStr">
        <is>
          <t>8X</t>
        </is>
      </c>
      <c r="CS18" t="inlineStr">
        <is>
          <t>8X-Large</t>
        </is>
      </c>
      <c r="CT18" t="inlineStr">
        <is>
          <t>8XO</t>
        </is>
      </c>
      <c r="CU18" t="inlineStr">
        <is>
          <t>8XOT</t>
        </is>
      </c>
      <c r="CV18" t="inlineStr">
        <is>
          <t>9 Go</t>
        </is>
      </c>
      <c r="CW18" t="inlineStr">
        <is>
          <t>9 Months</t>
        </is>
      </c>
      <c r="CX18" t="inlineStr">
        <is>
          <t>9 Years</t>
        </is>
      </c>
      <c r="CY18" t="inlineStr">
        <is>
          <t>9L</t>
        </is>
      </c>
      <c r="CZ18" t="inlineStr">
        <is>
          <t>9X</t>
        </is>
      </c>
      <c r="DA18" t="inlineStr">
        <is>
          <t>9X-Large</t>
        </is>
      </c>
      <c r="DB18" t="inlineStr">
        <is>
          <t>9XO</t>
        </is>
      </c>
      <c r="DC18" t="inlineStr">
        <is>
          <t>9XOT</t>
        </is>
      </c>
      <c r="DD18" t="inlineStr">
        <is>
          <t>10 Go</t>
        </is>
      </c>
      <c r="DE18" t="inlineStr">
        <is>
          <t>10 Years</t>
        </is>
      </c>
      <c r="DF18" t="inlineStr">
        <is>
          <t>10L</t>
        </is>
      </c>
      <c r="DG18" t="inlineStr">
        <is>
          <t>10X</t>
        </is>
      </c>
      <c r="DH18" t="inlineStr">
        <is>
          <t>10X-Large</t>
        </is>
      </c>
      <c r="DI18" t="inlineStr">
        <is>
          <t>10XO</t>
        </is>
      </c>
      <c r="DJ18" t="inlineStr">
        <is>
          <t>10XOT</t>
        </is>
      </c>
      <c r="DK18" t="inlineStr">
        <is>
          <t>11 Go</t>
        </is>
      </c>
      <c r="DL18" t="inlineStr">
        <is>
          <t>11 Years</t>
        </is>
      </c>
      <c r="DM18" t="inlineStr">
        <is>
          <t>12 Go</t>
        </is>
      </c>
      <c r="DN18" t="inlineStr">
        <is>
          <t>12 Months</t>
        </is>
      </c>
      <c r="DO18" t="inlineStr">
        <is>
          <t>12 Years</t>
        </is>
      </c>
      <c r="DP18" t="inlineStr">
        <is>
          <t>13 Go</t>
        </is>
      </c>
      <c r="DQ18" t="inlineStr">
        <is>
          <t>13 Years</t>
        </is>
      </c>
      <c r="DR18" t="inlineStr">
        <is>
          <t>14 Go</t>
        </is>
      </c>
      <c r="DS18" t="inlineStr">
        <is>
          <t>14 Years</t>
        </is>
      </c>
      <c r="DT18" t="inlineStr">
        <is>
          <t>15 Go</t>
        </is>
      </c>
      <c r="DU18" t="inlineStr">
        <is>
          <t>15 Months</t>
        </is>
      </c>
      <c r="DV18" t="inlineStr">
        <is>
          <t>15 Years</t>
        </is>
      </c>
      <c r="DW18" t="inlineStr">
        <is>
          <t>16 Go</t>
        </is>
      </c>
      <c r="DX18" t="inlineStr">
        <is>
          <t>16 Years</t>
        </is>
      </c>
      <c r="DY18" t="inlineStr">
        <is>
          <t>17 Go</t>
        </is>
      </c>
      <c r="DZ18" t="inlineStr">
        <is>
          <t>17 Years</t>
        </is>
      </c>
      <c r="EA18" t="inlineStr">
        <is>
          <t>18 Go</t>
        </is>
      </c>
      <c r="EB18" t="inlineStr">
        <is>
          <t>18 Months</t>
        </is>
      </c>
      <c r="EC18" t="inlineStr">
        <is>
          <t>18 Years</t>
        </is>
      </c>
      <c r="ED18" t="inlineStr">
        <is>
          <t>19 Go</t>
        </is>
      </c>
      <c r="EE18" t="inlineStr">
        <is>
          <t>20 Go</t>
        </is>
      </c>
      <c r="EF18" t="inlineStr">
        <is>
          <t>21 Go</t>
        </is>
      </c>
      <c r="EG18" t="inlineStr">
        <is>
          <t>22 Go</t>
        </is>
      </c>
      <c r="EH18" t="inlineStr">
        <is>
          <t>23 Go</t>
        </is>
      </c>
      <c r="EI18" t="inlineStr">
        <is>
          <t>24 Go</t>
        </is>
      </c>
      <c r="EJ18" t="inlineStr">
        <is>
          <t>24 Months</t>
        </is>
      </c>
      <c r="EK18" t="inlineStr">
        <is>
          <t>25 Go</t>
        </is>
      </c>
      <c r="EL18" t="inlineStr">
        <is>
          <t>26 Go</t>
        </is>
      </c>
      <c r="EM18" t="inlineStr">
        <is>
          <t>27 Go</t>
        </is>
      </c>
      <c r="EN18" t="inlineStr">
        <is>
          <t>28 Go</t>
        </is>
      </c>
      <c r="EO18" t="inlineStr">
        <is>
          <t>29 Go</t>
        </is>
      </c>
      <c r="EP18" t="inlineStr">
        <is>
          <t>30</t>
        </is>
      </c>
      <c r="EQ18" t="inlineStr">
        <is>
          <t>30 Go</t>
        </is>
      </c>
      <c r="ER18" t="inlineStr">
        <is>
          <t>30 Months</t>
        </is>
      </c>
      <c r="ES18" t="inlineStr">
        <is>
          <t>30.0 cm</t>
        </is>
      </c>
      <c r="ET18" t="inlineStr">
        <is>
          <t>30.5</t>
        </is>
      </c>
      <c r="EU18" t="inlineStr">
        <is>
          <t>30.5 cm</t>
        </is>
      </c>
      <c r="EV18" t="inlineStr">
        <is>
          <t>31</t>
        </is>
      </c>
      <c r="EW18" t="inlineStr">
        <is>
          <t>31 Go</t>
        </is>
      </c>
      <c r="EX18" t="inlineStr">
        <is>
          <t>31.0 cm</t>
        </is>
      </c>
      <c r="EY18" t="inlineStr">
        <is>
          <t>31.5</t>
        </is>
      </c>
      <c r="EZ18" t="inlineStr">
        <is>
          <t>31.5 cm</t>
        </is>
      </c>
      <c r="FA18" t="inlineStr">
        <is>
          <t>32</t>
        </is>
      </c>
      <c r="FB18" t="inlineStr">
        <is>
          <t>32 Go</t>
        </is>
      </c>
      <c r="FC18" t="inlineStr">
        <is>
          <t>32.0 cm</t>
        </is>
      </c>
      <c r="FD18" t="inlineStr">
        <is>
          <t>32.5</t>
        </is>
      </c>
      <c r="FE18" t="inlineStr">
        <is>
          <t>32.5 cm</t>
        </is>
      </c>
      <c r="FF18" t="inlineStr">
        <is>
          <t>33</t>
        </is>
      </c>
      <c r="FG18" t="inlineStr">
        <is>
          <t>33 Go</t>
        </is>
      </c>
      <c r="FH18" t="inlineStr">
        <is>
          <t>33.0 cm</t>
        </is>
      </c>
      <c r="FI18" t="inlineStr">
        <is>
          <t>33.5</t>
        </is>
      </c>
      <c r="FJ18" t="inlineStr">
        <is>
          <t>33.5 cm</t>
        </is>
      </c>
      <c r="FK18" t="inlineStr">
        <is>
          <t>34</t>
        </is>
      </c>
      <c r="FL18" t="inlineStr">
        <is>
          <t>34 Go</t>
        </is>
      </c>
      <c r="FM18" t="inlineStr">
        <is>
          <t>34.0 cm</t>
        </is>
      </c>
      <c r="FN18" t="inlineStr">
        <is>
          <t>34.5</t>
        </is>
      </c>
      <c r="FO18" t="inlineStr">
        <is>
          <t>34.5 cm</t>
        </is>
      </c>
      <c r="FP18" t="inlineStr">
        <is>
          <t>35</t>
        </is>
      </c>
      <c r="FQ18" t="inlineStr">
        <is>
          <t>35 Go</t>
        </is>
      </c>
      <c r="FR18" t="inlineStr">
        <is>
          <t>35.0 cm</t>
        </is>
      </c>
      <c r="FS18" t="inlineStr">
        <is>
          <t>35.5</t>
        </is>
      </c>
      <c r="FT18" t="inlineStr">
        <is>
          <t>35.5 cm</t>
        </is>
      </c>
      <c r="FU18" t="inlineStr">
        <is>
          <t>36</t>
        </is>
      </c>
      <c r="FV18" t="inlineStr">
        <is>
          <t>36 Go</t>
        </is>
      </c>
      <c r="FW18" t="inlineStr">
        <is>
          <t>36 Months</t>
        </is>
      </c>
      <c r="FX18" t="inlineStr">
        <is>
          <t>36.0 cm</t>
        </is>
      </c>
      <c r="FY18" t="inlineStr">
        <is>
          <t>36.5</t>
        </is>
      </c>
      <c r="FZ18" t="inlineStr">
        <is>
          <t>36.5 cm</t>
        </is>
      </c>
      <c r="GA18" t="inlineStr">
        <is>
          <t>37</t>
        </is>
      </c>
      <c r="GB18" t="inlineStr">
        <is>
          <t>37 Go</t>
        </is>
      </c>
      <c r="GC18" t="inlineStr">
        <is>
          <t>37.0 cm</t>
        </is>
      </c>
      <c r="GD18" t="inlineStr">
        <is>
          <t>37.5</t>
        </is>
      </c>
      <c r="GE18" t="inlineStr">
        <is>
          <t>37.5 cm</t>
        </is>
      </c>
      <c r="GF18" t="inlineStr">
        <is>
          <t>38</t>
        </is>
      </c>
      <c r="GG18" t="inlineStr">
        <is>
          <t>38 Go</t>
        </is>
      </c>
      <c r="GH18" t="inlineStr">
        <is>
          <t>38.0 cm</t>
        </is>
      </c>
      <c r="GI18" t="inlineStr">
        <is>
          <t>38.5</t>
        </is>
      </c>
      <c r="GJ18" t="inlineStr">
        <is>
          <t>38.5 cm</t>
        </is>
      </c>
      <c r="GK18" t="inlineStr">
        <is>
          <t>39</t>
        </is>
      </c>
      <c r="GL18" t="inlineStr">
        <is>
          <t>39 Go</t>
        </is>
      </c>
      <c r="GM18" t="inlineStr">
        <is>
          <t>39.0 cm</t>
        </is>
      </c>
      <c r="GN18" t="inlineStr">
        <is>
          <t>39.5</t>
        </is>
      </c>
      <c r="GO18" t="inlineStr">
        <is>
          <t>39.5 cm</t>
        </is>
      </c>
      <c r="GP18" t="inlineStr">
        <is>
          <t>40</t>
        </is>
      </c>
      <c r="GQ18" t="inlineStr">
        <is>
          <t>40 Go</t>
        </is>
      </c>
      <c r="GR18" t="inlineStr">
        <is>
          <t>40.0 cm</t>
        </is>
      </c>
      <c r="GS18" t="inlineStr">
        <is>
          <t>40.5</t>
        </is>
      </c>
      <c r="GT18" t="inlineStr">
        <is>
          <t>40.5 cm</t>
        </is>
      </c>
      <c r="GU18" t="inlineStr">
        <is>
          <t>41</t>
        </is>
      </c>
      <c r="GV18" t="inlineStr">
        <is>
          <t>41 Go</t>
        </is>
      </c>
      <c r="GW18" t="inlineStr">
        <is>
          <t>41.0 cm</t>
        </is>
      </c>
      <c r="GX18" t="inlineStr">
        <is>
          <t>41.5</t>
        </is>
      </c>
      <c r="GY18" t="inlineStr">
        <is>
          <t>41.5 cm</t>
        </is>
      </c>
      <c r="GZ18" t="inlineStr">
        <is>
          <t>42</t>
        </is>
      </c>
      <c r="HA18" t="inlineStr">
        <is>
          <t>42 Go</t>
        </is>
      </c>
      <c r="HB18" t="inlineStr">
        <is>
          <t>42.0 cm</t>
        </is>
      </c>
      <c r="HC18" t="inlineStr">
        <is>
          <t>42.5</t>
        </is>
      </c>
      <c r="HD18" t="inlineStr">
        <is>
          <t>42.5 cm</t>
        </is>
      </c>
      <c r="HE18" t="inlineStr">
        <is>
          <t>43</t>
        </is>
      </c>
      <c r="HF18" t="inlineStr">
        <is>
          <t>43 Go</t>
        </is>
      </c>
      <c r="HG18" t="inlineStr">
        <is>
          <t>43.0 cm</t>
        </is>
      </c>
      <c r="HH18" t="inlineStr">
        <is>
          <t>43.5</t>
        </is>
      </c>
      <c r="HI18" t="inlineStr">
        <is>
          <t>43.5 cm</t>
        </is>
      </c>
      <c r="HJ18" t="inlineStr">
        <is>
          <t>44</t>
        </is>
      </c>
      <c r="HK18" t="inlineStr">
        <is>
          <t>44 Go</t>
        </is>
      </c>
      <c r="HL18" t="inlineStr">
        <is>
          <t>44.0 cm</t>
        </is>
      </c>
      <c r="HM18" t="inlineStr">
        <is>
          <t>44.5</t>
        </is>
      </c>
      <c r="HN18" t="inlineStr">
        <is>
          <t>44.5 cm</t>
        </is>
      </c>
      <c r="HO18" t="inlineStr">
        <is>
          <t>45</t>
        </is>
      </c>
      <c r="HP18" t="inlineStr">
        <is>
          <t>45 Go</t>
        </is>
      </c>
      <c r="HQ18" t="inlineStr">
        <is>
          <t>45.0 cm</t>
        </is>
      </c>
      <c r="HR18" t="inlineStr">
        <is>
          <t>45.5</t>
        </is>
      </c>
      <c r="HS18" t="inlineStr">
        <is>
          <t>45.5 cm</t>
        </is>
      </c>
      <c r="HT18" t="inlineStr">
        <is>
          <t>46</t>
        </is>
      </c>
      <c r="HU18" t="inlineStr">
        <is>
          <t>46 Go</t>
        </is>
      </c>
      <c r="HV18" t="inlineStr">
        <is>
          <t>46.0 cm</t>
        </is>
      </c>
      <c r="HW18" t="inlineStr">
        <is>
          <t>46.3 cm</t>
        </is>
      </c>
      <c r="HX18" t="inlineStr">
        <is>
          <t>46.5</t>
        </is>
      </c>
      <c r="HY18" t="inlineStr">
        <is>
          <t>46.5 cm</t>
        </is>
      </c>
      <c r="HZ18" t="inlineStr">
        <is>
          <t>47</t>
        </is>
      </c>
      <c r="IA18" t="inlineStr">
        <is>
          <t>47 Go</t>
        </is>
      </c>
      <c r="IB18" t="inlineStr">
        <is>
          <t>47.0 cm</t>
        </is>
      </c>
      <c r="IC18" t="inlineStr">
        <is>
          <t>47.5</t>
        </is>
      </c>
      <c r="ID18" t="inlineStr">
        <is>
          <t>47.5 cm</t>
        </is>
      </c>
      <c r="IE18" t="inlineStr">
        <is>
          <t>48</t>
        </is>
      </c>
      <c r="IF18" t="inlineStr">
        <is>
          <t>48 Go</t>
        </is>
      </c>
      <c r="IG18" t="inlineStr">
        <is>
          <t>48 Months</t>
        </is>
      </c>
      <c r="IH18" t="inlineStr">
        <is>
          <t>48.0 cm</t>
        </is>
      </c>
      <c r="II18" t="inlineStr">
        <is>
          <t>48.3 cm</t>
        </is>
      </c>
      <c r="IJ18" t="inlineStr">
        <is>
          <t>48.5</t>
        </is>
      </c>
      <c r="IK18" t="inlineStr">
        <is>
          <t>48.5 cm</t>
        </is>
      </c>
      <c r="IL18" t="inlineStr">
        <is>
          <t>49</t>
        </is>
      </c>
      <c r="IM18" t="inlineStr">
        <is>
          <t>49 Go</t>
        </is>
      </c>
      <c r="IN18" t="inlineStr">
        <is>
          <t>49.0 cm</t>
        </is>
      </c>
      <c r="IO18" t="inlineStr">
        <is>
          <t>49.2 cm</t>
        </is>
      </c>
      <c r="IP18" t="inlineStr">
        <is>
          <t>49.5</t>
        </is>
      </c>
      <c r="IQ18" t="inlineStr">
        <is>
          <t>49.5 cm</t>
        </is>
      </c>
      <c r="IR18" t="inlineStr">
        <is>
          <t>50 (numeric_50)</t>
        </is>
      </c>
      <c r="IS18" t="inlineStr">
        <is>
          <t>50 (numeric_height_50)</t>
        </is>
      </c>
      <c r="IT18" t="inlineStr">
        <is>
          <t>50 Go</t>
        </is>
      </c>
      <c r="IU18" t="inlineStr">
        <is>
          <t>50.0 cm</t>
        </is>
      </c>
      <c r="IV18" t="inlineStr">
        <is>
          <t>50.1 cm</t>
        </is>
      </c>
      <c r="IW18" t="inlineStr">
        <is>
          <t>50.3 cm</t>
        </is>
      </c>
      <c r="IX18" t="inlineStr">
        <is>
          <t>50.5</t>
        </is>
      </c>
      <c r="IY18" t="inlineStr">
        <is>
          <t>50.5 cm</t>
        </is>
      </c>
      <c r="IZ18" t="inlineStr">
        <is>
          <t>51</t>
        </is>
      </c>
      <c r="JA18" t="inlineStr">
        <is>
          <t>51.0 cm</t>
        </is>
      </c>
      <c r="JB18" t="inlineStr">
        <is>
          <t>51.1 cm</t>
        </is>
      </c>
      <c r="JC18" t="inlineStr">
        <is>
          <t>51.5</t>
        </is>
      </c>
      <c r="JD18" t="inlineStr">
        <is>
          <t>51.5 cm</t>
        </is>
      </c>
      <c r="JE18" t="inlineStr">
        <is>
          <t>52</t>
        </is>
      </c>
      <c r="JF18" t="inlineStr">
        <is>
          <t>52.0 cm</t>
        </is>
      </c>
      <c r="JG18" t="inlineStr">
        <is>
          <t>52.5</t>
        </is>
      </c>
      <c r="JH18" t="inlineStr">
        <is>
          <t>52.5 cm</t>
        </is>
      </c>
      <c r="JI18" t="inlineStr">
        <is>
          <t>53</t>
        </is>
      </c>
      <c r="JJ18" t="inlineStr">
        <is>
          <t>53.0 cm</t>
        </is>
      </c>
      <c r="JK18" t="inlineStr">
        <is>
          <t>53.3 cm</t>
        </is>
      </c>
      <c r="JL18" t="inlineStr">
        <is>
          <t>53.5</t>
        </is>
      </c>
      <c r="JM18" t="inlineStr">
        <is>
          <t>53.5 cm</t>
        </is>
      </c>
      <c r="JN18" t="inlineStr">
        <is>
          <t>53.9 cm</t>
        </is>
      </c>
      <c r="JO18" t="inlineStr">
        <is>
          <t>54</t>
        </is>
      </c>
      <c r="JP18" t="inlineStr">
        <is>
          <t>54.0 cm</t>
        </is>
      </c>
      <c r="JQ18" t="inlineStr">
        <is>
          <t>54.5</t>
        </is>
      </c>
      <c r="JR18" t="inlineStr">
        <is>
          <t>54.5 cm</t>
        </is>
      </c>
      <c r="JS18" t="inlineStr">
        <is>
          <t>54.9 cm</t>
        </is>
      </c>
      <c r="JT18" t="inlineStr">
        <is>
          <t>55 (numeric_55)</t>
        </is>
      </c>
      <c r="JU18" t="inlineStr">
        <is>
          <t>55 (numeric_height_55)</t>
        </is>
      </c>
      <c r="JV18" t="inlineStr">
        <is>
          <t>55.0 cm</t>
        </is>
      </c>
      <c r="JW18" t="inlineStr">
        <is>
          <t>55.5</t>
        </is>
      </c>
      <c r="JX18" t="inlineStr">
        <is>
          <t>55.5 cm</t>
        </is>
      </c>
      <c r="JY18" t="inlineStr">
        <is>
          <t>55.8 cm</t>
        </is>
      </c>
      <c r="JZ18" t="inlineStr">
        <is>
          <t>56</t>
        </is>
      </c>
      <c r="KA18" t="inlineStr">
        <is>
          <t>56.0 cm</t>
        </is>
      </c>
      <c r="KB18" t="inlineStr">
        <is>
          <t>56.5</t>
        </is>
      </c>
      <c r="KC18" t="inlineStr">
        <is>
          <t>56.5 cm</t>
        </is>
      </c>
      <c r="KD18" t="inlineStr">
        <is>
          <t>56.8 cm</t>
        </is>
      </c>
      <c r="KE18" t="inlineStr">
        <is>
          <t>57</t>
        </is>
      </c>
      <c r="KF18" t="inlineStr">
        <is>
          <t>57.0 cm</t>
        </is>
      </c>
      <c r="KG18" t="inlineStr">
        <is>
          <t>57.5</t>
        </is>
      </c>
      <c r="KH18" t="inlineStr">
        <is>
          <t>57.5 cm</t>
        </is>
      </c>
      <c r="KI18" t="inlineStr">
        <is>
          <t>57.7 cm</t>
        </is>
      </c>
      <c r="KJ18" t="inlineStr">
        <is>
          <t>58</t>
        </is>
      </c>
      <c r="KK18" t="inlineStr">
        <is>
          <t>58.0 cm</t>
        </is>
      </c>
      <c r="KL18" t="inlineStr">
        <is>
          <t>58.5</t>
        </is>
      </c>
      <c r="KM18" t="inlineStr">
        <is>
          <t>58.5 cm</t>
        </is>
      </c>
      <c r="KN18" t="inlineStr">
        <is>
          <t>58.7 cm</t>
        </is>
      </c>
      <c r="KO18" t="inlineStr">
        <is>
          <t>59</t>
        </is>
      </c>
      <c r="KP18" t="inlineStr">
        <is>
          <t>59.0 cm</t>
        </is>
      </c>
      <c r="KQ18" t="inlineStr">
        <is>
          <t>59.5</t>
        </is>
      </c>
      <c r="KR18" t="inlineStr">
        <is>
          <t>59.5 cm</t>
        </is>
      </c>
      <c r="KS18" t="inlineStr">
        <is>
          <t>59.6 cm</t>
        </is>
      </c>
      <c r="KT18" t="inlineStr">
        <is>
          <t>59.9 cm</t>
        </is>
      </c>
      <c r="KU18" t="inlineStr">
        <is>
          <t>60 (numeric_60)</t>
        </is>
      </c>
      <c r="KV18" t="inlineStr">
        <is>
          <t>60 (numeric_height_60)</t>
        </is>
      </c>
      <c r="KW18" t="inlineStr">
        <is>
          <t>60 Months</t>
        </is>
      </c>
      <c r="KX18" t="inlineStr">
        <is>
          <t>60.0 cm</t>
        </is>
      </c>
      <c r="KY18" t="inlineStr">
        <is>
          <t>60.5</t>
        </is>
      </c>
      <c r="KZ18" t="inlineStr">
        <is>
          <t>60.5 cm</t>
        </is>
      </c>
      <c r="LA18" t="inlineStr">
        <is>
          <t>60.6 cm</t>
        </is>
      </c>
      <c r="LB18" t="inlineStr">
        <is>
          <t>61</t>
        </is>
      </c>
      <c r="LC18" t="inlineStr">
        <is>
          <t>61.0 cm</t>
        </is>
      </c>
      <c r="LD18" t="inlineStr">
        <is>
          <t>61.5</t>
        </is>
      </c>
      <c r="LE18" t="inlineStr">
        <is>
          <t>61.5 cm</t>
        </is>
      </c>
      <c r="LF18" t="inlineStr">
        <is>
          <t>62</t>
        </is>
      </c>
      <c r="LG18" t="inlineStr">
        <is>
          <t>62.0 cm</t>
        </is>
      </c>
      <c r="LH18" t="inlineStr">
        <is>
          <t>62.5</t>
        </is>
      </c>
      <c r="LI18" t="inlineStr">
        <is>
          <t>62.5 cm</t>
        </is>
      </c>
      <c r="LJ18" t="inlineStr">
        <is>
          <t>63</t>
        </is>
      </c>
      <c r="LK18" t="inlineStr">
        <is>
          <t>63.0 cm</t>
        </is>
      </c>
      <c r="LL18" t="inlineStr">
        <is>
          <t>63.5</t>
        </is>
      </c>
      <c r="LM18" t="inlineStr">
        <is>
          <t>63.5 cm</t>
        </is>
      </c>
      <c r="LN18" t="inlineStr">
        <is>
          <t>64</t>
        </is>
      </c>
      <c r="LO18" t="inlineStr">
        <is>
          <t>64.0 cm</t>
        </is>
      </c>
      <c r="LP18" t="inlineStr">
        <is>
          <t>64.5</t>
        </is>
      </c>
      <c r="LQ18" t="inlineStr">
        <is>
          <t>64.5 cm</t>
        </is>
      </c>
      <c r="LR18" t="inlineStr">
        <is>
          <t>65 (numeric_65)</t>
        </is>
      </c>
      <c r="LS18" t="inlineStr">
        <is>
          <t>65 (numeric_height_65)</t>
        </is>
      </c>
      <c r="LT18" t="inlineStr">
        <is>
          <t>65.0 cm</t>
        </is>
      </c>
      <c r="LU18" t="inlineStr">
        <is>
          <t>65.4 cm</t>
        </is>
      </c>
      <c r="LV18" t="inlineStr">
        <is>
          <t>65.5</t>
        </is>
      </c>
      <c r="LW18" t="inlineStr">
        <is>
          <t>65.5 cm</t>
        </is>
      </c>
      <c r="LX18" t="inlineStr">
        <is>
          <t>66 (numeric_66)</t>
        </is>
      </c>
      <c r="LY18" t="inlineStr">
        <is>
          <t>66 (numeric_height_66)</t>
        </is>
      </c>
      <c r="LZ18" t="inlineStr">
        <is>
          <t>66.0 cm</t>
        </is>
      </c>
      <c r="MA18" t="inlineStr">
        <is>
          <t>66.5</t>
        </is>
      </c>
      <c r="MB18" t="inlineStr">
        <is>
          <t>66.5 cm</t>
        </is>
      </c>
      <c r="MC18" t="inlineStr">
        <is>
          <t>67 (numeric_67)</t>
        </is>
      </c>
      <c r="MD18" t="inlineStr">
        <is>
          <t>67 (numeric_height_67)</t>
        </is>
      </c>
      <c r="ME18" t="inlineStr">
        <is>
          <t>67.0 cm</t>
        </is>
      </c>
      <c r="MF18" t="inlineStr">
        <is>
          <t>67.3 cm</t>
        </is>
      </c>
      <c r="MG18" t="inlineStr">
        <is>
          <t>67.5</t>
        </is>
      </c>
      <c r="MH18" t="inlineStr">
        <is>
          <t>67.5 cm</t>
        </is>
      </c>
      <c r="MI18" t="inlineStr">
        <is>
          <t>68 (numeric_68)</t>
        </is>
      </c>
      <c r="MJ18" t="inlineStr">
        <is>
          <t>68 (numeric_height_68)</t>
        </is>
      </c>
      <c r="MK18" t="inlineStr">
        <is>
          <t>68.0 cm</t>
        </is>
      </c>
      <c r="ML18" t="inlineStr">
        <is>
          <t>68.5</t>
        </is>
      </c>
      <c r="MM18" t="inlineStr">
        <is>
          <t>68.5 cm</t>
        </is>
      </c>
      <c r="MN18" t="inlineStr">
        <is>
          <t>69 (numeric_69)</t>
        </is>
      </c>
      <c r="MO18" t="inlineStr">
        <is>
          <t>69 (numeric_height_69)</t>
        </is>
      </c>
      <c r="MP18" t="inlineStr">
        <is>
          <t>69.0 cm</t>
        </is>
      </c>
      <c r="MQ18" t="inlineStr">
        <is>
          <t>69.5</t>
        </is>
      </c>
      <c r="MR18" t="inlineStr">
        <is>
          <t>69.5 cm</t>
        </is>
      </c>
      <c r="MS18" t="inlineStr">
        <is>
          <t>70 (numeric_70)</t>
        </is>
      </c>
      <c r="MT18" t="inlineStr">
        <is>
          <t>70 (numeric_height_70)</t>
        </is>
      </c>
      <c r="MU18" t="inlineStr">
        <is>
          <t>70.0 cm</t>
        </is>
      </c>
      <c r="MV18" t="inlineStr">
        <is>
          <t>71</t>
        </is>
      </c>
      <c r="MW18" t="inlineStr">
        <is>
          <t>72</t>
        </is>
      </c>
      <c r="MX18" t="inlineStr">
        <is>
          <t>73</t>
        </is>
      </c>
      <c r="MY18" t="inlineStr">
        <is>
          <t>74</t>
        </is>
      </c>
      <c r="MZ18" t="inlineStr">
        <is>
          <t>75</t>
        </is>
      </c>
      <c r="NA18" t="inlineStr">
        <is>
          <t>80</t>
        </is>
      </c>
      <c r="NB18" t="inlineStr">
        <is>
          <t>85</t>
        </is>
      </c>
      <c r="NC18" t="inlineStr">
        <is>
          <t>90</t>
        </is>
      </c>
      <c r="ND18" t="inlineStr">
        <is>
          <t>95</t>
        </is>
      </c>
      <c r="NE18" t="inlineStr">
        <is>
          <t>100</t>
        </is>
      </c>
      <c r="NF18" t="inlineStr">
        <is>
          <t>105</t>
        </is>
      </c>
      <c r="NG18" t="inlineStr">
        <is>
          <t>107</t>
        </is>
      </c>
      <c r="NH18" t="inlineStr">
        <is>
          <t>110</t>
        </is>
      </c>
      <c r="NI18" t="inlineStr">
        <is>
          <t>114</t>
        </is>
      </c>
      <c r="NJ18" t="inlineStr">
        <is>
          <t>115</t>
        </is>
      </c>
      <c r="NK18" t="inlineStr">
        <is>
          <t>120</t>
        </is>
      </c>
      <c r="NL18" t="inlineStr">
        <is>
          <t>122</t>
        </is>
      </c>
      <c r="NM18" t="inlineStr">
        <is>
          <t>125</t>
        </is>
      </c>
      <c r="NN18" t="inlineStr">
        <is>
          <t>130</t>
        </is>
      </c>
      <c r="NO18" t="inlineStr">
        <is>
          <t>135</t>
        </is>
      </c>
      <c r="NP18" t="inlineStr">
        <is>
          <t>137</t>
        </is>
      </c>
      <c r="NQ18" t="inlineStr">
        <is>
          <t>140</t>
        </is>
      </c>
      <c r="NR18" t="inlineStr">
        <is>
          <t>145</t>
        </is>
      </c>
      <c r="NS18" t="inlineStr">
        <is>
          <t>149</t>
        </is>
      </c>
      <c r="NT18" t="inlineStr">
        <is>
          <t>150</t>
        </is>
      </c>
      <c r="NU18" t="inlineStr">
        <is>
          <t>152</t>
        </is>
      </c>
      <c r="NV18" t="inlineStr">
        <is>
          <t>153</t>
        </is>
      </c>
      <c r="NW18" t="inlineStr">
        <is>
          <t>155</t>
        </is>
      </c>
      <c r="NX18" t="inlineStr">
        <is>
          <t>160</t>
        </is>
      </c>
      <c r="NY18" t="inlineStr">
        <is>
          <t>165</t>
        </is>
      </c>
      <c r="NZ18" t="inlineStr">
        <is>
          <t>170</t>
        </is>
      </c>
      <c r="OA18" t="inlineStr">
        <is>
          <t>175</t>
        </is>
      </c>
      <c r="OB18" t="inlineStr">
        <is>
          <t>180</t>
        </is>
      </c>
      <c r="OC18" t="inlineStr">
        <is>
          <t>185</t>
        </is>
      </c>
      <c r="OD18" t="inlineStr">
        <is>
          <t>190</t>
        </is>
      </c>
      <c r="OE18" t="inlineStr">
        <is>
          <t>Free Size</t>
        </is>
      </c>
      <c r="OF18" t="inlineStr">
        <is>
          <t>L</t>
        </is>
      </c>
      <c r="OG18" t="inlineStr">
        <is>
          <t>Large</t>
        </is>
      </c>
      <c r="OH18" t="inlineStr">
        <is>
          <t>LL</t>
        </is>
      </c>
      <c r="OI18" t="inlineStr">
        <is>
          <t>M</t>
        </is>
      </c>
      <c r="OJ18" t="inlineStr">
        <is>
          <t>Medium</t>
        </is>
      </c>
      <c r="OK18" t="inlineStr">
        <is>
          <t>Micro</t>
        </is>
      </c>
      <c r="OL18" t="inlineStr">
        <is>
          <t>Newborn</t>
        </is>
      </c>
      <c r="OM18" t="inlineStr">
        <is>
          <t>O</t>
        </is>
      </c>
      <c r="ON18" t="inlineStr">
        <is>
          <t>One Size</t>
        </is>
      </c>
      <c r="OO18" t="inlineStr">
        <is>
          <t>OT</t>
        </is>
      </c>
      <c r="OP18" t="inlineStr">
        <is>
          <t>Preemie</t>
        </is>
      </c>
      <c r="OQ18" t="inlineStr">
        <is>
          <t>S</t>
        </is>
      </c>
      <c r="OR18" t="inlineStr">
        <is>
          <t>Small</t>
        </is>
      </c>
      <c r="OS18" t="inlineStr">
        <is>
          <t>SS (jaspo_s_s)</t>
        </is>
      </c>
      <c r="OT18" t="inlineStr">
        <is>
          <t>SS (ss)</t>
        </is>
      </c>
      <c r="OU18" t="inlineStr">
        <is>
          <t>SSS</t>
        </is>
      </c>
      <c r="OV18" t="inlineStr">
        <is>
          <t>Teeny</t>
        </is>
      </c>
      <c r="OW18" t="inlineStr">
        <is>
          <t>X-Large</t>
        </is>
      </c>
      <c r="OX18" t="inlineStr">
        <is>
          <t>X-Small</t>
        </is>
      </c>
      <c r="OY18" t="inlineStr">
        <is>
          <t>XA</t>
        </is>
      </c>
      <c r="OZ18" t="inlineStr">
        <is>
          <t>XB</t>
        </is>
      </c>
      <c r="PA18" t="inlineStr">
        <is>
          <t>XC</t>
        </is>
      </c>
      <c r="PB18" t="inlineStr">
        <is>
          <t>XG</t>
        </is>
      </c>
      <c r="PC18" t="inlineStr">
        <is>
          <t>XO</t>
        </is>
      </c>
      <c r="PD18" t="inlineStr">
        <is>
          <t>XOT</t>
        </is>
      </c>
      <c r="PE18" t="inlineStr">
        <is>
          <t>XS</t>
        </is>
      </c>
      <c r="PF18" t="inlineStr">
        <is>
          <t>XX-Large (2x_l)</t>
        </is>
      </c>
      <c r="PG18" t="inlineStr">
        <is>
          <t>XX-Large (xx_l)</t>
        </is>
      </c>
      <c r="PH18" t="inlineStr">
        <is>
          <t>XX-Small (2x_s)</t>
        </is>
      </c>
      <c r="PI18" t="inlineStr">
        <is>
          <t>XX-Small (xx_s)</t>
        </is>
      </c>
      <c r="PJ18" t="inlineStr">
        <is>
          <t>XXG</t>
        </is>
      </c>
    </row>
    <row r="19" ht="12.75" customHeight="1">
      <c r="B19" s="208" t="inlineStr">
        <is>
          <t>Headwear Size To Range - [ HAT ]</t>
        </is>
      </c>
      <c r="C19" t="inlineStr">
        <is>
          <t>0</t>
        </is>
      </c>
      <c r="D19" t="inlineStr">
        <is>
          <t>0 Go</t>
        </is>
      </c>
      <c r="E19" t="inlineStr">
        <is>
          <t>0 Months</t>
        </is>
      </c>
      <c r="F19" t="inlineStr">
        <is>
          <t>0X</t>
        </is>
      </c>
      <c r="G19" t="inlineStr">
        <is>
          <t>1</t>
        </is>
      </c>
      <c r="H19" t="inlineStr">
        <is>
          <t>1 Go</t>
        </is>
      </c>
      <c r="I19" t="inlineStr">
        <is>
          <t>1 Months</t>
        </is>
      </c>
      <c r="J19" t="inlineStr">
        <is>
          <t>1 Year</t>
        </is>
      </c>
      <c r="K19" t="inlineStr">
        <is>
          <t>1X</t>
        </is>
      </c>
      <c r="L19" t="inlineStr">
        <is>
          <t>2</t>
        </is>
      </c>
      <c r="M19" t="inlineStr">
        <is>
          <t>2 Go</t>
        </is>
      </c>
      <c r="N19" t="inlineStr">
        <is>
          <t>2 Months</t>
        </is>
      </c>
      <c r="O19" t="inlineStr">
        <is>
          <t>2 Years</t>
        </is>
      </c>
      <c r="P19" t="inlineStr">
        <is>
          <t>2L</t>
        </is>
      </c>
      <c r="Q19" t="inlineStr">
        <is>
          <t>2X</t>
        </is>
      </c>
      <c r="R19" t="inlineStr">
        <is>
          <t>2XO</t>
        </is>
      </c>
      <c r="S19" t="inlineStr">
        <is>
          <t>2XOT</t>
        </is>
      </c>
      <c r="T19" t="inlineStr">
        <is>
          <t>2XS</t>
        </is>
      </c>
      <c r="U19" t="inlineStr">
        <is>
          <t>3</t>
        </is>
      </c>
      <c r="V19" t="inlineStr">
        <is>
          <t>3 Go</t>
        </is>
      </c>
      <c r="W19" t="inlineStr">
        <is>
          <t>3 Months</t>
        </is>
      </c>
      <c r="X19" t="inlineStr">
        <is>
          <t>3 Years</t>
        </is>
      </c>
      <c r="Y19" t="inlineStr">
        <is>
          <t>3L</t>
        </is>
      </c>
      <c r="Z19" t="inlineStr">
        <is>
          <t>3X</t>
        </is>
      </c>
      <c r="AA19" t="inlineStr">
        <is>
          <t>3X-Large</t>
        </is>
      </c>
      <c r="AB19" t="inlineStr">
        <is>
          <t>3X-Small</t>
        </is>
      </c>
      <c r="AC19" t="inlineStr">
        <is>
          <t>3XO</t>
        </is>
      </c>
      <c r="AD19" t="inlineStr">
        <is>
          <t>3XOT</t>
        </is>
      </c>
      <c r="AE19" t="inlineStr">
        <is>
          <t>3XS</t>
        </is>
      </c>
      <c r="AF19" t="inlineStr">
        <is>
          <t>4</t>
        </is>
      </c>
      <c r="AG19" t="inlineStr">
        <is>
          <t>4 Go</t>
        </is>
      </c>
      <c r="AH19" t="inlineStr">
        <is>
          <t>4 Years</t>
        </is>
      </c>
      <c r="AI19" t="inlineStr">
        <is>
          <t>4L</t>
        </is>
      </c>
      <c r="AJ19" t="inlineStr">
        <is>
          <t>4X</t>
        </is>
      </c>
      <c r="AK19" t="inlineStr">
        <is>
          <t>4X-Large</t>
        </is>
      </c>
      <c r="AL19" t="inlineStr">
        <is>
          <t>4X-Small</t>
        </is>
      </c>
      <c r="AM19" t="inlineStr">
        <is>
          <t>4XO</t>
        </is>
      </c>
      <c r="AN19" t="inlineStr">
        <is>
          <t>4XOT</t>
        </is>
      </c>
      <c r="AO19" t="inlineStr">
        <is>
          <t>4XS</t>
        </is>
      </c>
      <c r="AP19" t="inlineStr">
        <is>
          <t>5</t>
        </is>
      </c>
      <c r="AQ19" t="inlineStr">
        <is>
          <t>5 1/2</t>
        </is>
      </c>
      <c r="AR19" t="inlineStr">
        <is>
          <t>5 1/4</t>
        </is>
      </c>
      <c r="AS19" t="inlineStr">
        <is>
          <t>5 1/8</t>
        </is>
      </c>
      <c r="AT19" t="inlineStr">
        <is>
          <t>5 3/4</t>
        </is>
      </c>
      <c r="AU19" t="inlineStr">
        <is>
          <t>5 3/8</t>
        </is>
      </c>
      <c r="AV19" t="inlineStr">
        <is>
          <t>5 5/8</t>
        </is>
      </c>
      <c r="AW19" t="inlineStr">
        <is>
          <t>5 7/8</t>
        </is>
      </c>
      <c r="AX19" t="inlineStr">
        <is>
          <t>5 Go</t>
        </is>
      </c>
      <c r="AY19" t="inlineStr">
        <is>
          <t>5 Years</t>
        </is>
      </c>
      <c r="AZ19" t="inlineStr">
        <is>
          <t>5L</t>
        </is>
      </c>
      <c r="BA19" t="inlineStr">
        <is>
          <t>5X</t>
        </is>
      </c>
      <c r="BB19" t="inlineStr">
        <is>
          <t>5X-Large</t>
        </is>
      </c>
      <c r="BC19" t="inlineStr">
        <is>
          <t>5X-Small</t>
        </is>
      </c>
      <c r="BD19" t="inlineStr">
        <is>
          <t>5XO</t>
        </is>
      </c>
      <c r="BE19" t="inlineStr">
        <is>
          <t>5XOT</t>
        </is>
      </c>
      <c r="BF19" t="inlineStr">
        <is>
          <t>5XS</t>
        </is>
      </c>
      <c r="BG19" t="inlineStr">
        <is>
          <t>6</t>
        </is>
      </c>
      <c r="BH19" t="inlineStr">
        <is>
          <t>6 1/2</t>
        </is>
      </c>
      <c r="BI19" t="inlineStr">
        <is>
          <t>6 1/4</t>
        </is>
      </c>
      <c r="BJ19" t="inlineStr">
        <is>
          <t>6 1/8</t>
        </is>
      </c>
      <c r="BK19" t="inlineStr">
        <is>
          <t>6 3/4</t>
        </is>
      </c>
      <c r="BL19" t="inlineStr">
        <is>
          <t>6 3/8</t>
        </is>
      </c>
      <c r="BM19" t="inlineStr">
        <is>
          <t>6 5/8</t>
        </is>
      </c>
      <c r="BN19" t="inlineStr">
        <is>
          <t>6 7/8</t>
        </is>
      </c>
      <c r="BO19" t="inlineStr">
        <is>
          <t>6 Go</t>
        </is>
      </c>
      <c r="BP19" t="inlineStr">
        <is>
          <t>6 Months</t>
        </is>
      </c>
      <c r="BQ19" t="inlineStr">
        <is>
          <t>6 Years</t>
        </is>
      </c>
      <c r="BR19" t="inlineStr">
        <is>
          <t>6L</t>
        </is>
      </c>
      <c r="BS19" t="inlineStr">
        <is>
          <t>6X</t>
        </is>
      </c>
      <c r="BT19" t="inlineStr">
        <is>
          <t>6X-Large</t>
        </is>
      </c>
      <c r="BU19" t="inlineStr">
        <is>
          <t>6X-Small</t>
        </is>
      </c>
      <c r="BV19" t="inlineStr">
        <is>
          <t>6XO</t>
        </is>
      </c>
      <c r="BW19" t="inlineStr">
        <is>
          <t>6XOT</t>
        </is>
      </c>
      <c r="BX19" t="inlineStr">
        <is>
          <t>6XS</t>
        </is>
      </c>
      <c r="BY19" t="inlineStr">
        <is>
          <t>7</t>
        </is>
      </c>
      <c r="BZ19" t="inlineStr">
        <is>
          <t>7 1/2</t>
        </is>
      </c>
      <c r="CA19" t="inlineStr">
        <is>
          <t>7 1/4</t>
        </is>
      </c>
      <c r="CB19" t="inlineStr">
        <is>
          <t>7 1/8</t>
        </is>
      </c>
      <c r="CC19" t="inlineStr">
        <is>
          <t>7 3/4</t>
        </is>
      </c>
      <c r="CD19" t="inlineStr">
        <is>
          <t>7 3/8</t>
        </is>
      </c>
      <c r="CE19" t="inlineStr">
        <is>
          <t>7 5/8</t>
        </is>
      </c>
      <c r="CF19" t="inlineStr">
        <is>
          <t>7 7/8</t>
        </is>
      </c>
      <c r="CG19" t="inlineStr">
        <is>
          <t>7 Go</t>
        </is>
      </c>
      <c r="CH19" t="inlineStr">
        <is>
          <t>7 Years</t>
        </is>
      </c>
      <c r="CI19" t="inlineStr">
        <is>
          <t>7L</t>
        </is>
      </c>
      <c r="CJ19" t="inlineStr">
        <is>
          <t>7X</t>
        </is>
      </c>
      <c r="CK19" t="inlineStr">
        <is>
          <t>7X-Large</t>
        </is>
      </c>
      <c r="CL19" t="inlineStr">
        <is>
          <t>7XO</t>
        </is>
      </c>
      <c r="CM19" t="inlineStr">
        <is>
          <t>7XOT</t>
        </is>
      </c>
      <c r="CN19" t="inlineStr">
        <is>
          <t>8</t>
        </is>
      </c>
      <c r="CO19" t="inlineStr">
        <is>
          <t>8 Go</t>
        </is>
      </c>
      <c r="CP19" t="inlineStr">
        <is>
          <t>8 Years</t>
        </is>
      </c>
      <c r="CQ19" t="inlineStr">
        <is>
          <t>8L</t>
        </is>
      </c>
      <c r="CR19" t="inlineStr">
        <is>
          <t>8X</t>
        </is>
      </c>
      <c r="CS19" t="inlineStr">
        <is>
          <t>8X-Large</t>
        </is>
      </c>
      <c r="CT19" t="inlineStr">
        <is>
          <t>8XO</t>
        </is>
      </c>
      <c r="CU19" t="inlineStr">
        <is>
          <t>8XOT</t>
        </is>
      </c>
      <c r="CV19" t="inlineStr">
        <is>
          <t>9 Go</t>
        </is>
      </c>
      <c r="CW19" t="inlineStr">
        <is>
          <t>9 Months</t>
        </is>
      </c>
      <c r="CX19" t="inlineStr">
        <is>
          <t>9 Years</t>
        </is>
      </c>
      <c r="CY19" t="inlineStr">
        <is>
          <t>9L</t>
        </is>
      </c>
      <c r="CZ19" t="inlineStr">
        <is>
          <t>9X</t>
        </is>
      </c>
      <c r="DA19" t="inlineStr">
        <is>
          <t>9X-Large</t>
        </is>
      </c>
      <c r="DB19" t="inlineStr">
        <is>
          <t>9XO</t>
        </is>
      </c>
      <c r="DC19" t="inlineStr">
        <is>
          <t>9XOT</t>
        </is>
      </c>
      <c r="DD19" t="inlineStr">
        <is>
          <t>10 Go</t>
        </is>
      </c>
      <c r="DE19" t="inlineStr">
        <is>
          <t>10 Years</t>
        </is>
      </c>
      <c r="DF19" t="inlineStr">
        <is>
          <t>10L</t>
        </is>
      </c>
      <c r="DG19" t="inlineStr">
        <is>
          <t>10X</t>
        </is>
      </c>
      <c r="DH19" t="inlineStr">
        <is>
          <t>10X-Large</t>
        </is>
      </c>
      <c r="DI19" t="inlineStr">
        <is>
          <t>10XO</t>
        </is>
      </c>
      <c r="DJ19" t="inlineStr">
        <is>
          <t>10XOT</t>
        </is>
      </c>
      <c r="DK19" t="inlineStr">
        <is>
          <t>11 Go</t>
        </is>
      </c>
      <c r="DL19" t="inlineStr">
        <is>
          <t>11 Years</t>
        </is>
      </c>
      <c r="DM19" t="inlineStr">
        <is>
          <t>12 Go</t>
        </is>
      </c>
      <c r="DN19" t="inlineStr">
        <is>
          <t>12 Months</t>
        </is>
      </c>
      <c r="DO19" t="inlineStr">
        <is>
          <t>12 Years</t>
        </is>
      </c>
      <c r="DP19" t="inlineStr">
        <is>
          <t>13 Go</t>
        </is>
      </c>
      <c r="DQ19" t="inlineStr">
        <is>
          <t>13 Years</t>
        </is>
      </c>
      <c r="DR19" t="inlineStr">
        <is>
          <t>14 Go</t>
        </is>
      </c>
      <c r="DS19" t="inlineStr">
        <is>
          <t>14 Years</t>
        </is>
      </c>
      <c r="DT19" t="inlineStr">
        <is>
          <t>15 Go</t>
        </is>
      </c>
      <c r="DU19" t="inlineStr">
        <is>
          <t>15 Months</t>
        </is>
      </c>
      <c r="DV19" t="inlineStr">
        <is>
          <t>15 Years</t>
        </is>
      </c>
      <c r="DW19" t="inlineStr">
        <is>
          <t>16 Go</t>
        </is>
      </c>
      <c r="DX19" t="inlineStr">
        <is>
          <t>16 Years</t>
        </is>
      </c>
      <c r="DY19" t="inlineStr">
        <is>
          <t>17 Go</t>
        </is>
      </c>
      <c r="DZ19" t="inlineStr">
        <is>
          <t>17 Years</t>
        </is>
      </c>
      <c r="EA19" t="inlineStr">
        <is>
          <t>18 Go</t>
        </is>
      </c>
      <c r="EB19" t="inlineStr">
        <is>
          <t>18 Months</t>
        </is>
      </c>
      <c r="EC19" t="inlineStr">
        <is>
          <t>18 Years</t>
        </is>
      </c>
      <c r="ED19" t="inlineStr">
        <is>
          <t>19 Go</t>
        </is>
      </c>
      <c r="EE19" t="inlineStr">
        <is>
          <t>20 Go</t>
        </is>
      </c>
      <c r="EF19" t="inlineStr">
        <is>
          <t>21 Go</t>
        </is>
      </c>
      <c r="EG19" t="inlineStr">
        <is>
          <t>22 Go</t>
        </is>
      </c>
      <c r="EH19" t="inlineStr">
        <is>
          <t>23 Go</t>
        </is>
      </c>
      <c r="EI19" t="inlineStr">
        <is>
          <t>24 Go</t>
        </is>
      </c>
      <c r="EJ19" t="inlineStr">
        <is>
          <t>24 Months</t>
        </is>
      </c>
      <c r="EK19" t="inlineStr">
        <is>
          <t>25 Go</t>
        </is>
      </c>
      <c r="EL19" t="inlineStr">
        <is>
          <t>26 Go</t>
        </is>
      </c>
      <c r="EM19" t="inlineStr">
        <is>
          <t>27 Go</t>
        </is>
      </c>
      <c r="EN19" t="inlineStr">
        <is>
          <t>28 Go</t>
        </is>
      </c>
      <c r="EO19" t="inlineStr">
        <is>
          <t>29 Go</t>
        </is>
      </c>
      <c r="EP19" t="inlineStr">
        <is>
          <t>30</t>
        </is>
      </c>
      <c r="EQ19" t="inlineStr">
        <is>
          <t>30 Go</t>
        </is>
      </c>
      <c r="ER19" t="inlineStr">
        <is>
          <t>30 Months</t>
        </is>
      </c>
      <c r="ES19" t="inlineStr">
        <is>
          <t>30.0 cm</t>
        </is>
      </c>
      <c r="ET19" t="inlineStr">
        <is>
          <t>30.5</t>
        </is>
      </c>
      <c r="EU19" t="inlineStr">
        <is>
          <t>30.5 cm</t>
        </is>
      </c>
      <c r="EV19" t="inlineStr">
        <is>
          <t>31</t>
        </is>
      </c>
      <c r="EW19" t="inlineStr">
        <is>
          <t>31 Go</t>
        </is>
      </c>
      <c r="EX19" t="inlineStr">
        <is>
          <t>31.0 cm</t>
        </is>
      </c>
      <c r="EY19" t="inlineStr">
        <is>
          <t>31.5</t>
        </is>
      </c>
      <c r="EZ19" t="inlineStr">
        <is>
          <t>31.5 cm</t>
        </is>
      </c>
      <c r="FA19" t="inlineStr">
        <is>
          <t>32</t>
        </is>
      </c>
      <c r="FB19" t="inlineStr">
        <is>
          <t>32 Go</t>
        </is>
      </c>
      <c r="FC19" t="inlineStr">
        <is>
          <t>32.0 cm</t>
        </is>
      </c>
      <c r="FD19" t="inlineStr">
        <is>
          <t>32.5</t>
        </is>
      </c>
      <c r="FE19" t="inlineStr">
        <is>
          <t>32.5 cm</t>
        </is>
      </c>
      <c r="FF19" t="inlineStr">
        <is>
          <t>33</t>
        </is>
      </c>
      <c r="FG19" t="inlineStr">
        <is>
          <t>33 Go</t>
        </is>
      </c>
      <c r="FH19" t="inlineStr">
        <is>
          <t>33.0 cm</t>
        </is>
      </c>
      <c r="FI19" t="inlineStr">
        <is>
          <t>33.5</t>
        </is>
      </c>
      <c r="FJ19" t="inlineStr">
        <is>
          <t>33.5 cm</t>
        </is>
      </c>
      <c r="FK19" t="inlineStr">
        <is>
          <t>34</t>
        </is>
      </c>
      <c r="FL19" t="inlineStr">
        <is>
          <t>34 Go</t>
        </is>
      </c>
      <c r="FM19" t="inlineStr">
        <is>
          <t>34.0 cm</t>
        </is>
      </c>
      <c r="FN19" t="inlineStr">
        <is>
          <t>34.5</t>
        </is>
      </c>
      <c r="FO19" t="inlineStr">
        <is>
          <t>34.5 cm</t>
        </is>
      </c>
      <c r="FP19" t="inlineStr">
        <is>
          <t>35</t>
        </is>
      </c>
      <c r="FQ19" t="inlineStr">
        <is>
          <t>35 Go</t>
        </is>
      </c>
      <c r="FR19" t="inlineStr">
        <is>
          <t>35.0 cm</t>
        </is>
      </c>
      <c r="FS19" t="inlineStr">
        <is>
          <t>35.5</t>
        </is>
      </c>
      <c r="FT19" t="inlineStr">
        <is>
          <t>35.5 cm</t>
        </is>
      </c>
      <c r="FU19" t="inlineStr">
        <is>
          <t>36</t>
        </is>
      </c>
      <c r="FV19" t="inlineStr">
        <is>
          <t>36 Go</t>
        </is>
      </c>
      <c r="FW19" t="inlineStr">
        <is>
          <t>36 Months</t>
        </is>
      </c>
      <c r="FX19" t="inlineStr">
        <is>
          <t>36.0 cm</t>
        </is>
      </c>
      <c r="FY19" t="inlineStr">
        <is>
          <t>36.5</t>
        </is>
      </c>
      <c r="FZ19" t="inlineStr">
        <is>
          <t>36.5 cm</t>
        </is>
      </c>
      <c r="GA19" t="inlineStr">
        <is>
          <t>37</t>
        </is>
      </c>
      <c r="GB19" t="inlineStr">
        <is>
          <t>37 Go</t>
        </is>
      </c>
      <c r="GC19" t="inlineStr">
        <is>
          <t>37.0 cm</t>
        </is>
      </c>
      <c r="GD19" t="inlineStr">
        <is>
          <t>37.5</t>
        </is>
      </c>
      <c r="GE19" t="inlineStr">
        <is>
          <t>37.5 cm</t>
        </is>
      </c>
      <c r="GF19" t="inlineStr">
        <is>
          <t>38</t>
        </is>
      </c>
      <c r="GG19" t="inlineStr">
        <is>
          <t>38 Go</t>
        </is>
      </c>
      <c r="GH19" t="inlineStr">
        <is>
          <t>38.0 cm</t>
        </is>
      </c>
      <c r="GI19" t="inlineStr">
        <is>
          <t>38.5</t>
        </is>
      </c>
      <c r="GJ19" t="inlineStr">
        <is>
          <t>38.5 cm</t>
        </is>
      </c>
      <c r="GK19" t="inlineStr">
        <is>
          <t>39</t>
        </is>
      </c>
      <c r="GL19" t="inlineStr">
        <is>
          <t>39 Go</t>
        </is>
      </c>
      <c r="GM19" t="inlineStr">
        <is>
          <t>39.0 cm</t>
        </is>
      </c>
      <c r="GN19" t="inlineStr">
        <is>
          <t>39.5</t>
        </is>
      </c>
      <c r="GO19" t="inlineStr">
        <is>
          <t>39.5 cm</t>
        </is>
      </c>
      <c r="GP19" t="inlineStr">
        <is>
          <t>40</t>
        </is>
      </c>
      <c r="GQ19" t="inlineStr">
        <is>
          <t>40 Go</t>
        </is>
      </c>
      <c r="GR19" t="inlineStr">
        <is>
          <t>40.0 cm</t>
        </is>
      </c>
      <c r="GS19" t="inlineStr">
        <is>
          <t>40.5</t>
        </is>
      </c>
      <c r="GT19" t="inlineStr">
        <is>
          <t>40.5 cm</t>
        </is>
      </c>
      <c r="GU19" t="inlineStr">
        <is>
          <t>41</t>
        </is>
      </c>
      <c r="GV19" t="inlineStr">
        <is>
          <t>41 Go</t>
        </is>
      </c>
      <c r="GW19" t="inlineStr">
        <is>
          <t>41.0 cm</t>
        </is>
      </c>
      <c r="GX19" t="inlineStr">
        <is>
          <t>41.5</t>
        </is>
      </c>
      <c r="GY19" t="inlineStr">
        <is>
          <t>41.5 cm</t>
        </is>
      </c>
      <c r="GZ19" t="inlineStr">
        <is>
          <t>42</t>
        </is>
      </c>
      <c r="HA19" t="inlineStr">
        <is>
          <t>42 Go</t>
        </is>
      </c>
      <c r="HB19" t="inlineStr">
        <is>
          <t>42.0 cm</t>
        </is>
      </c>
      <c r="HC19" t="inlineStr">
        <is>
          <t>42.5</t>
        </is>
      </c>
      <c r="HD19" t="inlineStr">
        <is>
          <t>42.5 cm</t>
        </is>
      </c>
      <c r="HE19" t="inlineStr">
        <is>
          <t>43</t>
        </is>
      </c>
      <c r="HF19" t="inlineStr">
        <is>
          <t>43 Go</t>
        </is>
      </c>
      <c r="HG19" t="inlineStr">
        <is>
          <t>43.0 cm</t>
        </is>
      </c>
      <c r="HH19" t="inlineStr">
        <is>
          <t>43.5</t>
        </is>
      </c>
      <c r="HI19" t="inlineStr">
        <is>
          <t>43.5 cm</t>
        </is>
      </c>
      <c r="HJ19" t="inlineStr">
        <is>
          <t>44</t>
        </is>
      </c>
      <c r="HK19" t="inlineStr">
        <is>
          <t>44 Go</t>
        </is>
      </c>
      <c r="HL19" t="inlineStr">
        <is>
          <t>44.0 cm</t>
        </is>
      </c>
      <c r="HM19" t="inlineStr">
        <is>
          <t>44.5</t>
        </is>
      </c>
      <c r="HN19" t="inlineStr">
        <is>
          <t>44.5 cm</t>
        </is>
      </c>
      <c r="HO19" t="inlineStr">
        <is>
          <t>45</t>
        </is>
      </c>
      <c r="HP19" t="inlineStr">
        <is>
          <t>45 Go</t>
        </is>
      </c>
      <c r="HQ19" t="inlineStr">
        <is>
          <t>45.0 cm</t>
        </is>
      </c>
      <c r="HR19" t="inlineStr">
        <is>
          <t>45.5</t>
        </is>
      </c>
      <c r="HS19" t="inlineStr">
        <is>
          <t>45.5 cm</t>
        </is>
      </c>
      <c r="HT19" t="inlineStr">
        <is>
          <t>46</t>
        </is>
      </c>
      <c r="HU19" t="inlineStr">
        <is>
          <t>46 Go</t>
        </is>
      </c>
      <c r="HV19" t="inlineStr">
        <is>
          <t>46.0 cm</t>
        </is>
      </c>
      <c r="HW19" t="inlineStr">
        <is>
          <t>46.3 cm</t>
        </is>
      </c>
      <c r="HX19" t="inlineStr">
        <is>
          <t>46.5</t>
        </is>
      </c>
      <c r="HY19" t="inlineStr">
        <is>
          <t>46.5 cm</t>
        </is>
      </c>
      <c r="HZ19" t="inlineStr">
        <is>
          <t>47</t>
        </is>
      </c>
      <c r="IA19" t="inlineStr">
        <is>
          <t>47 Go</t>
        </is>
      </c>
      <c r="IB19" t="inlineStr">
        <is>
          <t>47.0 cm</t>
        </is>
      </c>
      <c r="IC19" t="inlineStr">
        <is>
          <t>47.5</t>
        </is>
      </c>
      <c r="ID19" t="inlineStr">
        <is>
          <t>47.5 cm</t>
        </is>
      </c>
      <c r="IE19" t="inlineStr">
        <is>
          <t>48</t>
        </is>
      </c>
      <c r="IF19" t="inlineStr">
        <is>
          <t>48 Go</t>
        </is>
      </c>
      <c r="IG19" t="inlineStr">
        <is>
          <t>48 Months</t>
        </is>
      </c>
      <c r="IH19" t="inlineStr">
        <is>
          <t>48.0 cm</t>
        </is>
      </c>
      <c r="II19" t="inlineStr">
        <is>
          <t>48.3 cm</t>
        </is>
      </c>
      <c r="IJ19" t="inlineStr">
        <is>
          <t>48.5</t>
        </is>
      </c>
      <c r="IK19" t="inlineStr">
        <is>
          <t>48.5 cm</t>
        </is>
      </c>
      <c r="IL19" t="inlineStr">
        <is>
          <t>49</t>
        </is>
      </c>
      <c r="IM19" t="inlineStr">
        <is>
          <t>49 Go</t>
        </is>
      </c>
      <c r="IN19" t="inlineStr">
        <is>
          <t>49.0 cm</t>
        </is>
      </c>
      <c r="IO19" t="inlineStr">
        <is>
          <t>49.2 cm</t>
        </is>
      </c>
      <c r="IP19" t="inlineStr">
        <is>
          <t>49.5</t>
        </is>
      </c>
      <c r="IQ19" t="inlineStr">
        <is>
          <t>49.5 cm</t>
        </is>
      </c>
      <c r="IR19" t="inlineStr">
        <is>
          <t>50 (numeric_50)</t>
        </is>
      </c>
      <c r="IS19" t="inlineStr">
        <is>
          <t>50 (numeric_height_50)</t>
        </is>
      </c>
      <c r="IT19" t="inlineStr">
        <is>
          <t>50 Go</t>
        </is>
      </c>
      <c r="IU19" t="inlineStr">
        <is>
          <t>50.0 cm</t>
        </is>
      </c>
      <c r="IV19" t="inlineStr">
        <is>
          <t>50.1 cm</t>
        </is>
      </c>
      <c r="IW19" t="inlineStr">
        <is>
          <t>50.3 cm</t>
        </is>
      </c>
      <c r="IX19" t="inlineStr">
        <is>
          <t>50.5</t>
        </is>
      </c>
      <c r="IY19" t="inlineStr">
        <is>
          <t>50.5 cm</t>
        </is>
      </c>
      <c r="IZ19" t="inlineStr">
        <is>
          <t>51</t>
        </is>
      </c>
      <c r="JA19" t="inlineStr">
        <is>
          <t>51.0 cm</t>
        </is>
      </c>
      <c r="JB19" t="inlineStr">
        <is>
          <t>51.1 cm</t>
        </is>
      </c>
      <c r="JC19" t="inlineStr">
        <is>
          <t>51.5</t>
        </is>
      </c>
      <c r="JD19" t="inlineStr">
        <is>
          <t>51.5 cm</t>
        </is>
      </c>
      <c r="JE19" t="inlineStr">
        <is>
          <t>52</t>
        </is>
      </c>
      <c r="JF19" t="inlineStr">
        <is>
          <t>52.0 cm</t>
        </is>
      </c>
      <c r="JG19" t="inlineStr">
        <is>
          <t>52.5</t>
        </is>
      </c>
      <c r="JH19" t="inlineStr">
        <is>
          <t>52.5 cm</t>
        </is>
      </c>
      <c r="JI19" t="inlineStr">
        <is>
          <t>53</t>
        </is>
      </c>
      <c r="JJ19" t="inlineStr">
        <is>
          <t>53.0 cm</t>
        </is>
      </c>
      <c r="JK19" t="inlineStr">
        <is>
          <t>53.3 cm</t>
        </is>
      </c>
      <c r="JL19" t="inlineStr">
        <is>
          <t>53.5</t>
        </is>
      </c>
      <c r="JM19" t="inlineStr">
        <is>
          <t>53.5 cm</t>
        </is>
      </c>
      <c r="JN19" t="inlineStr">
        <is>
          <t>53.9 cm</t>
        </is>
      </c>
      <c r="JO19" t="inlineStr">
        <is>
          <t>54</t>
        </is>
      </c>
      <c r="JP19" t="inlineStr">
        <is>
          <t>54.0 cm</t>
        </is>
      </c>
      <c r="JQ19" t="inlineStr">
        <is>
          <t>54.5</t>
        </is>
      </c>
      <c r="JR19" t="inlineStr">
        <is>
          <t>54.5 cm</t>
        </is>
      </c>
      <c r="JS19" t="inlineStr">
        <is>
          <t>54.9 cm</t>
        </is>
      </c>
      <c r="JT19" t="inlineStr">
        <is>
          <t>55 (numeric_55)</t>
        </is>
      </c>
      <c r="JU19" t="inlineStr">
        <is>
          <t>55 (numeric_height_55)</t>
        </is>
      </c>
      <c r="JV19" t="inlineStr">
        <is>
          <t>55.0 cm</t>
        </is>
      </c>
      <c r="JW19" t="inlineStr">
        <is>
          <t>55.5</t>
        </is>
      </c>
      <c r="JX19" t="inlineStr">
        <is>
          <t>55.5 cm</t>
        </is>
      </c>
      <c r="JY19" t="inlineStr">
        <is>
          <t>55.8 cm</t>
        </is>
      </c>
      <c r="JZ19" t="inlineStr">
        <is>
          <t>56</t>
        </is>
      </c>
      <c r="KA19" t="inlineStr">
        <is>
          <t>56.0 cm</t>
        </is>
      </c>
      <c r="KB19" t="inlineStr">
        <is>
          <t>56.5</t>
        </is>
      </c>
      <c r="KC19" t="inlineStr">
        <is>
          <t>56.5 cm</t>
        </is>
      </c>
      <c r="KD19" t="inlineStr">
        <is>
          <t>56.8 cm</t>
        </is>
      </c>
      <c r="KE19" t="inlineStr">
        <is>
          <t>57</t>
        </is>
      </c>
      <c r="KF19" t="inlineStr">
        <is>
          <t>57.0 cm</t>
        </is>
      </c>
      <c r="KG19" t="inlineStr">
        <is>
          <t>57.5</t>
        </is>
      </c>
      <c r="KH19" t="inlineStr">
        <is>
          <t>57.5 cm</t>
        </is>
      </c>
      <c r="KI19" t="inlineStr">
        <is>
          <t>57.7 cm</t>
        </is>
      </c>
      <c r="KJ19" t="inlineStr">
        <is>
          <t>58</t>
        </is>
      </c>
      <c r="KK19" t="inlineStr">
        <is>
          <t>58.0 cm</t>
        </is>
      </c>
      <c r="KL19" t="inlineStr">
        <is>
          <t>58.5</t>
        </is>
      </c>
      <c r="KM19" t="inlineStr">
        <is>
          <t>58.5 cm</t>
        </is>
      </c>
      <c r="KN19" t="inlineStr">
        <is>
          <t>58.7 cm</t>
        </is>
      </c>
      <c r="KO19" t="inlineStr">
        <is>
          <t>59</t>
        </is>
      </c>
      <c r="KP19" t="inlineStr">
        <is>
          <t>59.0 cm</t>
        </is>
      </c>
      <c r="KQ19" t="inlineStr">
        <is>
          <t>59.5</t>
        </is>
      </c>
      <c r="KR19" t="inlineStr">
        <is>
          <t>59.5 cm</t>
        </is>
      </c>
      <c r="KS19" t="inlineStr">
        <is>
          <t>59.6 cm</t>
        </is>
      </c>
      <c r="KT19" t="inlineStr">
        <is>
          <t>59.9 cm</t>
        </is>
      </c>
      <c r="KU19" t="inlineStr">
        <is>
          <t>60 (numeric_60)</t>
        </is>
      </c>
      <c r="KV19" t="inlineStr">
        <is>
          <t>60 (numeric_height_60)</t>
        </is>
      </c>
      <c r="KW19" t="inlineStr">
        <is>
          <t>60 Months</t>
        </is>
      </c>
      <c r="KX19" t="inlineStr">
        <is>
          <t>60.0 cm</t>
        </is>
      </c>
      <c r="KY19" t="inlineStr">
        <is>
          <t>60.5</t>
        </is>
      </c>
      <c r="KZ19" t="inlineStr">
        <is>
          <t>60.5 cm</t>
        </is>
      </c>
      <c r="LA19" t="inlineStr">
        <is>
          <t>60.6 cm</t>
        </is>
      </c>
      <c r="LB19" t="inlineStr">
        <is>
          <t>61</t>
        </is>
      </c>
      <c r="LC19" t="inlineStr">
        <is>
          <t>61.0 cm</t>
        </is>
      </c>
      <c r="LD19" t="inlineStr">
        <is>
          <t>61.5</t>
        </is>
      </c>
      <c r="LE19" t="inlineStr">
        <is>
          <t>61.5 cm</t>
        </is>
      </c>
      <c r="LF19" t="inlineStr">
        <is>
          <t>62</t>
        </is>
      </c>
      <c r="LG19" t="inlineStr">
        <is>
          <t>62.0 cm</t>
        </is>
      </c>
      <c r="LH19" t="inlineStr">
        <is>
          <t>62.5</t>
        </is>
      </c>
      <c r="LI19" t="inlineStr">
        <is>
          <t>62.5 cm</t>
        </is>
      </c>
      <c r="LJ19" t="inlineStr">
        <is>
          <t>63</t>
        </is>
      </c>
      <c r="LK19" t="inlineStr">
        <is>
          <t>63.0 cm</t>
        </is>
      </c>
      <c r="LL19" t="inlineStr">
        <is>
          <t>63.5</t>
        </is>
      </c>
      <c r="LM19" t="inlineStr">
        <is>
          <t>63.5 cm</t>
        </is>
      </c>
      <c r="LN19" t="inlineStr">
        <is>
          <t>64</t>
        </is>
      </c>
      <c r="LO19" t="inlineStr">
        <is>
          <t>64.0 cm</t>
        </is>
      </c>
      <c r="LP19" t="inlineStr">
        <is>
          <t>64.5</t>
        </is>
      </c>
      <c r="LQ19" t="inlineStr">
        <is>
          <t>64.5 cm</t>
        </is>
      </c>
      <c r="LR19" t="inlineStr">
        <is>
          <t>65 (numeric_65)</t>
        </is>
      </c>
      <c r="LS19" t="inlineStr">
        <is>
          <t>65 (numeric_height_65)</t>
        </is>
      </c>
      <c r="LT19" t="inlineStr">
        <is>
          <t>65.0 cm</t>
        </is>
      </c>
      <c r="LU19" t="inlineStr">
        <is>
          <t>65.4 cm</t>
        </is>
      </c>
      <c r="LV19" t="inlineStr">
        <is>
          <t>65.5</t>
        </is>
      </c>
      <c r="LW19" t="inlineStr">
        <is>
          <t>65.5 cm</t>
        </is>
      </c>
      <c r="LX19" t="inlineStr">
        <is>
          <t>66 (numeric_66)</t>
        </is>
      </c>
      <c r="LY19" t="inlineStr">
        <is>
          <t>66 (numeric_height_66)</t>
        </is>
      </c>
      <c r="LZ19" t="inlineStr">
        <is>
          <t>66.0 cm</t>
        </is>
      </c>
      <c r="MA19" t="inlineStr">
        <is>
          <t>66.5</t>
        </is>
      </c>
      <c r="MB19" t="inlineStr">
        <is>
          <t>66.5 cm</t>
        </is>
      </c>
      <c r="MC19" t="inlineStr">
        <is>
          <t>67 (numeric_67)</t>
        </is>
      </c>
      <c r="MD19" t="inlineStr">
        <is>
          <t>67 (numeric_height_67)</t>
        </is>
      </c>
      <c r="ME19" t="inlineStr">
        <is>
          <t>67.0 cm</t>
        </is>
      </c>
      <c r="MF19" t="inlineStr">
        <is>
          <t>67.3 cm</t>
        </is>
      </c>
      <c r="MG19" t="inlineStr">
        <is>
          <t>67.5</t>
        </is>
      </c>
      <c r="MH19" t="inlineStr">
        <is>
          <t>67.5 cm</t>
        </is>
      </c>
      <c r="MI19" t="inlineStr">
        <is>
          <t>68 (numeric_68)</t>
        </is>
      </c>
      <c r="MJ19" t="inlineStr">
        <is>
          <t>68 (numeric_height_68)</t>
        </is>
      </c>
      <c r="MK19" t="inlineStr">
        <is>
          <t>68.0 cm</t>
        </is>
      </c>
      <c r="ML19" t="inlineStr">
        <is>
          <t>68.5</t>
        </is>
      </c>
      <c r="MM19" t="inlineStr">
        <is>
          <t>68.5 cm</t>
        </is>
      </c>
      <c r="MN19" t="inlineStr">
        <is>
          <t>69 (numeric_69)</t>
        </is>
      </c>
      <c r="MO19" t="inlineStr">
        <is>
          <t>69 (numeric_height_69)</t>
        </is>
      </c>
      <c r="MP19" t="inlineStr">
        <is>
          <t>69.0 cm</t>
        </is>
      </c>
      <c r="MQ19" t="inlineStr">
        <is>
          <t>69.5</t>
        </is>
      </c>
      <c r="MR19" t="inlineStr">
        <is>
          <t>69.5 cm</t>
        </is>
      </c>
      <c r="MS19" t="inlineStr">
        <is>
          <t>70 (numeric_70)</t>
        </is>
      </c>
      <c r="MT19" t="inlineStr">
        <is>
          <t>70 (numeric_height_70)</t>
        </is>
      </c>
      <c r="MU19" t="inlineStr">
        <is>
          <t>70.0 cm</t>
        </is>
      </c>
      <c r="MV19" t="inlineStr">
        <is>
          <t>71</t>
        </is>
      </c>
      <c r="MW19" t="inlineStr">
        <is>
          <t>72</t>
        </is>
      </c>
      <c r="MX19" t="inlineStr">
        <is>
          <t>73</t>
        </is>
      </c>
      <c r="MY19" t="inlineStr">
        <is>
          <t>74</t>
        </is>
      </c>
      <c r="MZ19" t="inlineStr">
        <is>
          <t>75</t>
        </is>
      </c>
      <c r="NA19" t="inlineStr">
        <is>
          <t>80</t>
        </is>
      </c>
      <c r="NB19" t="inlineStr">
        <is>
          <t>85</t>
        </is>
      </c>
      <c r="NC19" t="inlineStr">
        <is>
          <t>90</t>
        </is>
      </c>
      <c r="ND19" t="inlineStr">
        <is>
          <t>95</t>
        </is>
      </c>
      <c r="NE19" t="inlineStr">
        <is>
          <t>100</t>
        </is>
      </c>
      <c r="NF19" t="inlineStr">
        <is>
          <t>105</t>
        </is>
      </c>
      <c r="NG19" t="inlineStr">
        <is>
          <t>107</t>
        </is>
      </c>
      <c r="NH19" t="inlineStr">
        <is>
          <t>110</t>
        </is>
      </c>
      <c r="NI19" t="inlineStr">
        <is>
          <t>114</t>
        </is>
      </c>
      <c r="NJ19" t="inlineStr">
        <is>
          <t>115</t>
        </is>
      </c>
      <c r="NK19" t="inlineStr">
        <is>
          <t>120</t>
        </is>
      </c>
      <c r="NL19" t="inlineStr">
        <is>
          <t>122</t>
        </is>
      </c>
      <c r="NM19" t="inlineStr">
        <is>
          <t>125</t>
        </is>
      </c>
      <c r="NN19" t="inlineStr">
        <is>
          <t>130</t>
        </is>
      </c>
      <c r="NO19" t="inlineStr">
        <is>
          <t>135</t>
        </is>
      </c>
      <c r="NP19" t="inlineStr">
        <is>
          <t>137</t>
        </is>
      </c>
      <c r="NQ19" t="inlineStr">
        <is>
          <t>140</t>
        </is>
      </c>
      <c r="NR19" t="inlineStr">
        <is>
          <t>145</t>
        </is>
      </c>
      <c r="NS19" t="inlineStr">
        <is>
          <t>149</t>
        </is>
      </c>
      <c r="NT19" t="inlineStr">
        <is>
          <t>150</t>
        </is>
      </c>
      <c r="NU19" t="inlineStr">
        <is>
          <t>152</t>
        </is>
      </c>
      <c r="NV19" t="inlineStr">
        <is>
          <t>153</t>
        </is>
      </c>
      <c r="NW19" t="inlineStr">
        <is>
          <t>155</t>
        </is>
      </c>
      <c r="NX19" t="inlineStr">
        <is>
          <t>160</t>
        </is>
      </c>
      <c r="NY19" t="inlineStr">
        <is>
          <t>165</t>
        </is>
      </c>
      <c r="NZ19" t="inlineStr">
        <is>
          <t>170</t>
        </is>
      </c>
      <c r="OA19" t="inlineStr">
        <is>
          <t>175</t>
        </is>
      </c>
      <c r="OB19" t="inlineStr">
        <is>
          <t>180</t>
        </is>
      </c>
      <c r="OC19" t="inlineStr">
        <is>
          <t>185</t>
        </is>
      </c>
      <c r="OD19" t="inlineStr">
        <is>
          <t>190</t>
        </is>
      </c>
      <c r="OE19" t="inlineStr">
        <is>
          <t>Free Size</t>
        </is>
      </c>
      <c r="OF19" t="inlineStr">
        <is>
          <t>L</t>
        </is>
      </c>
      <c r="OG19" t="inlineStr">
        <is>
          <t>Large</t>
        </is>
      </c>
      <c r="OH19" t="inlineStr">
        <is>
          <t>LL</t>
        </is>
      </c>
      <c r="OI19" t="inlineStr">
        <is>
          <t>M</t>
        </is>
      </c>
      <c r="OJ19" t="inlineStr">
        <is>
          <t>Medium</t>
        </is>
      </c>
      <c r="OK19" t="inlineStr">
        <is>
          <t>Micro</t>
        </is>
      </c>
      <c r="OL19" t="inlineStr">
        <is>
          <t>Newborn</t>
        </is>
      </c>
      <c r="OM19" t="inlineStr">
        <is>
          <t>O</t>
        </is>
      </c>
      <c r="ON19" t="inlineStr">
        <is>
          <t>One Size</t>
        </is>
      </c>
      <c r="OO19" t="inlineStr">
        <is>
          <t>OT</t>
        </is>
      </c>
      <c r="OP19" t="inlineStr">
        <is>
          <t>Preemie</t>
        </is>
      </c>
      <c r="OQ19" t="inlineStr">
        <is>
          <t>S</t>
        </is>
      </c>
      <c r="OR19" t="inlineStr">
        <is>
          <t>Small</t>
        </is>
      </c>
      <c r="OS19" t="inlineStr">
        <is>
          <t>SS (jaspo_s_s)</t>
        </is>
      </c>
      <c r="OT19" t="inlineStr">
        <is>
          <t>SS (ss)</t>
        </is>
      </c>
      <c r="OU19" t="inlineStr">
        <is>
          <t>SSS</t>
        </is>
      </c>
      <c r="OV19" t="inlineStr">
        <is>
          <t>Teeny</t>
        </is>
      </c>
      <c r="OW19" t="inlineStr">
        <is>
          <t>X-Large</t>
        </is>
      </c>
      <c r="OX19" t="inlineStr">
        <is>
          <t>X-Small</t>
        </is>
      </c>
      <c r="OY19" t="inlineStr">
        <is>
          <t>XA</t>
        </is>
      </c>
      <c r="OZ19" t="inlineStr">
        <is>
          <t>XB</t>
        </is>
      </c>
      <c r="PA19" t="inlineStr">
        <is>
          <t>XC</t>
        </is>
      </c>
      <c r="PB19" t="inlineStr">
        <is>
          <t>XG</t>
        </is>
      </c>
      <c r="PC19" t="inlineStr">
        <is>
          <t>XO</t>
        </is>
      </c>
      <c r="PD19" t="inlineStr">
        <is>
          <t>XOT</t>
        </is>
      </c>
      <c r="PE19" t="inlineStr">
        <is>
          <t>XS</t>
        </is>
      </c>
      <c r="PF19" t="inlineStr">
        <is>
          <t>XX-Large (2x_l)</t>
        </is>
      </c>
      <c r="PG19" t="inlineStr">
        <is>
          <t>XX-Large (xx_l)</t>
        </is>
      </c>
      <c r="PH19" t="inlineStr">
        <is>
          <t>XX-Small (2x_s)</t>
        </is>
      </c>
      <c r="PI19" t="inlineStr">
        <is>
          <t>XX-Small (xx_s)</t>
        </is>
      </c>
      <c r="PJ19" t="inlineStr">
        <is>
          <t>XXG</t>
        </is>
      </c>
    </row>
    <row r="20" ht="12.75" customHeight="1">
      <c r="B20" s="208" t="inlineStr">
        <is>
          <t>Material - [ HAT ]</t>
        </is>
      </c>
      <c r="C20" t="inlineStr">
        <is>
          <t>Acrylic</t>
        </is>
      </c>
      <c r="D20" t="inlineStr">
        <is>
          <t>Acrylic Blend</t>
        </is>
      </c>
      <c r="E20" t="inlineStr">
        <is>
          <t>Art Silk</t>
        </is>
      </c>
      <c r="F20" t="inlineStr">
        <is>
          <t>Bamboo</t>
        </is>
      </c>
      <c r="G20" t="inlineStr">
        <is>
          <t>Cashmere</t>
        </is>
      </c>
      <c r="H20" t="inlineStr">
        <is>
          <t>Cotton</t>
        </is>
      </c>
      <c r="I20" t="inlineStr">
        <is>
          <t>Cotton Blend</t>
        </is>
      </c>
      <c r="J20" t="inlineStr">
        <is>
          <t>Ethylene Vinyl Acetate (EVA)</t>
        </is>
      </c>
      <c r="K20" t="inlineStr">
        <is>
          <t>Faux Fur</t>
        </is>
      </c>
      <c r="L20" t="inlineStr">
        <is>
          <t>Faux Leather</t>
        </is>
      </c>
      <c r="M20" t="inlineStr">
        <is>
          <t>Faux Suede</t>
        </is>
      </c>
      <c r="N20" t="inlineStr">
        <is>
          <t>Fur</t>
        </is>
      </c>
      <c r="O20" t="inlineStr">
        <is>
          <t>Jute</t>
        </is>
      </c>
      <c r="P20" t="inlineStr">
        <is>
          <t>Leather</t>
        </is>
      </c>
      <c r="Q20" t="inlineStr">
        <is>
          <t>Linen</t>
        </is>
      </c>
      <c r="R20" t="inlineStr">
        <is>
          <t>Neoprene</t>
        </is>
      </c>
      <c r="S20" t="inlineStr">
        <is>
          <t>Nylon</t>
        </is>
      </c>
      <c r="T20" t="inlineStr">
        <is>
          <t>Paper</t>
        </is>
      </c>
      <c r="U20" t="inlineStr">
        <is>
          <t>Plastic</t>
        </is>
      </c>
      <c r="V20" t="inlineStr">
        <is>
          <t>Polycotton</t>
        </is>
      </c>
      <c r="W20" t="inlineStr">
        <is>
          <t>Polyester</t>
        </is>
      </c>
      <c r="X20" t="inlineStr">
        <is>
          <t>Polyester Blend</t>
        </is>
      </c>
      <c r="Y20" t="inlineStr">
        <is>
          <t>Polypropylene (PP)</t>
        </is>
      </c>
      <c r="Z20" t="inlineStr">
        <is>
          <t>Polyvinyl Chloride (PVC)</t>
        </is>
      </c>
      <c r="AA20" t="inlineStr">
        <is>
          <t>Raw Silk</t>
        </is>
      </c>
      <c r="AB20" t="inlineStr">
        <is>
          <t>Rayon</t>
        </is>
      </c>
      <c r="AC20" t="inlineStr">
        <is>
          <t>Recycled Polyester</t>
        </is>
      </c>
      <c r="AD20" t="inlineStr">
        <is>
          <t>Recycled Polyester Blend</t>
        </is>
      </c>
      <c r="AE20" t="inlineStr">
        <is>
          <t>Rubber</t>
        </is>
      </c>
      <c r="AF20" t="inlineStr">
        <is>
          <t>Silicone</t>
        </is>
      </c>
      <c r="AG20" t="inlineStr">
        <is>
          <t>Silk</t>
        </is>
      </c>
      <c r="AH20" t="inlineStr">
        <is>
          <t>Silk Blend</t>
        </is>
      </c>
      <c r="AI20" t="inlineStr">
        <is>
          <t>Spandex</t>
        </is>
      </c>
      <c r="AJ20" t="inlineStr">
        <is>
          <t>Straw</t>
        </is>
      </c>
      <c r="AK20" t="inlineStr">
        <is>
          <t>Suede</t>
        </is>
      </c>
      <c r="AL20" t="inlineStr">
        <is>
          <t>Vinyl</t>
        </is>
      </c>
      <c r="AM20" t="inlineStr">
        <is>
          <t>Wool</t>
        </is>
      </c>
      <c r="AN20" t="inlineStr">
        <is>
          <t>Wool Blend</t>
        </is>
      </c>
    </row>
    <row r="21" ht="12.75" customHeight="1">
      <c r="B21" s="208" t="inlineStr">
        <is>
          <t>Special Size - [ HAT ]</t>
        </is>
      </c>
      <c r="C21" t="inlineStr">
        <is>
          <t>Baby</t>
        </is>
      </c>
      <c r="D21" t="inlineStr">
        <is>
          <t>Baby Boys</t>
        </is>
      </c>
      <c r="E21" t="inlineStr">
        <is>
          <t>Baby Girls</t>
        </is>
      </c>
      <c r="F21" t="inlineStr">
        <is>
          <t>Big</t>
        </is>
      </c>
      <c r="G21" t="inlineStr">
        <is>
          <t>Big &amp; Tall</t>
        </is>
      </c>
      <c r="H21" t="inlineStr">
        <is>
          <t>Big Boys</t>
        </is>
      </c>
      <c r="I21" t="inlineStr">
        <is>
          <t>Big Girls</t>
        </is>
      </c>
      <c r="J21" t="inlineStr">
        <is>
          <t>Husky Boys</t>
        </is>
      </c>
      <c r="K21" t="inlineStr">
        <is>
          <t>Little Boys</t>
        </is>
      </c>
      <c r="L21" t="inlineStr">
        <is>
          <t>Little Girls</t>
        </is>
      </c>
      <c r="M21" t="inlineStr">
        <is>
          <t>Petite</t>
        </is>
      </c>
      <c r="N21" t="inlineStr">
        <is>
          <t>Petite Plus Size</t>
        </is>
      </c>
      <c r="O21" t="inlineStr">
        <is>
          <t>Plus Girls</t>
        </is>
      </c>
      <c r="P21" t="inlineStr">
        <is>
          <t>Plus Size</t>
        </is>
      </c>
      <c r="Q21" t="inlineStr">
        <is>
          <t>Slim Boys</t>
        </is>
      </c>
      <c r="R21" t="inlineStr">
        <is>
          <t>Slim Girls</t>
        </is>
      </c>
      <c r="S21" t="inlineStr">
        <is>
          <t>Standard</t>
        </is>
      </c>
      <c r="T21" t="inlineStr">
        <is>
          <t>Tall</t>
        </is>
      </c>
      <c r="U21" t="inlineStr">
        <is>
          <t>Tall Plus Size</t>
        </is>
      </c>
      <c r="V21" t="inlineStr">
        <is>
          <t>Toddler Boys</t>
        </is>
      </c>
      <c r="W21" t="inlineStr">
        <is>
          <t>Toddler Girls</t>
        </is>
      </c>
    </row>
    <row r="22" ht="12.75" customHeight="1">
      <c r="B22" s="208" t="inlineStr">
        <is>
          <t>Color Map - [ HAT ]</t>
        </is>
      </c>
      <c r="C22" t="inlineStr">
        <is>
          <t>Beige</t>
        </is>
      </c>
      <c r="D22" t="inlineStr">
        <is>
          <t>Black</t>
        </is>
      </c>
      <c r="E22" t="inlineStr">
        <is>
          <t>Blue</t>
        </is>
      </c>
      <c r="F22" t="inlineStr">
        <is>
          <t>Bronze</t>
        </is>
      </c>
      <c r="G22" t="inlineStr">
        <is>
          <t>Brown</t>
        </is>
      </c>
      <c r="H22" t="inlineStr">
        <is>
          <t>Clear</t>
        </is>
      </c>
      <c r="I22" t="inlineStr">
        <is>
          <t>Gold</t>
        </is>
      </c>
      <c r="J22" t="inlineStr">
        <is>
          <t>Green</t>
        </is>
      </c>
      <c r="K22" t="inlineStr">
        <is>
          <t>Grey</t>
        </is>
      </c>
      <c r="L22" t="inlineStr">
        <is>
          <t>Metallic</t>
        </is>
      </c>
      <c r="M22" t="inlineStr">
        <is>
          <t>Multicolor</t>
        </is>
      </c>
      <c r="N22" t="inlineStr">
        <is>
          <t>Off White</t>
        </is>
      </c>
      <c r="O22" t="inlineStr">
        <is>
          <t>Orange</t>
        </is>
      </c>
      <c r="P22" t="inlineStr">
        <is>
          <t>Pink</t>
        </is>
      </c>
      <c r="Q22" t="inlineStr">
        <is>
          <t>Purple</t>
        </is>
      </c>
      <c r="R22" t="inlineStr">
        <is>
          <t>Red</t>
        </is>
      </c>
      <c r="S22" t="inlineStr">
        <is>
          <t>Silver</t>
        </is>
      </c>
      <c r="T22" t="inlineStr">
        <is>
          <t>Turquoise</t>
        </is>
      </c>
      <c r="U22" t="inlineStr">
        <is>
          <t>White</t>
        </is>
      </c>
      <c r="V22" t="inlineStr">
        <is>
          <t>Yellow</t>
        </is>
      </c>
    </row>
    <row r="23" ht="12.75" customHeight="1">
      <c r="B23" s="208" t="inlineStr">
        <is>
          <t>Occasion - [ HAT ]</t>
        </is>
      </c>
      <c r="C23" t="inlineStr">
        <is>
          <t>Anniversary</t>
        </is>
      </c>
      <c r="D23" t="inlineStr">
        <is>
          <t>Baby Shower</t>
        </is>
      </c>
      <c r="E23" t="inlineStr">
        <is>
          <t>Bachelor Party</t>
        </is>
      </c>
      <c r="F23" t="inlineStr">
        <is>
          <t>Bachelorette Party</t>
        </is>
      </c>
      <c r="G23" t="inlineStr">
        <is>
          <t>Baptism</t>
        </is>
      </c>
      <c r="H23" t="inlineStr">
        <is>
          <t>Birthday</t>
        </is>
      </c>
      <c r="I23" t="inlineStr">
        <is>
          <t>Bridal Shower</t>
        </is>
      </c>
      <c r="J23" t="inlineStr">
        <is>
          <t>Children's Day</t>
        </is>
      </c>
      <c r="K23" t="inlineStr">
        <is>
          <t>Christmas</t>
        </is>
      </c>
      <c r="L23" t="inlineStr">
        <is>
          <t>Communion</t>
        </is>
      </c>
      <c r="M23" t="inlineStr">
        <is>
          <t>Diwali</t>
        </is>
      </c>
      <c r="N23" t="inlineStr">
        <is>
          <t>Easter</t>
        </is>
      </c>
      <c r="O23" t="inlineStr">
        <is>
          <t>Engagement</t>
        </is>
      </c>
      <c r="P23" t="inlineStr">
        <is>
          <t>Epiphany</t>
        </is>
      </c>
      <c r="Q23" t="inlineStr">
        <is>
          <t>Father's Day</t>
        </is>
      </c>
      <c r="R23" t="inlineStr">
        <is>
          <t>Funeral</t>
        </is>
      </c>
      <c r="S23" t="inlineStr">
        <is>
          <t>Graduation</t>
        </is>
      </c>
      <c r="T23" t="inlineStr">
        <is>
          <t>Halloween</t>
        </is>
      </c>
      <c r="U23" t="inlineStr">
        <is>
          <t>Housewarming</t>
        </is>
      </c>
      <c r="V23" t="inlineStr">
        <is>
          <t>Independence Day</t>
        </is>
      </c>
      <c r="W23" t="inlineStr">
        <is>
          <t>Labor Day</t>
        </is>
      </c>
      <c r="X23" t="inlineStr">
        <is>
          <t>Memorial Day</t>
        </is>
      </c>
      <c r="Y23" t="inlineStr">
        <is>
          <t>Mother's Day</t>
        </is>
      </c>
      <c r="Z23" t="inlineStr">
        <is>
          <t>New Baby</t>
        </is>
      </c>
      <c r="AA23" t="inlineStr">
        <is>
          <t>New Year</t>
        </is>
      </c>
      <c r="AB23" t="inlineStr">
        <is>
          <t>Prom Homecoming</t>
        </is>
      </c>
      <c r="AC23" t="inlineStr">
        <is>
          <t>Ramadan</t>
        </is>
      </c>
      <c r="AD23" t="inlineStr">
        <is>
          <t>Respect for the Aged Day</t>
        </is>
      </c>
      <c r="AE23" t="inlineStr">
        <is>
          <t>Retirement</t>
        </is>
      </c>
      <c r="AF23" t="inlineStr">
        <is>
          <t>St. Patrick's Day</t>
        </is>
      </c>
      <c r="AG23" t="inlineStr">
        <is>
          <t>Thanksgiving</t>
        </is>
      </c>
      <c r="AH23" t="inlineStr">
        <is>
          <t>Valentine's Day</t>
        </is>
      </c>
      <c r="AI23" t="inlineStr">
        <is>
          <t>Wedding</t>
        </is>
      </c>
      <c r="AJ23" t="inlineStr">
        <is>
          <t>White Day</t>
        </is>
      </c>
      <c r="AK23" t="inlineStr">
        <is>
          <t>Women's Day</t>
        </is>
      </c>
    </row>
    <row r="24" ht="12.75" customHeight="1">
      <c r="B24" s="208" t="inlineStr">
        <is>
          <t>Theme - [ HAT ]</t>
        </is>
      </c>
      <c r="C24" t="inlineStr">
        <is>
          <t>Alien</t>
        </is>
      </c>
      <c r="D24" t="inlineStr">
        <is>
          <t>Alphabet</t>
        </is>
      </c>
      <c r="E24" t="inlineStr">
        <is>
          <t>Animal</t>
        </is>
      </c>
      <c r="F24" t="inlineStr">
        <is>
          <t>Anime</t>
        </is>
      </c>
      <c r="G24" t="inlineStr">
        <is>
          <t>Cartoon</t>
        </is>
      </c>
      <c r="H24" t="inlineStr">
        <is>
          <t>City</t>
        </is>
      </c>
      <c r="I24" t="inlineStr">
        <is>
          <t>Comic</t>
        </is>
      </c>
      <c r="J24" t="inlineStr">
        <is>
          <t>Cowboy</t>
        </is>
      </c>
      <c r="K24" t="inlineStr">
        <is>
          <t>Fantasy</t>
        </is>
      </c>
      <c r="L24" t="inlineStr">
        <is>
          <t>Flag</t>
        </is>
      </c>
      <c r="M24" t="inlineStr">
        <is>
          <t>Food</t>
        </is>
      </c>
      <c r="N24" t="inlineStr">
        <is>
          <t>Heart</t>
        </is>
      </c>
      <c r="O24" t="inlineStr">
        <is>
          <t>Holiday</t>
        </is>
      </c>
      <c r="P24" t="inlineStr">
        <is>
          <t>Horror</t>
        </is>
      </c>
      <c r="Q24" t="inlineStr">
        <is>
          <t>Insect</t>
        </is>
      </c>
      <c r="R24" t="inlineStr">
        <is>
          <t>Mascots</t>
        </is>
      </c>
      <c r="S24" t="inlineStr">
        <is>
          <t>Medical</t>
        </is>
      </c>
      <c r="T24" t="inlineStr">
        <is>
          <t>Military</t>
        </is>
      </c>
      <c r="U24" t="inlineStr">
        <is>
          <t>Movie</t>
        </is>
      </c>
      <c r="V24" t="inlineStr">
        <is>
          <t>Music</t>
        </is>
      </c>
      <c r="W24" t="inlineStr">
        <is>
          <t>Nature</t>
        </is>
      </c>
      <c r="X24" t="inlineStr">
        <is>
          <t>Number</t>
        </is>
      </c>
      <c r="Y24" t="inlineStr">
        <is>
          <t>Politics</t>
        </is>
      </c>
      <c r="Z24" t="inlineStr">
        <is>
          <t>Rainbow</t>
        </is>
      </c>
      <c r="AA24" t="inlineStr">
        <is>
          <t>Religious</t>
        </is>
      </c>
      <c r="AB24" t="inlineStr">
        <is>
          <t>Space</t>
        </is>
      </c>
      <c r="AC24" t="inlineStr">
        <is>
          <t>Sport</t>
        </is>
      </c>
      <c r="AD24" t="inlineStr">
        <is>
          <t>Superhero</t>
        </is>
      </c>
      <c r="AE24" t="inlineStr">
        <is>
          <t>Transportation</t>
        </is>
      </c>
      <c r="AF24" t="inlineStr">
        <is>
          <t>Travel</t>
        </is>
      </c>
      <c r="AG24" t="inlineStr">
        <is>
          <t>TV Show</t>
        </is>
      </c>
      <c r="AH24" t="inlineStr">
        <is>
          <t>Video Game</t>
        </is>
      </c>
    </row>
    <row r="25" ht="12.75" customHeight="1">
      <c r="B25" s="208" t="inlineStr">
        <is>
          <t>Fit Type - [ HAT ]</t>
        </is>
      </c>
      <c r="C25" t="inlineStr">
        <is>
          <t>Adjustable</t>
        </is>
      </c>
      <c r="D25" t="inlineStr">
        <is>
          <t>Athletic</t>
        </is>
      </c>
      <c r="E25" t="inlineStr">
        <is>
          <t>Boxy</t>
        </is>
      </c>
      <c r="F25" t="inlineStr">
        <is>
          <t>Fitted</t>
        </is>
      </c>
      <c r="G25" t="inlineStr">
        <is>
          <t>Flowy</t>
        </is>
      </c>
      <c r="H25" t="inlineStr">
        <is>
          <t>Loose</t>
        </is>
      </c>
      <c r="I25" t="inlineStr">
        <is>
          <t>Oversized</t>
        </is>
      </c>
      <c r="J25" t="inlineStr">
        <is>
          <t>Regular</t>
        </is>
      </c>
      <c r="K25" t="inlineStr">
        <is>
          <t>Relaxed</t>
        </is>
      </c>
      <c r="L25" t="inlineStr">
        <is>
          <t>Skinny</t>
        </is>
      </c>
      <c r="M25" t="inlineStr">
        <is>
          <t>Slim</t>
        </is>
      </c>
      <c r="N25" t="inlineStr">
        <is>
          <t>Snug</t>
        </is>
      </c>
      <c r="O25" t="inlineStr">
        <is>
          <t>Straight</t>
        </is>
      </c>
      <c r="P25" t="inlineStr">
        <is>
          <t>Stretch</t>
        </is>
      </c>
      <c r="Q25" t="inlineStr">
        <is>
          <t>Tailored</t>
        </is>
      </c>
    </row>
    <row r="26" ht="12.75" customHeight="1">
      <c r="B26" s="208" t="inlineStr">
        <is>
          <t>Care Instructions - [ HAT ]</t>
        </is>
      </c>
      <c r="C26" t="inlineStr">
        <is>
          <t>Do Not Wash</t>
        </is>
      </c>
      <c r="D26" t="inlineStr">
        <is>
          <t>Dry Clean Only</t>
        </is>
      </c>
      <c r="E26" t="inlineStr">
        <is>
          <t>Hand Wash Only</t>
        </is>
      </c>
      <c r="F26" t="inlineStr">
        <is>
          <t>Machine Wash</t>
        </is>
      </c>
    </row>
    <row r="27" ht="12.75" customHeight="1">
      <c r="B27" s="208" t="inlineStr">
        <is>
          <t>Magnification Strength Unit - [ HAT ]</t>
        </is>
      </c>
      <c r="C27" t="inlineStr">
        <is>
          <t>Diopters</t>
        </is>
      </c>
      <c r="D27" t="inlineStr">
        <is>
          <t>x</t>
        </is>
      </c>
    </row>
    <row r="28" ht="12.75" customHeight="1">
      <c r="B28" s="208" t="inlineStr">
        <is>
          <t>Lens Width Unit - [ HAT ]</t>
        </is>
      </c>
      <c r="C28" t="inlineStr">
        <is>
          <t>Millimeters</t>
        </is>
      </c>
      <c r="D28" t="inlineStr">
        <is>
          <t>Centimeters</t>
        </is>
      </c>
      <c r="E28" t="inlineStr">
        <is>
          <t>Meters</t>
        </is>
      </c>
      <c r="F28" t="inlineStr">
        <is>
          <t>Inches</t>
        </is>
      </c>
      <c r="G28" t="inlineStr">
        <is>
          <t>Feet</t>
        </is>
      </c>
      <c r="H28" t="inlineStr">
        <is>
          <t>Yards</t>
        </is>
      </c>
    </row>
    <row r="29" ht="12.75" customHeight="1">
      <c r="B29" s="208" t="inlineStr">
        <is>
          <t>Item Display Depth Unit - [ HAT ]</t>
        </is>
      </c>
      <c r="C29" t="inlineStr">
        <is>
          <t>Millimeters</t>
        </is>
      </c>
      <c r="D29" t="inlineStr">
        <is>
          <t>Centimeters</t>
        </is>
      </c>
      <c r="E29" t="inlineStr">
        <is>
          <t>Meters</t>
        </is>
      </c>
      <c r="F29" t="inlineStr">
        <is>
          <t>Inches</t>
        </is>
      </c>
      <c r="G29" t="inlineStr">
        <is>
          <t>Feet</t>
        </is>
      </c>
      <c r="H29" t="inlineStr">
        <is>
          <t>Yards</t>
        </is>
      </c>
    </row>
    <row r="30" ht="12.75" customHeight="1">
      <c r="B30" s="208" t="inlineStr">
        <is>
          <t>Item Display Diameter Unit - [ HAT ]</t>
        </is>
      </c>
      <c r="C30" t="inlineStr">
        <is>
          <t>Millimeters</t>
        </is>
      </c>
      <c r="D30" t="inlineStr">
        <is>
          <t>Centimeters</t>
        </is>
      </c>
      <c r="E30" t="inlineStr">
        <is>
          <t>Meters</t>
        </is>
      </c>
      <c r="F30" t="inlineStr">
        <is>
          <t>Inches</t>
        </is>
      </c>
      <c r="G30" t="inlineStr">
        <is>
          <t>Feet</t>
        </is>
      </c>
      <c r="H30" t="inlineStr">
        <is>
          <t>Yards</t>
        </is>
      </c>
    </row>
    <row r="31" ht="12.75" customHeight="1">
      <c r="B31" s="208" t="inlineStr">
        <is>
          <t>Item Display Height Unit - [ HAT ]</t>
        </is>
      </c>
      <c r="C31" t="inlineStr">
        <is>
          <t>Millimeters</t>
        </is>
      </c>
      <c r="D31" t="inlineStr">
        <is>
          <t>Centimeters</t>
        </is>
      </c>
      <c r="E31" t="inlineStr">
        <is>
          <t>Meters</t>
        </is>
      </c>
      <c r="F31" t="inlineStr">
        <is>
          <t>Inches</t>
        </is>
      </c>
      <c r="G31" t="inlineStr">
        <is>
          <t>Feet</t>
        </is>
      </c>
      <c r="H31" t="inlineStr">
        <is>
          <t>Yards</t>
        </is>
      </c>
    </row>
    <row r="32" ht="12.75" customHeight="1">
      <c r="B32" s="208" t="inlineStr">
        <is>
          <t>Item Display Length Unit - [ HAT ]</t>
        </is>
      </c>
      <c r="C32" t="inlineStr">
        <is>
          <t>Millimeters</t>
        </is>
      </c>
      <c r="D32" t="inlineStr">
        <is>
          <t>Centimeters</t>
        </is>
      </c>
      <c r="E32" t="inlineStr">
        <is>
          <t>Meters</t>
        </is>
      </c>
      <c r="F32" t="inlineStr">
        <is>
          <t>Inches</t>
        </is>
      </c>
      <c r="G32" t="inlineStr">
        <is>
          <t>Feet</t>
        </is>
      </c>
      <c r="H32" t="inlineStr">
        <is>
          <t>Yards</t>
        </is>
      </c>
    </row>
    <row r="33" ht="12.75" customHeight="1">
      <c r="B33" s="208" t="inlineStr">
        <is>
          <t>Item Display Width Unit - [ HAT ]</t>
        </is>
      </c>
      <c r="C33" t="inlineStr">
        <is>
          <t>Millimeters</t>
        </is>
      </c>
      <c r="D33" t="inlineStr">
        <is>
          <t>Centimeters</t>
        </is>
      </c>
      <c r="E33" t="inlineStr">
        <is>
          <t>Meters</t>
        </is>
      </c>
      <c r="F33" t="inlineStr">
        <is>
          <t>Inches</t>
        </is>
      </c>
      <c r="G33" t="inlineStr">
        <is>
          <t>Feet</t>
        </is>
      </c>
      <c r="H33" t="inlineStr">
        <is>
          <t>Yards</t>
        </is>
      </c>
    </row>
    <row r="34" ht="12.75" customHeight="1">
      <c r="B34" s="208" t="inlineStr">
        <is>
          <t>Pattern - [ HAT ]</t>
        </is>
      </c>
      <c r="C34" t="inlineStr">
        <is>
          <t>Animal Print</t>
        </is>
      </c>
      <c r="D34" t="inlineStr">
        <is>
          <t>Argyle</t>
        </is>
      </c>
      <c r="E34" t="inlineStr">
        <is>
          <t>Camouflage</t>
        </is>
      </c>
      <c r="F34" t="inlineStr">
        <is>
          <t>Cartoon</t>
        </is>
      </c>
      <c r="G34" t="inlineStr">
        <is>
          <t>Checkered</t>
        </is>
      </c>
      <c r="H34" t="inlineStr">
        <is>
          <t>Chevron</t>
        </is>
      </c>
      <c r="I34" t="inlineStr">
        <is>
          <t>Floral</t>
        </is>
      </c>
      <c r="J34" t="inlineStr">
        <is>
          <t>Fruits</t>
        </is>
      </c>
      <c r="K34" t="inlineStr">
        <is>
          <t>Geometric</t>
        </is>
      </c>
      <c r="L34" t="inlineStr">
        <is>
          <t>Graphic</t>
        </is>
      </c>
      <c r="M34" t="inlineStr">
        <is>
          <t>Heart</t>
        </is>
      </c>
      <c r="N34" t="inlineStr">
        <is>
          <t>Herringbone</t>
        </is>
      </c>
      <c r="O34" t="inlineStr">
        <is>
          <t>Houndstooth</t>
        </is>
      </c>
      <c r="P34" t="inlineStr">
        <is>
          <t>Insects</t>
        </is>
      </c>
      <c r="Q34" t="inlineStr">
        <is>
          <t>Letter Print</t>
        </is>
      </c>
      <c r="R34" t="inlineStr">
        <is>
          <t>Marble</t>
        </is>
      </c>
      <c r="S34" t="inlineStr">
        <is>
          <t>Moire</t>
        </is>
      </c>
      <c r="T34" t="inlineStr">
        <is>
          <t>Paisley</t>
        </is>
      </c>
      <c r="U34" t="inlineStr">
        <is>
          <t>Plaid</t>
        </is>
      </c>
      <c r="V34" t="inlineStr">
        <is>
          <t>Plants</t>
        </is>
      </c>
      <c r="W34" t="inlineStr">
        <is>
          <t>Polka Dots</t>
        </is>
      </c>
      <c r="X34" t="inlineStr">
        <is>
          <t>Solid</t>
        </is>
      </c>
      <c r="Y34" t="inlineStr">
        <is>
          <t>Stars</t>
        </is>
      </c>
      <c r="Z34" t="inlineStr">
        <is>
          <t>Striped</t>
        </is>
      </c>
      <c r="AA34" t="inlineStr">
        <is>
          <t>Tartan</t>
        </is>
      </c>
      <c r="AB34" t="inlineStr">
        <is>
          <t>Tie Dye</t>
        </is>
      </c>
    </row>
    <row r="35" ht="12.75" customHeight="1">
      <c r="B35" s="208" t="inlineStr">
        <is>
          <t>Unit Count Type - [ HAT ]</t>
        </is>
      </c>
      <c r="C35" t="inlineStr">
        <is>
          <t>Count</t>
        </is>
      </c>
    </row>
    <row r="36" ht="12.75" customHeight="1">
      <c r="B36" s="208" t="inlineStr">
        <is>
          <t>Sport Type - [ HAT ]</t>
        </is>
      </c>
      <c r="C36" t="inlineStr">
        <is>
          <t>Airsoft</t>
        </is>
      </c>
      <c r="D36" t="inlineStr">
        <is>
          <t>Alpine Skiing</t>
        </is>
      </c>
      <c r="E36" t="inlineStr">
        <is>
          <t>Archery</t>
        </is>
      </c>
      <c r="F36" t="inlineStr">
        <is>
          <t>Badminton</t>
        </is>
      </c>
      <c r="G36" t="inlineStr">
        <is>
          <t>Baseball</t>
        </is>
      </c>
      <c r="H36" t="inlineStr">
        <is>
          <t>Boating</t>
        </is>
      </c>
      <c r="I36" t="inlineStr">
        <is>
          <t>Climbing</t>
        </is>
      </c>
      <c r="J36" t="inlineStr">
        <is>
          <t>Cricket</t>
        </is>
      </c>
      <c r="K36" t="inlineStr">
        <is>
          <t>Cycling</t>
        </is>
      </c>
      <c r="L36" t="inlineStr">
        <is>
          <t>Diving</t>
        </is>
      </c>
      <c r="M36" t="inlineStr">
        <is>
          <t>Fishing</t>
        </is>
      </c>
      <c r="N36" t="inlineStr">
        <is>
          <t>Golf</t>
        </is>
      </c>
      <c r="O36" t="inlineStr">
        <is>
          <t>Hiking</t>
        </is>
      </c>
      <c r="P36" t="inlineStr">
        <is>
          <t>Hunting</t>
        </is>
      </c>
      <c r="Q36" t="inlineStr">
        <is>
          <t>Kayaking</t>
        </is>
      </c>
      <c r="R36" t="inlineStr">
        <is>
          <t>Kitesurfing</t>
        </is>
      </c>
      <c r="S36" t="inlineStr">
        <is>
          <t>Motorcycling</t>
        </is>
      </c>
      <c r="T36" t="inlineStr">
        <is>
          <t>Mountaineering</t>
        </is>
      </c>
      <c r="U36" t="inlineStr">
        <is>
          <t>Rugby</t>
        </is>
      </c>
      <c r="V36" t="inlineStr">
        <is>
          <t>Running</t>
        </is>
      </c>
      <c r="W36" t="inlineStr">
        <is>
          <t>Sailing</t>
        </is>
      </c>
      <c r="X36" t="inlineStr">
        <is>
          <t>Skateboarding</t>
        </is>
      </c>
      <c r="Y36" t="inlineStr">
        <is>
          <t>Skiing</t>
        </is>
      </c>
      <c r="Z36" t="inlineStr">
        <is>
          <t>Snowboarding</t>
        </is>
      </c>
      <c r="AA36" t="inlineStr">
        <is>
          <t>Softball</t>
        </is>
      </c>
      <c r="AB36" t="inlineStr">
        <is>
          <t>Squash</t>
        </is>
      </c>
      <c r="AC36" t="inlineStr">
        <is>
          <t>Surfing</t>
        </is>
      </c>
      <c r="AD36" t="inlineStr">
        <is>
          <t>Swimming</t>
        </is>
      </c>
      <c r="AE36" t="inlineStr">
        <is>
          <t>Tennis</t>
        </is>
      </c>
      <c r="AF36" t="inlineStr">
        <is>
          <t>Trekking</t>
        </is>
      </c>
      <c r="AG36" t="inlineStr">
        <is>
          <t>Wakeboarding</t>
        </is>
      </c>
      <c r="AH36" t="inlineStr">
        <is>
          <t>Water Polo</t>
        </is>
      </c>
      <c r="AI36" t="inlineStr">
        <is>
          <t>Wiffle ball</t>
        </is>
      </c>
      <c r="AJ36" t="inlineStr">
        <is>
          <t>Windsurfing</t>
        </is>
      </c>
      <c r="AK36" t="inlineStr">
        <is>
          <t>Yachting</t>
        </is>
      </c>
    </row>
    <row r="37" ht="12.75" customHeight="1">
      <c r="B37" s="208" t="inlineStr">
        <is>
          <t>League Name - [ HAT ]</t>
        </is>
      </c>
      <c r="C37" t="inlineStr">
        <is>
          <t>Canadian Football League</t>
        </is>
      </c>
      <c r="D37" t="inlineStr">
        <is>
          <t>Canadian Premier League</t>
        </is>
      </c>
      <c r="E37" t="inlineStr">
        <is>
          <t>Dutch Soccer</t>
        </is>
      </c>
      <c r="F37" t="inlineStr">
        <is>
          <t>E-Sports</t>
        </is>
      </c>
      <c r="G37" t="inlineStr">
        <is>
          <t>English Soccer</t>
        </is>
      </c>
      <c r="H37" t="inlineStr">
        <is>
          <t>European Basketball</t>
        </is>
      </c>
      <c r="I37" t="inlineStr">
        <is>
          <t>Formula 1</t>
        </is>
      </c>
      <c r="J37" t="inlineStr">
        <is>
          <t>French Soccer</t>
        </is>
      </c>
      <c r="K37" t="inlineStr">
        <is>
          <t>German Soccer</t>
        </is>
      </c>
      <c r="L37" t="inlineStr">
        <is>
          <t>Hockey India League</t>
        </is>
      </c>
      <c r="M37" t="inlineStr">
        <is>
          <t>I-League</t>
        </is>
      </c>
      <c r="N37" t="inlineStr">
        <is>
          <t>Indian Premier League</t>
        </is>
      </c>
      <c r="O37" t="inlineStr">
        <is>
          <t>Indian Soccer League</t>
        </is>
      </c>
      <c r="P37" t="inlineStr">
        <is>
          <t>International Cricket</t>
        </is>
      </c>
      <c r="Q37" t="inlineStr">
        <is>
          <t>Italian Soccer</t>
        </is>
      </c>
      <c r="R37" t="inlineStr">
        <is>
          <t>Japanese Baseball</t>
        </is>
      </c>
      <c r="S37" t="inlineStr">
        <is>
          <t>Japanese Basketball</t>
        </is>
      </c>
      <c r="T37" t="inlineStr">
        <is>
          <t>Japanese Soccer</t>
        </is>
      </c>
      <c r="U37" t="inlineStr">
        <is>
          <t>LPGA</t>
        </is>
      </c>
      <c r="V37" t="inlineStr">
        <is>
          <t>Mexican Football Federation</t>
        </is>
      </c>
      <c r="W37" t="inlineStr">
        <is>
          <t>Minor League Baseball</t>
        </is>
      </c>
      <c r="X37" t="inlineStr">
        <is>
          <t>MLB</t>
        </is>
      </c>
      <c r="Y37" t="inlineStr">
        <is>
          <t>MLS</t>
        </is>
      </c>
      <c r="Z37" t="inlineStr">
        <is>
          <t>NASCAR</t>
        </is>
      </c>
      <c r="AA37" t="inlineStr">
        <is>
          <t>National Lacrosse League</t>
        </is>
      </c>
      <c r="AB37" t="inlineStr">
        <is>
          <t>National Teams</t>
        </is>
      </c>
      <c r="AC37" t="inlineStr">
        <is>
          <t>NBA</t>
        </is>
      </c>
      <c r="AD37" t="inlineStr">
        <is>
          <t>NCAA</t>
        </is>
      </c>
      <c r="AE37" t="inlineStr">
        <is>
          <t>NFL</t>
        </is>
      </c>
      <c r="AF37" t="inlineStr">
        <is>
          <t>NHL</t>
        </is>
      </c>
      <c r="AG37" t="inlineStr">
        <is>
          <t>NWSL</t>
        </is>
      </c>
      <c r="AH37" t="inlineStr">
        <is>
          <t>Other Soccer Leagues</t>
        </is>
      </c>
      <c r="AI37" t="inlineStr">
        <is>
          <t>PGA</t>
        </is>
      </c>
      <c r="AJ37" t="inlineStr">
        <is>
          <t>Portuguese Soccer</t>
        </is>
      </c>
      <c r="AK37" t="inlineStr">
        <is>
          <t>Premier Badminton League</t>
        </is>
      </c>
      <c r="AL37" t="inlineStr">
        <is>
          <t>Pro Kabaddi League</t>
        </is>
      </c>
      <c r="AM37" t="inlineStr">
        <is>
          <t>Pro Volleyball League</t>
        </is>
      </c>
      <c r="AN37" t="inlineStr">
        <is>
          <t>Pro Wrestling League</t>
        </is>
      </c>
      <c r="AO37" t="inlineStr">
        <is>
          <t>Scottish Soccer</t>
        </is>
      </c>
      <c r="AP37" t="inlineStr">
        <is>
          <t>Spanish Soccer</t>
        </is>
      </c>
      <c r="AQ37" t="inlineStr">
        <is>
          <t>Tennis</t>
        </is>
      </c>
      <c r="AR37" t="inlineStr">
        <is>
          <t>UFC</t>
        </is>
      </c>
      <c r="AS37" t="inlineStr">
        <is>
          <t>WNBA</t>
        </is>
      </c>
      <c r="AT37" t="inlineStr">
        <is>
          <t>World Baseball Classic</t>
        </is>
      </c>
      <c r="AU37" t="inlineStr">
        <is>
          <t>World Cup Soccer</t>
        </is>
      </c>
      <c r="AV37" t="inlineStr">
        <is>
          <t>WUSA</t>
        </is>
      </c>
      <c r="AW37" t="inlineStr">
        <is>
          <t>WWE</t>
        </is>
      </c>
      <c r="AX37" t="inlineStr">
        <is>
          <t>X-Games</t>
        </is>
      </c>
    </row>
    <row r="38" ht="12.75" customHeight="1">
      <c r="B38" s="208" t="inlineStr">
        <is>
          <t>Team Name - [ HAT ]</t>
        </is>
      </c>
      <c r="C38" t="inlineStr">
        <is>
          <t>Tennis</t>
        </is>
      </c>
    </row>
    <row r="39" ht="12.75" customHeight="1">
      <c r="B39" s="208" t="inlineStr">
        <is>
          <t>Recommended Uses For Product - [ HAT ]</t>
        </is>
      </c>
      <c r="C39" t="inlineStr">
        <is>
          <t>Cooking</t>
        </is>
      </c>
      <c r="D39" t="inlineStr">
        <is>
          <t>Dating</t>
        </is>
      </c>
      <c r="E39" t="inlineStr">
        <is>
          <t>Dress-Up</t>
        </is>
      </c>
      <c r="F39" t="inlineStr">
        <is>
          <t>Gardening</t>
        </is>
      </c>
      <c r="G39" t="inlineStr">
        <is>
          <t>Office</t>
        </is>
      </c>
      <c r="H39" t="inlineStr">
        <is>
          <t>Parties</t>
        </is>
      </c>
      <c r="I39" t="inlineStr">
        <is>
          <t>Photo Shoot</t>
        </is>
      </c>
      <c r="J39" t="inlineStr">
        <is>
          <t>Shopping</t>
        </is>
      </c>
      <c r="K39" t="inlineStr">
        <is>
          <t>Sleeping</t>
        </is>
      </c>
      <c r="L39" t="inlineStr">
        <is>
          <t>Sport</t>
        </is>
      </c>
      <c r="M39" t="inlineStr">
        <is>
          <t>Training</t>
        </is>
      </c>
      <c r="N39" t="inlineStr">
        <is>
          <t>Travel</t>
        </is>
      </c>
    </row>
    <row r="40" ht="12.75" customHeight="1">
      <c r="B40" s="208" t="inlineStr">
        <is>
          <t>Sun Protection Unit - [ HAT ]</t>
        </is>
      </c>
      <c r="C40" t="inlineStr">
        <is>
          <t>Sun Protection Factor (SPF)</t>
        </is>
      </c>
    </row>
    <row r="41" ht="12.75" customHeight="1">
      <c r="B41" s="208" t="inlineStr">
        <is>
          <t>Brim Width Unit - [ HAT ]</t>
        </is>
      </c>
      <c r="C41" t="inlineStr">
        <is>
          <t>Centimeters</t>
        </is>
      </c>
      <c r="D41" t="inlineStr">
        <is>
          <t>Inches</t>
        </is>
      </c>
      <c r="E41" t="inlineStr">
        <is>
          <t>Millimeters</t>
        </is>
      </c>
    </row>
    <row r="42" ht="12.75" customHeight="1">
      <c r="B42" s="208" t="inlineStr">
        <is>
          <t>Is Waterproof - [ HAT ]</t>
        </is>
      </c>
      <c r="C42" t="inlineStr">
        <is>
          <t>False</t>
        </is>
      </c>
      <c r="D42" t="inlineStr">
        <is>
          <t>True</t>
        </is>
      </c>
    </row>
    <row r="43" ht="12.75" customHeight="1">
      <c r="B43" s="208" t="inlineStr">
        <is>
          <t>Seasons - [ HAT ]</t>
        </is>
      </c>
      <c r="C43" t="inlineStr">
        <is>
          <t>Spring</t>
        </is>
      </c>
      <c r="D43" t="inlineStr">
        <is>
          <t>Summer</t>
        </is>
      </c>
      <c r="E43" t="inlineStr">
        <is>
          <t>Fall</t>
        </is>
      </c>
      <c r="F43" t="inlineStr">
        <is>
          <t>Winter</t>
        </is>
      </c>
      <c r="G43" t="inlineStr">
        <is>
          <t>All</t>
        </is>
      </c>
    </row>
    <row r="44" ht="12.75" customHeight="1">
      <c r="B44" s="208" t="inlineStr">
        <is>
          <t>Closure Type - [ HAT ]</t>
        </is>
      </c>
      <c r="C44" t="inlineStr">
        <is>
          <t>Buckle</t>
        </is>
      </c>
      <c r="D44" t="inlineStr">
        <is>
          <t>Button</t>
        </is>
      </c>
      <c r="E44" t="inlineStr">
        <is>
          <t>Clip</t>
        </is>
      </c>
      <c r="F44" t="inlineStr">
        <is>
          <t>Double Ring</t>
        </is>
      </c>
      <c r="G44" t="inlineStr">
        <is>
          <t>Drawstring</t>
        </is>
      </c>
      <c r="H44" t="inlineStr">
        <is>
          <t>Hook &amp; Eye</t>
        </is>
      </c>
      <c r="I44" t="inlineStr">
        <is>
          <t>Hook and Loop</t>
        </is>
      </c>
      <c r="J44" t="inlineStr">
        <is>
          <t>Magnetic</t>
        </is>
      </c>
      <c r="K44" t="inlineStr">
        <is>
          <t>Pull-On</t>
        </is>
      </c>
      <c r="L44" t="inlineStr">
        <is>
          <t>Snap</t>
        </is>
      </c>
      <c r="M44" t="inlineStr">
        <is>
          <t>Toggle</t>
        </is>
      </c>
      <c r="N44" t="inlineStr">
        <is>
          <t>Zipper</t>
        </is>
      </c>
    </row>
    <row r="45" ht="12.75" customHeight="1">
      <c r="B45" s="208" t="inlineStr">
        <is>
          <t>Hat Form Type - [ HAT ]</t>
        </is>
      </c>
      <c r="C45" t="inlineStr">
        <is>
          <t>Baseball Cap</t>
        </is>
      </c>
      <c r="D45" t="inlineStr">
        <is>
          <t>Beanie</t>
        </is>
      </c>
      <c r="E45" t="inlineStr">
        <is>
          <t>Biker Cap</t>
        </is>
      </c>
      <c r="F45" t="inlineStr">
        <is>
          <t>Bucket Hat</t>
        </is>
      </c>
      <c r="G45" t="inlineStr">
        <is>
          <t>Chef Hat</t>
        </is>
      </c>
      <c r="H45" t="inlineStr">
        <is>
          <t>Cowboy Hat</t>
        </is>
      </c>
      <c r="I45" t="inlineStr">
        <is>
          <t>Derby</t>
        </is>
      </c>
      <c r="J45" t="inlineStr">
        <is>
          <t>Fedora</t>
        </is>
      </c>
      <c r="K45" t="inlineStr">
        <is>
          <t>Newsboy Cap</t>
        </is>
      </c>
      <c r="L45" t="inlineStr">
        <is>
          <t>Sun Hat</t>
        </is>
      </c>
      <c r="M45" t="inlineStr">
        <is>
          <t>Trapper Hat</t>
        </is>
      </c>
      <c r="N45" t="inlineStr">
        <is>
          <t>Trilby Hat</t>
        </is>
      </c>
      <c r="O45" t="inlineStr">
        <is>
          <t>Sombrero (Deprecated: Do Not Use)</t>
        </is>
      </c>
    </row>
    <row r="46" ht="12.75" customHeight="1">
      <c r="B46" s="208" t="inlineStr">
        <is>
          <t>Ultraviolet Protection Factor - [ HAT ]</t>
        </is>
      </c>
      <c r="C46" t="inlineStr">
        <is>
          <t>UPF 15</t>
        </is>
      </c>
      <c r="D46" t="inlineStr">
        <is>
          <t>UPF 20</t>
        </is>
      </c>
      <c r="E46" t="inlineStr">
        <is>
          <t>UPF 25</t>
        </is>
      </c>
      <c r="F46" t="inlineStr">
        <is>
          <t>UPF 30</t>
        </is>
      </c>
      <c r="G46" t="inlineStr">
        <is>
          <t>UPF 35</t>
        </is>
      </c>
      <c r="H46" t="inlineStr">
        <is>
          <t>UPF 40</t>
        </is>
      </c>
      <c r="I46" t="inlineStr">
        <is>
          <t>UPF 45</t>
        </is>
      </c>
      <c r="J46" t="inlineStr">
        <is>
          <t>UPF 50</t>
        </is>
      </c>
      <c r="K46" t="inlineStr">
        <is>
          <t>UPF 50+</t>
        </is>
      </c>
    </row>
    <row r="47" ht="12.75" customHeight="1">
      <c r="B47" s="208" t="inlineStr">
        <is>
          <t>Holiday Type - [ HAT ]</t>
        </is>
      </c>
      <c r="C47" t="inlineStr">
        <is>
          <t>Christmas</t>
        </is>
      </c>
      <c r="D47" t="inlineStr">
        <is>
          <t>Diwali</t>
        </is>
      </c>
      <c r="E47" t="inlineStr">
        <is>
          <t>Easter</t>
        </is>
      </c>
      <c r="F47" t="inlineStr">
        <is>
          <t>Father's Day</t>
        </is>
      </c>
      <c r="G47" t="inlineStr">
        <is>
          <t>Halloween</t>
        </is>
      </c>
      <c r="H47" t="inlineStr">
        <is>
          <t>Hanukkah</t>
        </is>
      </c>
      <c r="I47" t="inlineStr">
        <is>
          <t>Independence Day</t>
        </is>
      </c>
      <c r="J47" t="inlineStr">
        <is>
          <t>Kwanzaa</t>
        </is>
      </c>
      <c r="K47" t="inlineStr">
        <is>
          <t>Mother's Day</t>
        </is>
      </c>
      <c r="L47" t="inlineStr">
        <is>
          <t>New Year</t>
        </is>
      </c>
      <c r="M47" t="inlineStr">
        <is>
          <t>Passover</t>
        </is>
      </c>
      <c r="N47" t="inlineStr">
        <is>
          <t>St. Patrick's Day</t>
        </is>
      </c>
      <c r="O47" t="inlineStr">
        <is>
          <t>Thanksgiving</t>
        </is>
      </c>
      <c r="P47" t="inlineStr">
        <is>
          <t>Valentine's Day</t>
        </is>
      </c>
    </row>
    <row r="48" ht="12.75" customHeight="1">
      <c r="B48" s="208" t="inlineStr">
        <is>
          <t>Life Event - [ HAT ]</t>
        </is>
      </c>
      <c r="C48" t="inlineStr">
        <is>
          <t>Anniversary</t>
        </is>
      </c>
      <c r="D48" t="inlineStr">
        <is>
          <t>Baby Shower</t>
        </is>
      </c>
      <c r="E48" t="inlineStr">
        <is>
          <t>Bachelor Party</t>
        </is>
      </c>
      <c r="F48" t="inlineStr">
        <is>
          <t>Bachelorette Party</t>
        </is>
      </c>
      <c r="G48" t="inlineStr">
        <is>
          <t>Baptism</t>
        </is>
      </c>
      <c r="H48" t="inlineStr">
        <is>
          <t>Bar Mitzvah</t>
        </is>
      </c>
      <c r="I48" t="inlineStr">
        <is>
          <t>Bat Mitzvah</t>
        </is>
      </c>
      <c r="J48" t="inlineStr">
        <is>
          <t>Birthday</t>
        </is>
      </c>
      <c r="K48" t="inlineStr">
        <is>
          <t>Bridal Shower</t>
        </is>
      </c>
      <c r="L48" t="inlineStr">
        <is>
          <t>Confirmation</t>
        </is>
      </c>
      <c r="M48" t="inlineStr">
        <is>
          <t>Engagement Party</t>
        </is>
      </c>
      <c r="N48" t="inlineStr">
        <is>
          <t>First Communion</t>
        </is>
      </c>
      <c r="O48" t="inlineStr">
        <is>
          <t>Funeral</t>
        </is>
      </c>
      <c r="P48" t="inlineStr">
        <is>
          <t>Graduation</t>
        </is>
      </c>
      <c r="Q48" t="inlineStr">
        <is>
          <t>Homecoming</t>
        </is>
      </c>
      <c r="R48" t="inlineStr">
        <is>
          <t>Honeymoon</t>
        </is>
      </c>
      <c r="S48" t="inlineStr">
        <is>
          <t>New Baby</t>
        </is>
      </c>
      <c r="T48" t="inlineStr">
        <is>
          <t>Prom</t>
        </is>
      </c>
      <c r="U48" t="inlineStr">
        <is>
          <t>Quinceañera</t>
        </is>
      </c>
      <c r="V48" t="inlineStr">
        <is>
          <t>Retirement</t>
        </is>
      </c>
      <c r="W48" t="inlineStr">
        <is>
          <t>Wedding</t>
        </is>
      </c>
    </row>
    <row r="49" ht="12.75" customHeight="1">
      <c r="B49" s="208" t="inlineStr">
        <is>
          <t>Item Weight Unit - [ HAT ]</t>
        </is>
      </c>
      <c r="C49" t="inlineStr">
        <is>
          <t>Milligrams</t>
        </is>
      </c>
      <c r="D49" t="inlineStr">
        <is>
          <t>Grams</t>
        </is>
      </c>
      <c r="E49" t="inlineStr">
        <is>
          <t>Kilograms</t>
        </is>
      </c>
      <c r="F49" t="inlineStr">
        <is>
          <t>Ounces</t>
        </is>
      </c>
      <c r="G49" t="inlineStr">
        <is>
          <t>Pounds</t>
        </is>
      </c>
    </row>
    <row r="50" ht="12.75" customHeight="1">
      <c r="A50" s="209" t="inlineStr">
        <is>
          <t>Offer</t>
        </is>
      </c>
      <c r="B50" s="222" t="n"/>
      <c r="C50" s="222" t="n"/>
      <c r="D50" s="222" t="n"/>
      <c r="E50" s="222" t="n"/>
      <c r="F50" s="222" t="n"/>
      <c r="G50" s="222" t="n"/>
      <c r="H50" s="222" t="n"/>
      <c r="I50" s="222" t="n"/>
      <c r="J50" s="222" t="n"/>
      <c r="K50" s="222" t="n"/>
      <c r="L50" s="222" t="n"/>
      <c r="M50" s="222" t="n"/>
      <c r="N50" s="222" t="n"/>
      <c r="O50" s="222" t="n"/>
      <c r="P50" s="222" t="n"/>
      <c r="Q50" s="222" t="n"/>
      <c r="R50" s="222" t="n"/>
      <c r="S50" s="222" t="n"/>
      <c r="T50" s="222" t="n"/>
      <c r="U50" s="222" t="n"/>
      <c r="V50" s="222" t="n"/>
      <c r="W50" s="222" t="n"/>
      <c r="X50" s="222" t="n"/>
      <c r="Y50" s="222" t="n"/>
      <c r="Z50" s="222" t="n"/>
      <c r="AA50" s="222" t="n"/>
      <c r="AB50" s="222" t="n"/>
      <c r="AC50" s="222" t="n"/>
      <c r="AD50" s="222" t="n"/>
      <c r="AE50" s="222" t="n"/>
      <c r="AF50" s="222" t="n"/>
      <c r="AG50" s="222" t="n"/>
      <c r="AH50" s="222" t="n"/>
      <c r="AI50" s="222" t="n"/>
      <c r="AJ50" s="222" t="n"/>
      <c r="AK50" s="222" t="n"/>
      <c r="AL50" s="222" t="n"/>
      <c r="AM50" s="222" t="n"/>
      <c r="AN50" s="222" t="n"/>
      <c r="AO50" s="222" t="n"/>
      <c r="AP50" s="222" t="n"/>
      <c r="AQ50" s="222" t="n"/>
      <c r="AR50" s="222" t="n"/>
      <c r="AS50" s="222" t="n"/>
      <c r="AT50" s="222" t="n"/>
      <c r="AU50" s="222" t="n"/>
      <c r="AV50" s="222" t="n"/>
      <c r="AW50" s="222" t="n"/>
      <c r="AX50" s="222" t="n"/>
      <c r="AY50" s="222" t="n"/>
      <c r="AZ50" s="222" t="n"/>
      <c r="BA50" s="222" t="n"/>
      <c r="BB50" s="222" t="n"/>
      <c r="BC50" s="222" t="n"/>
      <c r="BD50" s="222" t="n"/>
      <c r="BE50" s="222" t="n"/>
      <c r="BF50" s="222" t="n"/>
      <c r="BG50" s="222" t="n"/>
      <c r="BH50" s="222" t="n"/>
      <c r="BI50" s="222" t="n"/>
      <c r="BJ50" s="222" t="n"/>
      <c r="BK50" s="222" t="n"/>
      <c r="BL50" s="222" t="n"/>
      <c r="BM50" s="222" t="n"/>
      <c r="BN50" s="222" t="n"/>
      <c r="BO50" s="222" t="n"/>
      <c r="BP50" s="222" t="n"/>
      <c r="BQ50" s="222" t="n"/>
      <c r="BR50" s="222" t="n"/>
      <c r="BS50" s="222" t="n"/>
      <c r="BT50" s="222" t="n"/>
      <c r="BU50" s="222" t="n"/>
      <c r="BV50" s="222" t="n"/>
      <c r="BW50" s="222" t="n"/>
      <c r="BX50" s="222" t="n"/>
      <c r="BY50" s="222" t="n"/>
      <c r="BZ50" s="222" t="n"/>
      <c r="CA50" s="222" t="n"/>
      <c r="CB50" s="222" t="n"/>
      <c r="CC50" s="222" t="n"/>
      <c r="CD50" s="222" t="n"/>
      <c r="CE50" s="222" t="n"/>
      <c r="CF50" s="222" t="n"/>
      <c r="CG50" s="222" t="n"/>
      <c r="CH50" s="222" t="n"/>
      <c r="CI50" s="222" t="n"/>
      <c r="CJ50" s="222" t="n"/>
      <c r="CK50" s="222" t="n"/>
      <c r="CL50" s="222" t="n"/>
      <c r="CM50" s="222" t="n"/>
      <c r="CN50" s="222" t="n"/>
      <c r="CO50" s="222" t="n"/>
      <c r="CP50" s="222" t="n"/>
      <c r="CQ50" s="222" t="n"/>
      <c r="CR50" s="222" t="n"/>
      <c r="CS50" s="222" t="n"/>
      <c r="CT50" s="222" t="n"/>
      <c r="CU50" s="222" t="n"/>
      <c r="CV50" s="222" t="n"/>
      <c r="CW50" s="222" t="n"/>
      <c r="CX50" s="222" t="n"/>
      <c r="CY50" s="222" t="n"/>
      <c r="CZ50" s="222" t="n"/>
      <c r="DA50" s="222" t="n"/>
      <c r="DB50" s="222" t="n"/>
      <c r="DC50" s="222" t="n"/>
      <c r="DD50" s="222" t="n"/>
      <c r="DE50" s="222" t="n"/>
      <c r="DF50" s="222" t="n"/>
      <c r="DG50" s="222" t="n"/>
      <c r="DH50" s="222" t="n"/>
      <c r="DI50" s="222" t="n"/>
      <c r="DJ50" s="222" t="n"/>
      <c r="DK50" s="222" t="n"/>
      <c r="DL50" s="222" t="n"/>
      <c r="DM50" s="222" t="n"/>
      <c r="DN50" s="222" t="n"/>
      <c r="DO50" s="222" t="n"/>
      <c r="DP50" s="222" t="n"/>
      <c r="DQ50" s="222" t="n"/>
      <c r="DR50" s="222" t="n"/>
      <c r="DS50" s="222" t="n"/>
      <c r="DT50" s="222" t="n"/>
      <c r="DU50" s="222" t="n"/>
      <c r="DV50" s="222" t="n"/>
      <c r="DW50" s="222" t="n"/>
      <c r="DX50" s="222" t="n"/>
      <c r="DY50" s="222" t="n"/>
      <c r="DZ50" s="222" t="n"/>
      <c r="EA50" s="222" t="n"/>
      <c r="EB50" s="222" t="n"/>
      <c r="EC50" s="222" t="n"/>
      <c r="ED50" s="222" t="n"/>
      <c r="EE50" s="222" t="n"/>
      <c r="EF50" s="222" t="n"/>
      <c r="EG50" s="222" t="n"/>
      <c r="EH50" s="222" t="n"/>
      <c r="EI50" s="222" t="n"/>
      <c r="EJ50" s="222" t="n"/>
      <c r="EK50" s="222" t="n"/>
      <c r="EL50" s="222" t="n"/>
      <c r="EM50" s="222" t="n"/>
      <c r="EN50" s="222" t="n"/>
      <c r="EO50" s="222" t="n"/>
      <c r="EP50" s="222" t="n"/>
      <c r="EQ50" s="222" t="n"/>
      <c r="ER50" s="222" t="n"/>
      <c r="ES50" s="222" t="n"/>
      <c r="ET50" s="222" t="n"/>
      <c r="EU50" s="222" t="n"/>
      <c r="EV50" s="222" t="n"/>
      <c r="EW50" s="222" t="n"/>
      <c r="EX50" s="222" t="n"/>
      <c r="EY50" s="222" t="n"/>
      <c r="EZ50" s="222" t="n"/>
      <c r="FA50" s="222" t="n"/>
      <c r="FB50" s="222" t="n"/>
      <c r="FC50" s="222" t="n"/>
      <c r="FD50" s="222" t="n"/>
      <c r="FE50" s="222" t="n"/>
      <c r="FF50" s="222" t="n"/>
      <c r="FG50" s="222" t="n"/>
      <c r="FH50" s="222" t="n"/>
      <c r="FI50" s="222" t="n"/>
      <c r="FJ50" s="222" t="n"/>
      <c r="FK50" s="222" t="n"/>
      <c r="FL50" s="222" t="n"/>
      <c r="FM50" s="222" t="n"/>
      <c r="FN50" s="222" t="n"/>
      <c r="FO50" s="222" t="n"/>
      <c r="FP50" s="222" t="n"/>
      <c r="FQ50" s="222" t="n"/>
      <c r="FR50" s="222" t="n"/>
      <c r="FS50" s="222" t="n"/>
      <c r="FT50" s="222" t="n"/>
      <c r="FU50" s="222" t="n"/>
      <c r="FV50" s="222" t="n"/>
      <c r="FW50" s="222" t="n"/>
      <c r="FX50" s="222" t="n"/>
      <c r="FY50" s="222" t="n"/>
      <c r="FZ50" s="222" t="n"/>
      <c r="GA50" s="222" t="n"/>
      <c r="GB50" s="222" t="n"/>
      <c r="GC50" s="222" t="n"/>
      <c r="GD50" s="222" t="n"/>
      <c r="GE50" s="222" t="n"/>
      <c r="GF50" s="222" t="n"/>
      <c r="GG50" s="222" t="n"/>
      <c r="GH50" s="222" t="n"/>
      <c r="GI50" s="222" t="n"/>
      <c r="GJ50" s="222" t="n"/>
      <c r="GK50" s="222" t="n"/>
      <c r="GL50" s="222" t="n"/>
      <c r="GM50" s="222" t="n"/>
      <c r="GN50" s="222" t="n"/>
      <c r="GO50" s="222" t="n"/>
      <c r="GP50" s="222" t="n"/>
      <c r="GQ50" s="222" t="n"/>
      <c r="GR50" s="222" t="n"/>
      <c r="GS50" s="222" t="n"/>
      <c r="GT50" s="222" t="n"/>
      <c r="GU50" s="222" t="n"/>
      <c r="GV50" s="222" t="n"/>
      <c r="GW50" s="222" t="n"/>
      <c r="GX50" s="222" t="n"/>
      <c r="GY50" s="222" t="n"/>
      <c r="GZ50" s="222" t="n"/>
      <c r="HA50" s="222" t="n"/>
      <c r="HB50" s="222" t="n"/>
      <c r="HC50" s="222" t="n"/>
      <c r="HD50" s="222" t="n"/>
      <c r="HE50" s="222" t="n"/>
      <c r="HF50" s="222" t="n"/>
      <c r="HG50" s="222" t="n"/>
      <c r="HH50" s="222" t="n"/>
      <c r="HI50" s="222" t="n"/>
      <c r="HJ50" s="222" t="n"/>
      <c r="HK50" s="222" t="n"/>
      <c r="HL50" s="222" t="n"/>
      <c r="HM50" s="222" t="n"/>
      <c r="HN50" s="222" t="n"/>
      <c r="HO50" s="222" t="n"/>
      <c r="HP50" s="222" t="n"/>
      <c r="HQ50" s="222" t="n"/>
      <c r="HR50" s="222" t="n"/>
      <c r="HS50" s="222" t="n"/>
      <c r="HT50" s="222" t="n"/>
      <c r="HU50" s="222" t="n"/>
      <c r="HV50" s="222" t="n"/>
      <c r="HW50" s="222" t="n"/>
      <c r="HX50" s="222" t="n"/>
      <c r="HY50" s="222" t="n"/>
      <c r="HZ50" s="222" t="n"/>
      <c r="IA50" s="222" t="n"/>
      <c r="IB50" s="222" t="n"/>
      <c r="IC50" s="222" t="n"/>
      <c r="ID50" s="222" t="n"/>
      <c r="IE50" s="222" t="n"/>
      <c r="IF50" s="222" t="n"/>
      <c r="IG50" s="222" t="n"/>
      <c r="IH50" s="222" t="n"/>
      <c r="II50" s="222" t="n"/>
      <c r="IJ50" s="222" t="n"/>
      <c r="IK50" s="222" t="n"/>
      <c r="IL50" s="222" t="n"/>
      <c r="IM50" s="222" t="n"/>
      <c r="IN50" s="222" t="n"/>
      <c r="IO50" s="222" t="n"/>
      <c r="IP50" s="222" t="n"/>
      <c r="IQ50" s="222" t="n"/>
      <c r="IR50" s="222" t="n"/>
      <c r="IS50" s="222" t="n"/>
      <c r="IT50" s="222" t="n"/>
      <c r="IU50" s="222" t="n"/>
      <c r="IV50" s="222" t="n"/>
      <c r="IW50" s="222" t="n"/>
      <c r="IX50" s="222" t="n"/>
      <c r="IY50" s="222" t="n"/>
      <c r="IZ50" s="222" t="n"/>
      <c r="JA50" s="222" t="n"/>
      <c r="JB50" s="222" t="n"/>
      <c r="JC50" s="222" t="n"/>
      <c r="JD50" s="222" t="n"/>
      <c r="JE50" s="222" t="n"/>
      <c r="JF50" s="222" t="n"/>
      <c r="JG50" s="222" t="n"/>
      <c r="JH50" s="222" t="n"/>
      <c r="JI50" s="222" t="n"/>
      <c r="JJ50" s="222" t="n"/>
      <c r="JK50" s="222" t="n"/>
      <c r="JL50" s="222" t="n"/>
      <c r="JM50" s="222" t="n"/>
      <c r="JN50" s="222" t="n"/>
      <c r="JO50" s="222" t="n"/>
      <c r="JP50" s="222" t="n"/>
      <c r="JQ50" s="222" t="n"/>
      <c r="JR50" s="222" t="n"/>
      <c r="JS50" s="222" t="n"/>
      <c r="JT50" s="222" t="n"/>
      <c r="JU50" s="222" t="n"/>
      <c r="JV50" s="222" t="n"/>
      <c r="JW50" s="222" t="n"/>
      <c r="JX50" s="222" t="n"/>
      <c r="JY50" s="222" t="n"/>
      <c r="JZ50" s="222" t="n"/>
      <c r="KA50" s="222" t="n"/>
      <c r="KB50" s="222" t="n"/>
      <c r="KC50" s="222" t="n"/>
      <c r="KD50" s="222" t="n"/>
      <c r="KE50" s="222" t="n"/>
      <c r="KF50" s="222" t="n"/>
      <c r="KG50" s="222" t="n"/>
      <c r="KH50" s="222" t="n"/>
      <c r="KI50" s="222" t="n"/>
      <c r="KJ50" s="222" t="n"/>
      <c r="KK50" s="222" t="n"/>
      <c r="KL50" s="222" t="n"/>
      <c r="KM50" s="222" t="n"/>
      <c r="KN50" s="222" t="n"/>
      <c r="KO50" s="222" t="n"/>
      <c r="KP50" s="222" t="n"/>
      <c r="KQ50" s="222" t="n"/>
      <c r="KR50" s="222" t="n"/>
      <c r="KS50" s="222" t="n"/>
      <c r="KT50" s="222" t="n"/>
      <c r="KU50" s="222" t="n"/>
      <c r="KV50" s="222" t="n"/>
      <c r="KW50" s="222" t="n"/>
      <c r="KX50" s="222" t="n"/>
      <c r="KY50" s="222" t="n"/>
      <c r="KZ50" s="222" t="n"/>
      <c r="LA50" s="222" t="n"/>
      <c r="LB50" s="222" t="n"/>
      <c r="LC50" s="222" t="n"/>
      <c r="LD50" s="222" t="n"/>
      <c r="LE50" s="222" t="n"/>
      <c r="LF50" s="222" t="n"/>
      <c r="LG50" s="222" t="n"/>
      <c r="LH50" s="222" t="n"/>
      <c r="LI50" s="222" t="n"/>
      <c r="LJ50" s="222" t="n"/>
      <c r="LK50" s="222" t="n"/>
      <c r="LL50" s="222" t="n"/>
      <c r="LM50" s="222" t="n"/>
      <c r="LN50" s="222" t="n"/>
      <c r="LO50" s="222" t="n"/>
      <c r="LP50" s="222" t="n"/>
      <c r="LQ50" s="222" t="n"/>
      <c r="LR50" s="222" t="n"/>
      <c r="LS50" s="222" t="n"/>
      <c r="LT50" s="222" t="n"/>
      <c r="LU50" s="222" t="n"/>
      <c r="LV50" s="222" t="n"/>
      <c r="LW50" s="222" t="n"/>
      <c r="LX50" s="222" t="n"/>
      <c r="LY50" s="222" t="n"/>
      <c r="LZ50" s="222" t="n"/>
      <c r="MA50" s="222" t="n"/>
      <c r="MB50" s="222" t="n"/>
      <c r="MC50" s="222" t="n"/>
      <c r="MD50" s="222" t="n"/>
      <c r="ME50" s="222" t="n"/>
      <c r="MF50" s="222" t="n"/>
      <c r="MG50" s="222" t="n"/>
      <c r="MH50" s="222" t="n"/>
      <c r="MI50" s="222" t="n"/>
      <c r="MJ50" s="222" t="n"/>
      <c r="MK50" s="222" t="n"/>
      <c r="ML50" s="222" t="n"/>
      <c r="MM50" s="222" t="n"/>
      <c r="MN50" s="222" t="n"/>
      <c r="MO50" s="222" t="n"/>
      <c r="MP50" s="222" t="n"/>
      <c r="MQ50" s="222" t="n"/>
      <c r="MR50" s="222" t="n"/>
      <c r="MS50" s="222" t="n"/>
      <c r="MT50" s="222" t="n"/>
      <c r="MU50" s="222" t="n"/>
      <c r="MV50" s="222" t="n"/>
      <c r="MW50" s="222" t="n"/>
      <c r="MX50" s="222" t="n"/>
      <c r="MY50" s="222" t="n"/>
      <c r="MZ50" s="222" t="n"/>
      <c r="NA50" s="222" t="n"/>
      <c r="NB50" s="222" t="n"/>
      <c r="NC50" s="222" t="n"/>
      <c r="ND50" s="222" t="n"/>
      <c r="NE50" s="222" t="n"/>
      <c r="NF50" s="222" t="n"/>
      <c r="NG50" s="222" t="n"/>
      <c r="NH50" s="222" t="n"/>
      <c r="NI50" s="222" t="n"/>
      <c r="NJ50" s="222" t="n"/>
      <c r="NK50" s="222" t="n"/>
      <c r="NL50" s="222" t="n"/>
      <c r="NM50" s="222" t="n"/>
      <c r="NN50" s="222" t="n"/>
      <c r="NO50" s="222" t="n"/>
      <c r="NP50" s="222" t="n"/>
      <c r="NQ50" s="222" t="n"/>
      <c r="NR50" s="222" t="n"/>
      <c r="NS50" s="222" t="n"/>
      <c r="NT50" s="222" t="n"/>
      <c r="NU50" s="222" t="n"/>
      <c r="NV50" s="222" t="n"/>
      <c r="NW50" s="222" t="n"/>
      <c r="NX50" s="222" t="n"/>
      <c r="NY50" s="222" t="n"/>
      <c r="NZ50" s="222" t="n"/>
      <c r="OA50" s="222" t="n"/>
      <c r="OB50" s="222" t="n"/>
      <c r="OC50" s="222" t="n"/>
      <c r="OD50" s="222" t="n"/>
      <c r="OE50" s="222" t="n"/>
      <c r="OF50" s="222" t="n"/>
      <c r="OG50" s="222" t="n"/>
      <c r="OH50" s="222" t="n"/>
      <c r="OI50" s="222" t="n"/>
      <c r="OJ50" s="222" t="n"/>
      <c r="OK50" s="222" t="n"/>
      <c r="OL50" s="222" t="n"/>
      <c r="OM50" s="222" t="n"/>
      <c r="ON50" s="222" t="n"/>
      <c r="OO50" s="222" t="n"/>
      <c r="OP50" s="222" t="n"/>
      <c r="OQ50" s="222" t="n"/>
      <c r="OR50" s="222" t="n"/>
      <c r="OS50" s="222" t="n"/>
      <c r="OT50" s="222" t="n"/>
      <c r="OU50" s="222" t="n"/>
      <c r="OV50" s="222" t="n"/>
      <c r="OW50" s="222" t="n"/>
      <c r="OX50" s="222" t="n"/>
      <c r="OY50" s="222" t="n"/>
      <c r="OZ50" s="222" t="n"/>
      <c r="PA50" s="222" t="n"/>
      <c r="PB50" s="222" t="n"/>
      <c r="PC50" s="222" t="n"/>
      <c r="PD50" s="222" t="n"/>
      <c r="PE50" s="222" t="n"/>
      <c r="PF50" s="222" t="n"/>
      <c r="PG50" s="222" t="n"/>
      <c r="PH50" s="222" t="n"/>
      <c r="PI50" s="222" t="n"/>
      <c r="PJ50" s="222" t="n"/>
      <c r="PK50" s="222" t="n"/>
      <c r="PL50" s="222" t="n"/>
      <c r="PM50" s="222" t="n"/>
      <c r="PN50" s="222" t="n"/>
      <c r="PO50" s="222" t="n"/>
      <c r="PP50" s="222" t="n"/>
      <c r="PQ50" s="222" t="n"/>
      <c r="PR50" s="222" t="n"/>
      <c r="PS50" s="222" t="n"/>
      <c r="PT50" s="222" t="n"/>
      <c r="PU50" s="222" t="n"/>
      <c r="PV50" s="222" t="n"/>
      <c r="PW50" s="222" t="n"/>
      <c r="PX50" s="222" t="n"/>
      <c r="PY50" s="222" t="n"/>
      <c r="PZ50" s="222" t="n"/>
      <c r="QA50" s="222" t="n"/>
      <c r="QB50" s="222" t="n"/>
      <c r="QC50" s="222" t="n"/>
      <c r="QD50" s="222" t="n"/>
      <c r="QE50" s="222" t="n"/>
      <c r="QF50" s="222" t="n"/>
      <c r="QG50" s="222" t="n"/>
      <c r="QH50" s="222" t="n"/>
      <c r="QI50" s="222" t="n"/>
      <c r="QJ50" s="222" t="n"/>
      <c r="QK50" s="222" t="n"/>
      <c r="QL50" s="222" t="n"/>
      <c r="QM50" s="222" t="n"/>
      <c r="QN50" s="222" t="n"/>
      <c r="QO50" s="222" t="n"/>
      <c r="QP50" s="222" t="n"/>
      <c r="QQ50" s="222" t="n"/>
      <c r="QR50" s="222" t="n"/>
      <c r="QS50" s="222" t="n"/>
      <c r="QT50" s="222" t="n"/>
      <c r="QU50" s="222" t="n"/>
      <c r="QV50" s="222" t="n"/>
      <c r="QW50" s="222" t="n"/>
      <c r="QX50" s="222" t="n"/>
      <c r="QY50" s="222" t="n"/>
      <c r="QZ50" s="222" t="n"/>
      <c r="RA50" s="222" t="n"/>
      <c r="RB50" s="222" t="n"/>
      <c r="RC50" s="222" t="n"/>
      <c r="RD50" s="222" t="n"/>
      <c r="RE50" s="222" t="n"/>
      <c r="RF50" s="222" t="n"/>
      <c r="RG50" s="222" t="n"/>
      <c r="RH50" s="222" t="n"/>
      <c r="RI50" s="222" t="n"/>
      <c r="RJ50" s="222" t="n"/>
      <c r="RK50" s="222" t="n"/>
      <c r="RL50" s="222" t="n"/>
      <c r="RM50" s="222" t="n"/>
      <c r="RN50" s="222" t="n"/>
      <c r="RO50" s="222" t="n"/>
      <c r="RP50" s="222" t="n"/>
      <c r="RQ50" s="222" t="n"/>
      <c r="RR50" s="222" t="n"/>
      <c r="RS50" s="222" t="n"/>
      <c r="RT50" s="222" t="n"/>
      <c r="RU50" s="222" t="n"/>
      <c r="RV50" s="222" t="n"/>
      <c r="RW50" s="222" t="n"/>
      <c r="RX50" s="222" t="n"/>
      <c r="RY50" s="222" t="n"/>
      <c r="RZ50" s="222" t="n"/>
      <c r="SA50" s="222" t="n"/>
      <c r="SB50" s="222" t="n"/>
      <c r="SC50" s="222" t="n"/>
      <c r="SD50" s="222" t="n"/>
      <c r="SE50" s="222" t="n"/>
      <c r="SF50" s="222" t="n"/>
      <c r="SG50" s="222" t="n"/>
      <c r="SH50" s="222" t="n"/>
      <c r="SI50" s="222" t="n"/>
      <c r="SJ50" s="222" t="n"/>
      <c r="SK50" s="222" t="n"/>
      <c r="SL50" s="222" t="n"/>
      <c r="SM50" s="222" t="n"/>
      <c r="SN50" s="222" t="n"/>
      <c r="SO50" s="222" t="n"/>
      <c r="SP50" s="222" t="n"/>
      <c r="SQ50" s="222" t="n"/>
      <c r="SR50" s="222" t="n"/>
      <c r="SS50" s="222" t="n"/>
      <c r="ST50" s="222" t="n"/>
      <c r="SU50" s="222" t="n"/>
      <c r="SV50" s="222" t="n"/>
      <c r="SW50" s="222" t="n"/>
      <c r="SX50" s="222" t="n"/>
      <c r="SY50" s="222" t="n"/>
      <c r="SZ50" s="222" t="n"/>
      <c r="TA50" s="222" t="n"/>
      <c r="TB50" s="222" t="n"/>
      <c r="TC50" s="222" t="n"/>
      <c r="TD50" s="222" t="n"/>
      <c r="TE50" s="222" t="n"/>
      <c r="TF50" s="222" t="n"/>
      <c r="TG50" s="222" t="n"/>
      <c r="TH50" s="222" t="n"/>
      <c r="TI50" s="222" t="n"/>
      <c r="TJ50" s="222" t="n"/>
      <c r="TK50" s="222" t="n"/>
      <c r="TL50" s="222" t="n"/>
      <c r="TM50" s="222" t="n"/>
      <c r="TN50" s="222" t="n"/>
      <c r="TO50" s="222" t="n"/>
      <c r="TP50" s="222" t="n"/>
      <c r="TQ50" s="222" t="n"/>
      <c r="TR50" s="222" t="n"/>
      <c r="TS50" s="222" t="n"/>
      <c r="TT50" s="222" t="n"/>
      <c r="TU50" s="222" t="n"/>
      <c r="TV50" s="222" t="n"/>
      <c r="TW50" s="222" t="n"/>
      <c r="TX50" s="222" t="n"/>
      <c r="TY50" s="222" t="n"/>
      <c r="TZ50" s="222" t="n"/>
      <c r="UA50" s="222" t="n"/>
      <c r="UB50" s="222" t="n"/>
      <c r="UC50" s="222" t="n"/>
      <c r="UD50" s="222" t="n"/>
      <c r="UE50" s="222" t="n"/>
      <c r="UF50" s="222" t="n"/>
      <c r="UG50" s="222" t="n"/>
      <c r="UH50" s="222" t="n"/>
      <c r="UI50" s="222" t="n"/>
      <c r="UJ50" s="222" t="n"/>
      <c r="UK50" s="222" t="n"/>
      <c r="UL50" s="222" t="n"/>
      <c r="UM50" s="222" t="n"/>
      <c r="UN50" s="222" t="n"/>
      <c r="UO50" s="222" t="n"/>
      <c r="UP50" s="222" t="n"/>
      <c r="UQ50" s="222" t="n"/>
      <c r="UR50" s="222" t="n"/>
      <c r="US50" s="222" t="n"/>
      <c r="UT50" s="222" t="n"/>
      <c r="UU50" s="222" t="n"/>
      <c r="UV50" s="222" t="n"/>
      <c r="UW50" s="222" t="n"/>
      <c r="UX50" s="222" t="n"/>
      <c r="UY50" s="222" t="n"/>
      <c r="UZ50" s="222" t="n"/>
      <c r="VA50" s="222" t="n"/>
      <c r="VB50" s="222" t="n"/>
      <c r="VC50" s="222" t="n"/>
      <c r="VD50" s="222" t="n"/>
      <c r="VE50" s="222" t="n"/>
      <c r="VF50" s="222" t="n"/>
      <c r="VG50" s="222" t="n"/>
      <c r="VH50" s="222" t="n"/>
      <c r="VI50" s="222" t="n"/>
      <c r="VJ50" s="222" t="n"/>
      <c r="VK50" s="222" t="n"/>
      <c r="VL50" s="222" t="n"/>
      <c r="VM50" s="222" t="n"/>
      <c r="VN50" s="222" t="n"/>
      <c r="VO50" s="222" t="n"/>
      <c r="VP50" s="222" t="n"/>
      <c r="VQ50" s="222" t="n"/>
      <c r="VR50" s="222" t="n"/>
      <c r="VS50" s="222" t="n"/>
      <c r="VT50" s="222" t="n"/>
      <c r="VU50" s="222" t="n"/>
      <c r="VV50" s="222" t="n"/>
      <c r="VW50" s="222" t="n"/>
      <c r="VX50" s="222" t="n"/>
      <c r="VY50" s="222" t="n"/>
      <c r="VZ50" s="222" t="n"/>
      <c r="WA50" s="222" t="n"/>
      <c r="WB50" s="222" t="n"/>
      <c r="WC50" s="222" t="n"/>
      <c r="WD50" s="222" t="n"/>
      <c r="WE50" s="222" t="n"/>
      <c r="WF50" s="222" t="n"/>
      <c r="WG50" s="222" t="n"/>
      <c r="WH50" s="222" t="n"/>
      <c r="WI50" s="222" t="n"/>
      <c r="WJ50" s="222" t="n"/>
      <c r="WK50" s="222" t="n"/>
      <c r="WL50" s="222" t="n"/>
      <c r="WM50" s="222" t="n"/>
      <c r="WN50" s="222" t="n"/>
      <c r="WO50" s="222" t="n"/>
      <c r="WP50" s="222" t="n"/>
      <c r="WQ50" s="222" t="n"/>
      <c r="WR50" s="222" t="n"/>
      <c r="WS50" s="222" t="n"/>
      <c r="WT50" s="222" t="n"/>
      <c r="WU50" s="222" t="n"/>
      <c r="WV50" s="222" t="n"/>
      <c r="WW50" s="222" t="n"/>
      <c r="WX50" s="222" t="n"/>
      <c r="WY50" s="222" t="n"/>
      <c r="WZ50" s="222" t="n"/>
      <c r="XA50" s="222" t="n"/>
      <c r="XB50" s="222" t="n"/>
      <c r="XC50" s="222" t="n"/>
      <c r="XD50" s="222" t="n"/>
      <c r="XE50" s="222" t="n"/>
      <c r="XF50" s="222" t="n"/>
      <c r="XG50" s="222" t="n"/>
      <c r="XH50" s="222" t="n"/>
      <c r="XI50" s="222" t="n"/>
      <c r="XJ50" s="222" t="n"/>
      <c r="XK50" s="222" t="n"/>
      <c r="XL50" s="222" t="n"/>
      <c r="XM50" s="222" t="n"/>
      <c r="XN50" s="222" t="n"/>
      <c r="XO50" s="222" t="n"/>
      <c r="XP50" s="222" t="n"/>
      <c r="XQ50" s="222" t="n"/>
      <c r="XR50" s="222" t="n"/>
      <c r="XS50" s="222" t="n"/>
      <c r="XT50" s="222" t="n"/>
      <c r="XU50" s="222" t="n"/>
      <c r="XV50" s="222" t="n"/>
      <c r="XW50" s="222" t="n"/>
      <c r="XX50" s="222" t="n"/>
      <c r="XY50" s="222" t="n"/>
      <c r="XZ50" s="222" t="n"/>
      <c r="YA50" s="222" t="n"/>
      <c r="YB50" s="222" t="n"/>
      <c r="YC50" s="222" t="n"/>
      <c r="YD50" s="222" t="n"/>
      <c r="YE50" s="222" t="n"/>
      <c r="YF50" s="222" t="n"/>
      <c r="YG50" s="222" t="n"/>
      <c r="YH50" s="222" t="n"/>
      <c r="YI50" s="222" t="n"/>
      <c r="YJ50" s="222" t="n"/>
      <c r="YK50" s="222" t="n"/>
      <c r="YL50" s="222" t="n"/>
      <c r="YM50" s="222" t="n"/>
      <c r="YN50" s="222" t="n"/>
      <c r="YO50" s="222" t="n"/>
      <c r="YP50" s="222" t="n"/>
      <c r="YQ50" s="222" t="n"/>
      <c r="YR50" s="222" t="n"/>
      <c r="YS50" s="222" t="n"/>
      <c r="YT50" s="222" t="n"/>
      <c r="YU50" s="222" t="n"/>
      <c r="YV50" s="222" t="n"/>
      <c r="YW50" s="222" t="n"/>
      <c r="YX50" s="222" t="n"/>
      <c r="YY50" s="222" t="n"/>
      <c r="YZ50" s="222" t="n"/>
      <c r="ZA50" s="222" t="n"/>
      <c r="ZB50" s="222" t="n"/>
      <c r="ZC50" s="222" t="n"/>
      <c r="ZD50" s="222" t="n"/>
      <c r="ZE50" s="222" t="n"/>
      <c r="ZF50" s="222" t="n"/>
      <c r="ZG50" s="222" t="n"/>
      <c r="ZH50" s="222" t="n"/>
      <c r="ZI50" s="222" t="n"/>
      <c r="ZJ50" s="222" t="n"/>
      <c r="ZK50" s="222" t="n"/>
      <c r="ZL50" s="222" t="n"/>
      <c r="ZM50" s="222" t="n"/>
      <c r="ZN50" s="222" t="n"/>
      <c r="ZO50" s="222" t="n"/>
      <c r="ZP50" s="222" t="n"/>
      <c r="ZQ50" s="222" t="n"/>
      <c r="ZR50" s="222" t="n"/>
      <c r="ZS50" s="222" t="n"/>
      <c r="ZT50" s="222" t="n"/>
      <c r="ZU50" s="222" t="n"/>
      <c r="ZV50" s="222" t="n"/>
      <c r="ZW50" s="222" t="n"/>
      <c r="ZX50" s="222" t="n"/>
      <c r="ZY50" s="222" t="n"/>
      <c r="ZZ50" s="222" t="n"/>
      <c r="AAA50" s="222" t="n"/>
      <c r="AAB50" s="222" t="n"/>
      <c r="AAC50" s="222" t="n"/>
      <c r="AAD50" s="222" t="n"/>
      <c r="AAE50" s="222" t="n"/>
      <c r="AAF50" s="222" t="n"/>
      <c r="AAG50" s="222" t="n"/>
      <c r="AAH50" s="222" t="n"/>
      <c r="AAI50" s="222" t="n"/>
      <c r="AAJ50" s="222" t="n"/>
      <c r="AAK50" s="222" t="n"/>
      <c r="AAL50" s="222" t="n"/>
      <c r="AAM50" s="222" t="n"/>
      <c r="AAN50" s="222" t="n"/>
      <c r="AAO50" s="222" t="n"/>
      <c r="AAP50" s="222" t="n"/>
      <c r="AAQ50" s="222" t="n"/>
      <c r="AAR50" s="222" t="n"/>
      <c r="AAS50" s="222" t="n"/>
      <c r="AAT50" s="222" t="n"/>
      <c r="AAU50" s="222" t="n"/>
      <c r="AAV50" s="222" t="n"/>
      <c r="AAW50" s="222" t="n"/>
      <c r="AAX50" s="222" t="n"/>
      <c r="AAY50" s="222" t="n"/>
      <c r="AAZ50" s="222" t="n"/>
      <c r="ABA50" s="222" t="n"/>
      <c r="ABB50" s="222" t="n"/>
      <c r="ABC50" s="222" t="n"/>
      <c r="ABD50" s="222" t="n"/>
      <c r="ABE50" s="222" t="n"/>
      <c r="ABF50" s="222" t="n"/>
      <c r="ABG50" s="222" t="n"/>
      <c r="ABH50" s="222" t="n"/>
      <c r="ABI50" s="222" t="n"/>
      <c r="ABJ50" s="222" t="n"/>
      <c r="ABK50" s="222" t="n"/>
      <c r="ABL50" s="222" t="n"/>
      <c r="ABM50" s="222" t="n"/>
      <c r="ABN50" s="222" t="n"/>
      <c r="ABO50" s="222" t="n"/>
      <c r="ABP50" s="222" t="n"/>
      <c r="ABQ50" s="222" t="n"/>
      <c r="ABR50" s="222" t="n"/>
      <c r="ABS50" s="222" t="n"/>
      <c r="ABT50" s="222" t="n"/>
      <c r="ABU50" s="222" t="n"/>
      <c r="ABV50" s="222" t="n"/>
      <c r="ABW50" s="222" t="n"/>
      <c r="ABX50" s="222" t="n"/>
      <c r="ABY50" s="222" t="n"/>
      <c r="ABZ50" s="222" t="n"/>
      <c r="ACA50" s="222" t="n"/>
      <c r="ACB50" s="222" t="n"/>
      <c r="ACC50" s="222" t="n"/>
      <c r="ACD50" s="222" t="n"/>
      <c r="ACE50" s="222" t="n"/>
      <c r="ACF50" s="222" t="n"/>
      <c r="ACG50" s="222" t="n"/>
      <c r="ACH50" s="222" t="n"/>
      <c r="ACI50" s="222" t="n"/>
      <c r="ACJ50" s="222" t="n"/>
      <c r="ACK50" s="222" t="n"/>
      <c r="ACL50" s="222" t="n"/>
      <c r="ACM50" s="222" t="n"/>
      <c r="ACN50" s="222" t="n"/>
      <c r="ACO50" s="222" t="n"/>
      <c r="ACP50" s="222" t="n"/>
      <c r="ACQ50" s="222" t="n"/>
      <c r="ACR50" s="222" t="n"/>
      <c r="ACS50" s="222" t="n"/>
      <c r="ACT50" s="222" t="n"/>
      <c r="ACU50" s="222" t="n"/>
      <c r="ACV50" s="222" t="n"/>
      <c r="ACW50" s="222" t="n"/>
      <c r="ACX50" s="222" t="n"/>
      <c r="ACY50" s="222" t="n"/>
      <c r="ACZ50" s="222" t="n"/>
      <c r="ADA50" s="222" t="n"/>
      <c r="ADB50" s="222" t="n"/>
      <c r="ADC50" s="222" t="n"/>
      <c r="ADD50" s="222" t="n"/>
      <c r="ADE50" s="222" t="n"/>
      <c r="ADF50" s="222" t="n"/>
      <c r="ADG50" s="222" t="n"/>
      <c r="ADH50" s="222" t="n"/>
      <c r="ADI50" s="222" t="n"/>
      <c r="ADJ50" s="222" t="n"/>
      <c r="ADK50" s="222" t="n"/>
      <c r="ADL50" s="222" t="n"/>
      <c r="ADM50" s="222" t="n"/>
      <c r="ADN50" s="222" t="n"/>
      <c r="ADO50" s="222" t="n"/>
      <c r="ADP50" s="222" t="n"/>
      <c r="ADQ50" s="222" t="n"/>
      <c r="ADR50" s="222" t="n"/>
      <c r="ADS50" s="222" t="n"/>
      <c r="ADT50" s="222" t="n"/>
      <c r="ADU50" s="222" t="n"/>
      <c r="ADV50" s="222" t="n"/>
      <c r="ADW50" s="222" t="n"/>
      <c r="ADX50" s="222" t="n"/>
      <c r="ADY50" s="222" t="n"/>
      <c r="ADZ50" s="222" t="n"/>
      <c r="AEA50" s="222" t="n"/>
      <c r="AEB50" s="222" t="n"/>
      <c r="AEC50" s="222" t="n"/>
      <c r="AED50" s="222" t="n"/>
      <c r="AEE50" s="222" t="n"/>
      <c r="AEF50" s="222" t="n"/>
      <c r="AEG50" s="222" t="n"/>
      <c r="AEH50" s="222" t="n"/>
      <c r="AEI50" s="222" t="n"/>
      <c r="AEJ50" s="222" t="n"/>
      <c r="AEK50" s="222" t="n"/>
      <c r="AEL50" s="222" t="n"/>
      <c r="AEM50" s="222" t="n"/>
      <c r="AEN50" s="222" t="n"/>
      <c r="AEO50" s="222" t="n"/>
      <c r="AEP50" s="222" t="n"/>
      <c r="AEQ50" s="222" t="n"/>
      <c r="AER50" s="222" t="n"/>
      <c r="AES50" s="222" t="n"/>
      <c r="AET50" s="222" t="n"/>
      <c r="AEU50" s="222" t="n"/>
      <c r="AEV50" s="222" t="n"/>
      <c r="AEW50" s="222" t="n"/>
      <c r="AEX50" s="222" t="n"/>
      <c r="AEY50" s="222" t="n"/>
      <c r="AEZ50" s="222" t="n"/>
      <c r="AFA50" s="222" t="n"/>
      <c r="AFB50" s="222" t="n"/>
      <c r="AFC50" s="222" t="n"/>
      <c r="AFD50" s="222" t="n"/>
      <c r="AFE50" s="222" t="n"/>
      <c r="AFF50" s="222" t="n"/>
      <c r="AFG50" s="222" t="n"/>
      <c r="AFH50" s="222" t="n"/>
      <c r="AFI50" s="222" t="n"/>
      <c r="AFJ50" s="222" t="n"/>
      <c r="AFK50" s="222" t="n"/>
      <c r="AFL50" s="222" t="n"/>
      <c r="AFM50" s="222" t="n"/>
      <c r="AFN50" s="222" t="n"/>
      <c r="AFO50" s="222" t="n"/>
      <c r="AFP50" s="222" t="n"/>
      <c r="AFQ50" s="222" t="n"/>
      <c r="AFR50" s="222" t="n"/>
      <c r="AFS50" s="222" t="n"/>
      <c r="AFT50" s="222" t="n"/>
      <c r="AFU50" s="222" t="n"/>
      <c r="AFV50" s="222" t="n"/>
      <c r="AFW50" s="222" t="n"/>
      <c r="AFX50" s="222" t="n"/>
      <c r="AFY50" s="222" t="n"/>
      <c r="AFZ50" s="222" t="n"/>
      <c r="AGA50" s="222" t="n"/>
      <c r="AGB50" s="222" t="n"/>
      <c r="AGC50" s="222" t="n"/>
      <c r="AGD50" s="222" t="n"/>
      <c r="AGE50" s="222" t="n"/>
      <c r="AGF50" s="222" t="n"/>
      <c r="AGG50" s="222" t="n"/>
      <c r="AGH50" s="222" t="n"/>
      <c r="AGI50" s="222" t="n"/>
      <c r="AGJ50" s="222" t="n"/>
      <c r="AGK50" s="222" t="n"/>
      <c r="AGL50" s="222" t="n"/>
      <c r="AGM50" s="222" t="n"/>
      <c r="AGN50" s="222" t="n"/>
      <c r="AGO50" s="222" t="n"/>
      <c r="AGP50" s="222" t="n"/>
      <c r="AGQ50" s="222" t="n"/>
      <c r="AGR50" s="222" t="n"/>
      <c r="AGS50" s="222" t="n"/>
      <c r="AGT50" s="222" t="n"/>
      <c r="AGU50" s="222" t="n"/>
      <c r="AGV50" s="222" t="n"/>
      <c r="AGW50" s="222" t="n"/>
      <c r="AGX50" s="222" t="n"/>
      <c r="AGY50" s="222" t="n"/>
      <c r="AGZ50" s="222" t="n"/>
      <c r="AHA50" s="222" t="n"/>
      <c r="AHB50" s="222" t="n"/>
      <c r="AHC50" s="222" t="n"/>
      <c r="AHD50" s="222" t="n"/>
      <c r="AHE50" s="222" t="n"/>
      <c r="AHF50" s="222" t="n"/>
      <c r="AHG50" s="222" t="n"/>
      <c r="AHH50" s="222" t="n"/>
      <c r="AHI50" s="222" t="n"/>
      <c r="AHJ50" s="222" t="n"/>
      <c r="AHK50" s="222" t="n"/>
      <c r="AHL50" s="222" t="n"/>
      <c r="AHM50" s="222" t="n"/>
      <c r="AHN50" s="222" t="n"/>
      <c r="AHO50" s="222" t="n"/>
      <c r="AHP50" s="222" t="n"/>
      <c r="AHQ50" s="222" t="n"/>
      <c r="AHR50" s="222" t="n"/>
      <c r="AHS50" s="222" t="n"/>
      <c r="AHT50" s="222" t="n"/>
      <c r="AHU50" s="222" t="n"/>
      <c r="AHV50" s="222" t="n"/>
      <c r="AHW50" s="222" t="n"/>
      <c r="AHX50" s="222" t="n"/>
      <c r="AHY50" s="223" t="n"/>
    </row>
    <row r="51" ht="12.75" customHeight="1">
      <c r="B51" s="209" t="inlineStr">
        <is>
          <t>Skip Offer - [ HAT ]</t>
        </is>
      </c>
      <c r="C51" t="inlineStr">
        <is>
          <t>Yes</t>
        </is>
      </c>
      <c r="D51" t="inlineStr">
        <is>
          <t>No</t>
        </is>
      </c>
    </row>
    <row r="52" ht="12.75" customHeight="1">
      <c r="B52" s="209" t="inlineStr">
        <is>
          <t>Item Condition - [ HAT ]</t>
        </is>
      </c>
      <c r="C52" t="inlineStr">
        <is>
          <t>New</t>
        </is>
      </c>
      <c r="D52" t="inlineStr">
        <is>
          <t>Used - Like New</t>
        </is>
      </c>
      <c r="E52" t="inlineStr">
        <is>
          <t>Used - Very Good</t>
        </is>
      </c>
      <c r="F52" t="inlineStr">
        <is>
          <t>Used - Good</t>
        </is>
      </c>
      <c r="G52" t="inlineStr">
        <is>
          <t>Used - Acceptable</t>
        </is>
      </c>
    </row>
    <row r="53" ht="12.75" customHeight="1">
      <c r="B53" s="209" t="inlineStr">
        <is>
          <t>Product Tax Code - [ HAT ]</t>
        </is>
      </c>
      <c r="C53" t="inlineStr">
        <is>
          <t>A1_ANIMAL14</t>
        </is>
      </c>
      <c r="D53" t="inlineStr">
        <is>
          <t>A1_TOOLS1</t>
        </is>
      </c>
      <c r="E53" t="inlineStr">
        <is>
          <t>A3_SERV73</t>
        </is>
      </c>
      <c r="F53" t="inlineStr">
        <is>
          <t>A3_SERV74</t>
        </is>
      </c>
      <c r="G53" t="inlineStr">
        <is>
          <t>A3_SERV_AP1</t>
        </is>
      </c>
      <c r="H53" t="inlineStr">
        <is>
          <t>A3_SERV_AP2</t>
        </is>
      </c>
      <c r="I53" t="inlineStr">
        <is>
          <t>A3_SERV_HCP1</t>
        </is>
      </c>
      <c r="J53" t="inlineStr">
        <is>
          <t>A_AUTOMOTIVE_MOTOROIL</t>
        </is>
      </c>
      <c r="K53" t="inlineStr">
        <is>
          <t>A_BABY_BRSTPUMP</t>
        </is>
      </c>
      <c r="L53" t="inlineStr">
        <is>
          <t>A_BABY_CARSEAT</t>
        </is>
      </c>
      <c r="M53" t="inlineStr">
        <is>
          <t>A_BABY_CLOTH</t>
        </is>
      </c>
      <c r="N53" t="inlineStr">
        <is>
          <t>A_BABY_DIAPER</t>
        </is>
      </c>
      <c r="O53" t="inlineStr">
        <is>
          <t>A_BOOKS_GEN</t>
        </is>
      </c>
      <c r="P53" t="inlineStr">
        <is>
          <t>A_BOOKS_RELIG</t>
        </is>
      </c>
      <c r="Q53" t="inlineStr">
        <is>
          <t>A_BOOKS_RENTAL</t>
        </is>
      </c>
      <c r="R53" t="inlineStr">
        <is>
          <t>A_BUNDLE_PERDCL</t>
        </is>
      </c>
      <c r="S53" t="inlineStr">
        <is>
          <t>A_CLSFD_52W-4Q</t>
        </is>
      </c>
      <c r="T53" t="inlineStr">
        <is>
          <t>A_CLSFD_52WKLY</t>
        </is>
      </c>
      <c r="U53" t="inlineStr">
        <is>
          <t>A_CLSFD_ANNUAL</t>
        </is>
      </c>
      <c r="V53" t="inlineStr">
        <is>
          <t>A_CLSFD_SEMIANNL</t>
        </is>
      </c>
      <c r="W53" t="inlineStr">
        <is>
          <t>A_CLTH_ATHL</t>
        </is>
      </c>
      <c r="X53" t="inlineStr">
        <is>
          <t>A_CLTH_BATH</t>
        </is>
      </c>
      <c r="Y53" t="inlineStr">
        <is>
          <t>A_CLTH_BOOKBAG</t>
        </is>
      </c>
      <c r="Z53" t="inlineStr">
        <is>
          <t>A_CLTH_BUCKLS</t>
        </is>
      </c>
      <c r="AA53" t="inlineStr">
        <is>
          <t>A_CLTH_COMPON</t>
        </is>
      </c>
      <c r="AB53" t="inlineStr">
        <is>
          <t>A_CLTH_CSTUMS</t>
        </is>
      </c>
      <c r="AC53" t="inlineStr">
        <is>
          <t>A_CLTH_FORMAL</t>
        </is>
      </c>
      <c r="AD53" t="inlineStr">
        <is>
          <t>A_CLTH_FUR</t>
        </is>
      </c>
      <c r="AE53" t="inlineStr">
        <is>
          <t>A_CLTH_GEN</t>
        </is>
      </c>
      <c r="AF53" t="inlineStr">
        <is>
          <t>A_CLTH_HAIRACCESSORIES</t>
        </is>
      </c>
      <c r="AG53" t="inlineStr">
        <is>
          <t>A_CLTH_HANDKE</t>
        </is>
      </c>
      <c r="AH53" t="inlineStr">
        <is>
          <t>A_CLTH_HBAGS</t>
        </is>
      </c>
      <c r="AI53" t="inlineStr">
        <is>
          <t>A_CLTH_IFUR</t>
        </is>
      </c>
      <c r="AJ53" t="inlineStr">
        <is>
          <t>A_CLTH_PROTECTIVE</t>
        </is>
      </c>
      <c r="AK53" t="inlineStr">
        <is>
          <t>A_CLTH_UMBRELLA</t>
        </is>
      </c>
      <c r="AL53" t="inlineStr">
        <is>
          <t>A_COLLECTIBLE_COIN</t>
        </is>
      </c>
      <c r="AM53" t="inlineStr">
        <is>
          <t>A_COMP_COMPUTER</t>
        </is>
      </c>
      <c r="AN53" t="inlineStr">
        <is>
          <t>A_COMP_EDUSOFT</t>
        </is>
      </c>
      <c r="AO53" t="inlineStr">
        <is>
          <t>A_COMP_EREADER</t>
        </is>
      </c>
      <c r="AP53" t="inlineStr">
        <is>
          <t>A_COMP_GAMPER</t>
        </is>
      </c>
      <c r="AQ53" t="inlineStr">
        <is>
          <t>A_COMP_PDA</t>
        </is>
      </c>
      <c r="AR53" t="inlineStr">
        <is>
          <t>A_COMP_PERIPH</t>
        </is>
      </c>
      <c r="AS53" t="inlineStr">
        <is>
          <t>A_COMP_PRINT</t>
        </is>
      </c>
      <c r="AT53" t="inlineStr">
        <is>
          <t>A_COMP_PRTSUP</t>
        </is>
      </c>
      <c r="AU53" t="inlineStr">
        <is>
          <t>A_COMP_SCANNER</t>
        </is>
      </c>
      <c r="AV53" t="inlineStr">
        <is>
          <t>A_COMP_SOFTOP</t>
        </is>
      </c>
      <c r="AW53" t="inlineStr">
        <is>
          <t>A_COMP_SOFTRC</t>
        </is>
      </c>
      <c r="AX53" t="inlineStr">
        <is>
          <t>A_COMP_SOUNDANDVIDEOCARDS</t>
        </is>
      </c>
      <c r="AY53" t="inlineStr">
        <is>
          <t>A_COMP_STORAGEMEDIA</t>
        </is>
      </c>
      <c r="AZ53" t="inlineStr">
        <is>
          <t>A_EGOODS_DIGITALAUDIOBOOKS</t>
        </is>
      </c>
      <c r="BA53" t="inlineStr">
        <is>
          <t>A_EGOODS_DIGITALBOOKS</t>
        </is>
      </c>
      <c r="BB53" t="inlineStr">
        <is>
          <t>A_EGOODS_DIGITALBOOK_RENTAL</t>
        </is>
      </c>
      <c r="BC53" t="inlineStr">
        <is>
          <t>A_EGOODS_DIGITALGAMES</t>
        </is>
      </c>
      <c r="BD53" t="inlineStr">
        <is>
          <t>A_EGOODS_DIGITALMUSIC</t>
        </is>
      </c>
      <c r="BE53" t="inlineStr">
        <is>
          <t>A_EGOODS_DIGITALNEWS</t>
        </is>
      </c>
      <c r="BF53" t="inlineStr">
        <is>
          <t>A_EGOODS_DIGITALNEWSSUBS</t>
        </is>
      </c>
      <c r="BG53" t="inlineStr">
        <is>
          <t>A_EGOODS_DIGITALPERDCL</t>
        </is>
      </c>
      <c r="BH53" t="inlineStr">
        <is>
          <t>A_EGOODS_DIGITALPERDCLSUBS</t>
        </is>
      </c>
      <c r="BI53" t="inlineStr">
        <is>
          <t>A_EGOODS_MISC1</t>
        </is>
      </c>
      <c r="BJ53" t="inlineStr">
        <is>
          <t>A_EGOODS_ONLINEGAMINGSUBS</t>
        </is>
      </c>
      <c r="BK53" t="inlineStr">
        <is>
          <t>A_EGOODS_SOFT</t>
        </is>
      </c>
      <c r="BL53" t="inlineStr">
        <is>
          <t>A_EMERGENCY_SUPPLIES</t>
        </is>
      </c>
      <c r="BM53" t="inlineStr">
        <is>
          <t>A_FOOD_BKTCDY50-90</t>
        </is>
      </c>
      <c r="BN53" t="inlineStr">
        <is>
          <t>A_FOOD_BKTGN50-75</t>
        </is>
      </c>
      <c r="BO53" t="inlineStr">
        <is>
          <t>A_FOOD_BKTGN76-90</t>
        </is>
      </c>
      <c r="BP53" t="inlineStr">
        <is>
          <t>A_FOOD_CARBFLAVORWTR_NONSWEET</t>
        </is>
      </c>
      <c r="BQ53" t="inlineStr">
        <is>
          <t>A_FOOD_CARBSFTDK</t>
        </is>
      </c>
      <c r="BR53" t="inlineStr">
        <is>
          <t>A_FOOD_CARBWTR</t>
        </is>
      </c>
      <c r="BS53" t="inlineStr">
        <is>
          <t>A_FOOD_CNDY</t>
        </is>
      </c>
      <c r="BT53" t="inlineStr">
        <is>
          <t>A_FOOD_CNDYFL</t>
        </is>
      </c>
      <c r="BU53" t="inlineStr">
        <is>
          <t>A_FOOD_FLAVORWATER_NONSWEET</t>
        </is>
      </c>
      <c r="BV53" t="inlineStr">
        <is>
          <t>A_FOOD_GEN</t>
        </is>
      </c>
      <c r="BW53" t="inlineStr">
        <is>
          <t>A_FOOD_JUICE0-50</t>
        </is>
      </c>
      <c r="BX53" t="inlineStr">
        <is>
          <t>A_FOOD_JUICE51-99</t>
        </is>
      </c>
      <c r="BY53" t="inlineStr">
        <is>
          <t>A_FOOD_NCARBWTR</t>
        </is>
      </c>
      <c r="BZ53" t="inlineStr">
        <is>
          <t>A_FOOD_PETFOOD</t>
        </is>
      </c>
      <c r="CA53" t="inlineStr">
        <is>
          <t>A_FOOD_WINE</t>
        </is>
      </c>
      <c r="CB53" t="inlineStr">
        <is>
          <t>A_GEN_NOTAX</t>
        </is>
      </c>
      <c r="CC53" t="inlineStr">
        <is>
          <t>A_GEN_RENTAL</t>
        </is>
      </c>
      <c r="CD53" t="inlineStr">
        <is>
          <t>A_GEN_TAX</t>
        </is>
      </c>
      <c r="CE53" t="inlineStr">
        <is>
          <t>A_HLTH_BABYSUPPLS</t>
        </is>
      </c>
      <c r="CF53" t="inlineStr">
        <is>
          <t>A_HLTH_BANDKIT</t>
        </is>
      </c>
      <c r="CG53" t="inlineStr">
        <is>
          <t>A_HLTH_BRAILLE</t>
        </is>
      </c>
      <c r="CH53" t="inlineStr">
        <is>
          <t>A_HLTH_CONTACTSOLN</t>
        </is>
      </c>
      <c r="CI53" t="inlineStr">
        <is>
          <t>A_HLTH_CONTRCEPV</t>
        </is>
      </c>
      <c r="CJ53" t="inlineStr">
        <is>
          <t>A_HLTH_COSMETIC</t>
        </is>
      </c>
      <c r="CK53" t="inlineStr">
        <is>
          <t>A_HLTH_DIABSUPPLS</t>
        </is>
      </c>
      <c r="CL53" t="inlineStr">
        <is>
          <t>A_HLTH_DIETSUPMT</t>
        </is>
      </c>
      <c r="CM53" t="inlineStr">
        <is>
          <t>A_HLTH_DISPOSABLE_PACK</t>
        </is>
      </c>
      <c r="CN53" t="inlineStr">
        <is>
          <t>A_HLTH_FACIALTISSUE</t>
        </is>
      </c>
      <c r="CO53" t="inlineStr">
        <is>
          <t>A_HLTH_FAMPLANTEST</t>
        </is>
      </c>
      <c r="CP53" t="inlineStr">
        <is>
          <t>A_HLTH_FEMHYG</t>
        </is>
      </c>
      <c r="CQ53" t="inlineStr">
        <is>
          <t>A_HLTH_FEMHYGSPRAY</t>
        </is>
      </c>
      <c r="CR53" t="inlineStr">
        <is>
          <t>A_HLTH_HANDSANITIZER</t>
        </is>
      </c>
      <c r="CS53" t="inlineStr">
        <is>
          <t>A_HLTH_HEARINGAID_BATT</t>
        </is>
      </c>
      <c r="CT53" t="inlineStr">
        <is>
          <t>A_HLTH_INCONT</t>
        </is>
      </c>
      <c r="CU53" t="inlineStr">
        <is>
          <t>A_HLTH_INCONTPADS</t>
        </is>
      </c>
      <c r="CV53" t="inlineStr">
        <is>
          <t>A_HLTH_INCONTPADS_DISP</t>
        </is>
      </c>
      <c r="CW53" t="inlineStr">
        <is>
          <t>A_HLTH_MEDHAIRLOSS</t>
        </is>
      </c>
      <c r="CX53" t="inlineStr">
        <is>
          <t>A_HLTH_MISCDURABLEMED</t>
        </is>
      </c>
      <c r="CY53" t="inlineStr">
        <is>
          <t>A_HLTH_MISCMOBILITY1</t>
        </is>
      </c>
      <c r="CZ53" t="inlineStr">
        <is>
          <t>A_HLTH_MISCMOBILITY2</t>
        </is>
      </c>
      <c r="DA53" t="inlineStr">
        <is>
          <t>A_HLTH_MOBILITY</t>
        </is>
      </c>
      <c r="DB53" t="inlineStr">
        <is>
          <t>A_HLTH_MONITOR</t>
        </is>
      </c>
      <c r="DC53" t="inlineStr">
        <is>
          <t>A_HLTH_NASALSTRIP</t>
        </is>
      </c>
      <c r="DD53" t="inlineStr">
        <is>
          <t>A_HLTH_OTCMED</t>
        </is>
      </c>
      <c r="DE53" t="inlineStr">
        <is>
          <t>A_HLTH_PROSTHETIC</t>
        </is>
      </c>
      <c r="DF53" t="inlineStr">
        <is>
          <t>A_HLTH_REMEDY</t>
        </is>
      </c>
      <c r="DG53" t="inlineStr">
        <is>
          <t>A_HLTH_SPFCORALHYG</t>
        </is>
      </c>
      <c r="DH53" t="inlineStr">
        <is>
          <t>A_HLTH_SPFCOTCMED</t>
        </is>
      </c>
      <c r="DI53" t="inlineStr">
        <is>
          <t>A_HLTH_SUNSCRN</t>
        </is>
      </c>
      <c r="DJ53" t="inlineStr">
        <is>
          <t>A_HLTH_TENS</t>
        </is>
      </c>
      <c r="DK53" t="inlineStr">
        <is>
          <t>A_HLTH_THRMTR</t>
        </is>
      </c>
      <c r="DL53" t="inlineStr">
        <is>
          <t>A_HLTH_TISSUETOW</t>
        </is>
      </c>
      <c r="DM53" t="inlineStr">
        <is>
          <t>A_HLTH_TOOTHPASTEFL</t>
        </is>
      </c>
      <c r="DN53" t="inlineStr">
        <is>
          <t>A_HOUSEHOLD_LINEN</t>
        </is>
      </c>
      <c r="DO53" t="inlineStr">
        <is>
          <t>A_HOUSEHOLD_PAPERPRODS</t>
        </is>
      </c>
      <c r="DP53" t="inlineStr">
        <is>
          <t>A_HOUSEHOLD_SOLAR</t>
        </is>
      </c>
      <c r="DQ53" t="inlineStr">
        <is>
          <t>A_NEWS_104PLUS</t>
        </is>
      </c>
      <c r="DR53" t="inlineStr">
        <is>
          <t>A_NEWS_12MTHLY</t>
        </is>
      </c>
      <c r="DS53" t="inlineStr">
        <is>
          <t>A_NEWS_26BIWKLY</t>
        </is>
      </c>
      <c r="DT53" t="inlineStr">
        <is>
          <t>A_NEWS_4QTLY</t>
        </is>
      </c>
      <c r="DU53" t="inlineStr">
        <is>
          <t>A_NEWS_52WKLY</t>
        </is>
      </c>
      <c r="DV53" t="inlineStr">
        <is>
          <t>A_ORDER_FEE12</t>
        </is>
      </c>
      <c r="DW53" t="inlineStr">
        <is>
          <t>A_ORDER_FEE13</t>
        </is>
      </c>
      <c r="DX53" t="inlineStr">
        <is>
          <t>A_ORDER_FEE15</t>
        </is>
      </c>
      <c r="DY53" t="inlineStr">
        <is>
          <t>A_PERDCL_104PLUS</t>
        </is>
      </c>
      <c r="DZ53" t="inlineStr">
        <is>
          <t>A_PERDCL_52W-4Q</t>
        </is>
      </c>
      <c r="EA53" t="inlineStr">
        <is>
          <t>A_PERDCL_52WKLY</t>
        </is>
      </c>
      <c r="EB53" t="inlineStr">
        <is>
          <t>A_PERDCL_ANNUAL</t>
        </is>
      </c>
      <c r="EC53" t="inlineStr">
        <is>
          <t>A_PERDCL_SEMIANNL</t>
        </is>
      </c>
      <c r="ED53" t="inlineStr">
        <is>
          <t>A_REST_COLDPREPARED</t>
        </is>
      </c>
      <c r="EE53" t="inlineStr">
        <is>
          <t>A_REST_DELIVERY</t>
        </is>
      </c>
      <c r="EF53" t="inlineStr">
        <is>
          <t>A_REST_HOTPREPARED</t>
        </is>
      </c>
      <c r="EG53" t="inlineStr">
        <is>
          <t>A_SCHL_GRAPHCALC</t>
        </is>
      </c>
      <c r="EH53" t="inlineStr">
        <is>
          <t>A_SCHL_INSTRUMENT</t>
        </is>
      </c>
      <c r="EI53" t="inlineStr">
        <is>
          <t>A_SCHL_SUPPLS</t>
        </is>
      </c>
      <c r="EJ53" t="inlineStr">
        <is>
          <t>A_SERV_CLEAN</t>
        </is>
      </c>
      <c r="EK53" t="inlineStr">
        <is>
          <t>A_SERV_INSTALL</t>
        </is>
      </c>
      <c r="EL53" t="inlineStr">
        <is>
          <t>A_SPORT_ASUPPORT</t>
        </is>
      </c>
      <c r="EM53" t="inlineStr">
        <is>
          <t>A_SPORT_ATHLSHOES</t>
        </is>
      </c>
      <c r="EN53" t="inlineStr">
        <is>
          <t>A_SPORT_BIKEHLMT</t>
        </is>
      </c>
      <c r="EO53" t="inlineStr">
        <is>
          <t>A_SPORT_MISCSPORTS1</t>
        </is>
      </c>
      <c r="EP53" t="inlineStr">
        <is>
          <t>A_SPORT_PROTECTIVEGEAR</t>
        </is>
      </c>
      <c r="EQ53" t="inlineStr">
        <is>
          <t>A_SPORT_SKISUIT</t>
        </is>
      </c>
      <c r="ER53" t="inlineStr">
        <is>
          <t>A_SPORT_WINTERSPORTBOOTS</t>
        </is>
      </c>
      <c r="ES53" t="inlineStr">
        <is>
          <t>A_WARR_PARTSNSVCE</t>
        </is>
      </c>
    </row>
    <row r="54" ht="12.75" customHeight="1">
      <c r="B54" s="209" t="inlineStr">
        <is>
          <t>Offering Can Be Gift Messaged - [ HAT ]</t>
        </is>
      </c>
      <c r="C54" t="inlineStr">
        <is>
          <t>Yes</t>
        </is>
      </c>
      <c r="D54" t="inlineStr">
        <is>
          <t>No</t>
        </is>
      </c>
    </row>
    <row r="55" ht="12.75" customHeight="1">
      <c r="B55" s="209" t="inlineStr">
        <is>
          <t>Is Gift Wrap Available - [ HAT ]</t>
        </is>
      </c>
      <c r="C55" t="inlineStr">
        <is>
          <t>Yes</t>
        </is>
      </c>
      <c r="D55" t="inlineStr">
        <is>
          <t>No</t>
        </is>
      </c>
    </row>
    <row r="56" ht="12.75" customHeight="1">
      <c r="B56" s="209" t="inlineStr">
        <is>
          <t>Import Designation - [ HAT ]</t>
        </is>
      </c>
      <c r="C56" t="inlineStr">
        <is>
          <t>Imported</t>
        </is>
      </c>
      <c r="D56" t="inlineStr">
        <is>
          <t>Made in the USA</t>
        </is>
      </c>
      <c r="E56" t="inlineStr">
        <is>
          <t>Made in the USA and Imported</t>
        </is>
      </c>
      <c r="F56" t="inlineStr">
        <is>
          <t>Made in the USA or Imported</t>
        </is>
      </c>
    </row>
    <row r="57" ht="12.75" customHeight="1">
      <c r="B57" s="209" t="inlineStr">
        <is>
          <t>Accessories - [ HAT ]</t>
        </is>
      </c>
      <c r="C57" t="inlineStr">
        <is>
          <t>Generic</t>
        </is>
      </c>
      <c r="D57" t="inlineStr">
        <is>
          <t>Not Applicable</t>
        </is>
      </c>
      <c r="E57" t="inlineStr">
        <is>
          <t>Not Included</t>
        </is>
      </c>
      <c r="F57" t="inlineStr">
        <is>
          <t>OEM</t>
        </is>
      </c>
    </row>
    <row r="58" ht="12.75" customHeight="1">
      <c r="B58" s="209" t="inlineStr">
        <is>
          <t>Battery Life Percentage - [ HAT ]</t>
        </is>
      </c>
      <c r="C58" t="inlineStr">
        <is>
          <t>No Battery</t>
        </is>
      </c>
      <c r="D58" t="inlineStr">
        <is>
          <t>&gt;90%</t>
        </is>
      </c>
      <c r="E58" t="inlineStr">
        <is>
          <t>&gt;80%</t>
        </is>
      </c>
      <c r="F58" t="inlineStr">
        <is>
          <t>&gt;70%</t>
        </is>
      </c>
      <c r="G58" t="inlineStr">
        <is>
          <t>&gt;60%</t>
        </is>
      </c>
      <c r="H58" t="inlineStr">
        <is>
          <t>=&lt;60%</t>
        </is>
      </c>
    </row>
    <row r="59" ht="12.75" customHeight="1">
      <c r="B59" s="209" t="inlineStr">
        <is>
          <t>Cosmetic - [ HAT ]</t>
        </is>
      </c>
      <c r="C59" t="inlineStr">
        <is>
          <t>Unknown</t>
        </is>
      </c>
      <c r="D59" t="inlineStr">
        <is>
          <t>No Sign Of Use</t>
        </is>
      </c>
      <c r="E59" t="inlineStr">
        <is>
          <t>Almost No Sign Of Use</t>
        </is>
      </c>
      <c r="F59" t="inlineStr">
        <is>
          <t>Light Sign Of Use</t>
        </is>
      </c>
      <c r="G59" t="inlineStr">
        <is>
          <t>Moderately Visible Sign Of Use</t>
        </is>
      </c>
      <c r="H59" t="inlineStr">
        <is>
          <t>Highly Visible Sign Of Use</t>
        </is>
      </c>
    </row>
    <row r="60" ht="12.75" customHeight="1">
      <c r="B60" s="209" t="inlineStr">
        <is>
          <t>Features - [ HAT ]</t>
        </is>
      </c>
      <c r="C60" t="inlineStr">
        <is>
          <t>Green Refurbishment</t>
        </is>
      </c>
      <c r="D60" t="inlineStr">
        <is>
          <t>Parts Inspected</t>
        </is>
      </c>
      <c r="E60" t="inlineStr">
        <is>
          <t>Parts Replaced</t>
        </is>
      </c>
      <c r="F60" t="inlineStr">
        <is>
          <t>With Tags</t>
        </is>
      </c>
    </row>
    <row r="61" ht="12.75" customHeight="1">
      <c r="B61" s="209" t="inlineStr">
        <is>
          <t>Functional Condition - [ HAT ]</t>
        </is>
      </c>
      <c r="C61" t="inlineStr">
        <is>
          <t>Unknown</t>
        </is>
      </c>
      <c r="D61" t="inlineStr">
        <is>
          <t>Fully Functional</t>
        </is>
      </c>
      <c r="E61" t="inlineStr">
        <is>
          <t>Partly Functional</t>
        </is>
      </c>
    </row>
    <row r="62" ht="12.75" customHeight="1">
      <c r="B62" s="209" t="inlineStr">
        <is>
          <t>Packaging - [ HAT ]</t>
        </is>
      </c>
      <c r="C62" t="inlineStr">
        <is>
          <t>Amazon</t>
        </is>
      </c>
      <c r="D62" t="inlineStr">
        <is>
          <t>Generic</t>
        </is>
      </c>
      <c r="E62" t="inlineStr">
        <is>
          <t>Not Applicable</t>
        </is>
      </c>
      <c r="F62" t="inlineStr">
        <is>
          <t>OEM Original</t>
        </is>
      </c>
      <c r="G62" t="inlineStr">
        <is>
          <t>OEM Pre-Owned</t>
        </is>
      </c>
    </row>
    <row r="63" ht="12.75" customHeight="1">
      <c r="B63" s="209" t="inlineStr">
        <is>
          <t>Renewed Grade - [ HAT ]</t>
        </is>
      </c>
      <c r="C63" t="inlineStr">
        <is>
          <t>Refurbished - Premium</t>
        </is>
      </c>
      <c r="D63" t="inlineStr">
        <is>
          <t>Refurbished - Excellent</t>
        </is>
      </c>
      <c r="E63" t="inlineStr">
        <is>
          <t>Refurbished - Good</t>
        </is>
      </c>
      <c r="F63" t="inlineStr">
        <is>
          <t>Refurbished - Acceptable</t>
        </is>
      </c>
    </row>
    <row r="64" ht="12.75" customHeight="1">
      <c r="B64" s="209" t="inlineStr">
        <is>
          <t>Source Type - [ HAT ]</t>
        </is>
      </c>
      <c r="C64" t="inlineStr">
        <is>
          <t>No Data</t>
        </is>
      </c>
      <c r="D64" t="inlineStr">
        <is>
          <t>Returned Never Used</t>
        </is>
      </c>
      <c r="E64" t="inlineStr">
        <is>
          <t>Returned Used</t>
        </is>
      </c>
      <c r="F64" t="inlineStr">
        <is>
          <t>Refurbished OEM</t>
        </is>
      </c>
      <c r="G64" t="inlineStr">
        <is>
          <t>CPO</t>
        </is>
      </c>
      <c r="H64" t="inlineStr">
        <is>
          <t>Refurbished Third Party</t>
        </is>
      </c>
      <c r="I64" t="inlineStr">
        <is>
          <t>Refurbished Amazon</t>
        </is>
      </c>
      <c r="J64" t="inlineStr">
        <is>
          <t>As Is</t>
        </is>
      </c>
    </row>
    <row r="65" ht="12.75" customHeight="1">
      <c r="A65" s="210" t="inlineStr">
        <is>
          <t>Shipping</t>
        </is>
      </c>
      <c r="B65" s="222" t="n"/>
      <c r="C65" s="222" t="n"/>
      <c r="D65" s="222" t="n"/>
      <c r="E65" s="222" t="n"/>
      <c r="F65" s="222" t="n"/>
      <c r="G65" s="222" t="n"/>
      <c r="H65" s="222" t="n"/>
      <c r="I65" s="222" t="n"/>
      <c r="J65" s="222" t="n"/>
      <c r="K65" s="222" t="n"/>
      <c r="L65" s="222" t="n"/>
      <c r="M65" s="222" t="n"/>
      <c r="N65" s="222" t="n"/>
      <c r="O65" s="222" t="n"/>
      <c r="P65" s="222" t="n"/>
      <c r="Q65" s="222" t="n"/>
      <c r="R65" s="222" t="n"/>
      <c r="S65" s="222" t="n"/>
      <c r="T65" s="222" t="n"/>
      <c r="U65" s="222" t="n"/>
      <c r="V65" s="222" t="n"/>
      <c r="W65" s="222" t="n"/>
      <c r="X65" s="222" t="n"/>
      <c r="Y65" s="222" t="n"/>
      <c r="Z65" s="222" t="n"/>
      <c r="AA65" s="222" t="n"/>
      <c r="AB65" s="222" t="n"/>
      <c r="AC65" s="222" t="n"/>
      <c r="AD65" s="222" t="n"/>
      <c r="AE65" s="222" t="n"/>
      <c r="AF65" s="222" t="n"/>
      <c r="AG65" s="222" t="n"/>
      <c r="AH65" s="222" t="n"/>
      <c r="AI65" s="222" t="n"/>
      <c r="AJ65" s="222" t="n"/>
      <c r="AK65" s="222" t="n"/>
      <c r="AL65" s="222" t="n"/>
      <c r="AM65" s="222" t="n"/>
      <c r="AN65" s="222" t="n"/>
      <c r="AO65" s="222" t="n"/>
      <c r="AP65" s="222" t="n"/>
      <c r="AQ65" s="222" t="n"/>
      <c r="AR65" s="222" t="n"/>
      <c r="AS65" s="222" t="n"/>
      <c r="AT65" s="222" t="n"/>
      <c r="AU65" s="222" t="n"/>
      <c r="AV65" s="222" t="n"/>
      <c r="AW65" s="222" t="n"/>
      <c r="AX65" s="222" t="n"/>
      <c r="AY65" s="222" t="n"/>
      <c r="AZ65" s="222" t="n"/>
      <c r="BA65" s="222" t="n"/>
      <c r="BB65" s="222" t="n"/>
      <c r="BC65" s="222" t="n"/>
      <c r="BD65" s="222" t="n"/>
      <c r="BE65" s="222" t="n"/>
      <c r="BF65" s="222" t="n"/>
      <c r="BG65" s="222" t="n"/>
      <c r="BH65" s="222" t="n"/>
      <c r="BI65" s="222" t="n"/>
      <c r="BJ65" s="222" t="n"/>
      <c r="BK65" s="222" t="n"/>
      <c r="BL65" s="222" t="n"/>
      <c r="BM65" s="222" t="n"/>
      <c r="BN65" s="222" t="n"/>
      <c r="BO65" s="222" t="n"/>
      <c r="BP65" s="222" t="n"/>
      <c r="BQ65" s="222" t="n"/>
      <c r="BR65" s="222" t="n"/>
      <c r="BS65" s="222" t="n"/>
      <c r="BT65" s="222" t="n"/>
      <c r="BU65" s="222" t="n"/>
      <c r="BV65" s="222" t="n"/>
      <c r="BW65" s="222" t="n"/>
      <c r="BX65" s="222" t="n"/>
      <c r="BY65" s="222" t="n"/>
      <c r="BZ65" s="222" t="n"/>
      <c r="CA65" s="222" t="n"/>
      <c r="CB65" s="222" t="n"/>
      <c r="CC65" s="222" t="n"/>
      <c r="CD65" s="222" t="n"/>
      <c r="CE65" s="222" t="n"/>
      <c r="CF65" s="222" t="n"/>
      <c r="CG65" s="222" t="n"/>
      <c r="CH65" s="222" t="n"/>
      <c r="CI65" s="222" t="n"/>
      <c r="CJ65" s="222" t="n"/>
      <c r="CK65" s="222" t="n"/>
      <c r="CL65" s="222" t="n"/>
      <c r="CM65" s="222" t="n"/>
      <c r="CN65" s="222" t="n"/>
      <c r="CO65" s="222" t="n"/>
      <c r="CP65" s="222" t="n"/>
      <c r="CQ65" s="222" t="n"/>
      <c r="CR65" s="222" t="n"/>
      <c r="CS65" s="222" t="n"/>
      <c r="CT65" s="222" t="n"/>
      <c r="CU65" s="222" t="n"/>
      <c r="CV65" s="222" t="n"/>
      <c r="CW65" s="222" t="n"/>
      <c r="CX65" s="222" t="n"/>
      <c r="CY65" s="222" t="n"/>
      <c r="CZ65" s="222" t="n"/>
      <c r="DA65" s="222" t="n"/>
      <c r="DB65" s="222" t="n"/>
      <c r="DC65" s="222" t="n"/>
      <c r="DD65" s="222" t="n"/>
      <c r="DE65" s="222" t="n"/>
      <c r="DF65" s="222" t="n"/>
      <c r="DG65" s="222" t="n"/>
      <c r="DH65" s="222" t="n"/>
      <c r="DI65" s="222" t="n"/>
      <c r="DJ65" s="222" t="n"/>
      <c r="DK65" s="222" t="n"/>
      <c r="DL65" s="222" t="n"/>
      <c r="DM65" s="222" t="n"/>
      <c r="DN65" s="222" t="n"/>
      <c r="DO65" s="222" t="n"/>
      <c r="DP65" s="222" t="n"/>
      <c r="DQ65" s="222" t="n"/>
      <c r="DR65" s="222" t="n"/>
      <c r="DS65" s="222" t="n"/>
      <c r="DT65" s="222" t="n"/>
      <c r="DU65" s="222" t="n"/>
      <c r="DV65" s="222" t="n"/>
      <c r="DW65" s="222" t="n"/>
      <c r="DX65" s="222" t="n"/>
      <c r="DY65" s="222" t="n"/>
      <c r="DZ65" s="222" t="n"/>
      <c r="EA65" s="222" t="n"/>
      <c r="EB65" s="222" t="n"/>
      <c r="EC65" s="222" t="n"/>
      <c r="ED65" s="222" t="n"/>
      <c r="EE65" s="222" t="n"/>
      <c r="EF65" s="222" t="n"/>
      <c r="EG65" s="222" t="n"/>
      <c r="EH65" s="222" t="n"/>
      <c r="EI65" s="222" t="n"/>
      <c r="EJ65" s="222" t="n"/>
      <c r="EK65" s="222" t="n"/>
      <c r="EL65" s="222" t="n"/>
      <c r="EM65" s="222" t="n"/>
      <c r="EN65" s="222" t="n"/>
      <c r="EO65" s="222" t="n"/>
      <c r="EP65" s="222" t="n"/>
      <c r="EQ65" s="222" t="n"/>
      <c r="ER65" s="222" t="n"/>
      <c r="ES65" s="222" t="n"/>
      <c r="ET65" s="222" t="n"/>
      <c r="EU65" s="222" t="n"/>
      <c r="EV65" s="222" t="n"/>
      <c r="EW65" s="222" t="n"/>
      <c r="EX65" s="222" t="n"/>
      <c r="EY65" s="222" t="n"/>
      <c r="EZ65" s="222" t="n"/>
      <c r="FA65" s="222" t="n"/>
      <c r="FB65" s="222" t="n"/>
      <c r="FC65" s="222" t="n"/>
      <c r="FD65" s="222" t="n"/>
      <c r="FE65" s="222" t="n"/>
      <c r="FF65" s="222" t="n"/>
      <c r="FG65" s="222" t="n"/>
      <c r="FH65" s="222" t="n"/>
      <c r="FI65" s="222" t="n"/>
      <c r="FJ65" s="222" t="n"/>
      <c r="FK65" s="222" t="n"/>
      <c r="FL65" s="222" t="n"/>
      <c r="FM65" s="222" t="n"/>
      <c r="FN65" s="222" t="n"/>
      <c r="FO65" s="222" t="n"/>
      <c r="FP65" s="222" t="n"/>
      <c r="FQ65" s="222" t="n"/>
      <c r="FR65" s="222" t="n"/>
      <c r="FS65" s="222" t="n"/>
      <c r="FT65" s="222" t="n"/>
      <c r="FU65" s="222" t="n"/>
      <c r="FV65" s="222" t="n"/>
      <c r="FW65" s="222" t="n"/>
      <c r="FX65" s="222" t="n"/>
      <c r="FY65" s="222" t="n"/>
      <c r="FZ65" s="222" t="n"/>
      <c r="GA65" s="222" t="n"/>
      <c r="GB65" s="222" t="n"/>
      <c r="GC65" s="222" t="n"/>
      <c r="GD65" s="222" t="n"/>
      <c r="GE65" s="222" t="n"/>
      <c r="GF65" s="222" t="n"/>
      <c r="GG65" s="222" t="n"/>
      <c r="GH65" s="222" t="n"/>
      <c r="GI65" s="222" t="n"/>
      <c r="GJ65" s="222" t="n"/>
      <c r="GK65" s="222" t="n"/>
      <c r="GL65" s="222" t="n"/>
      <c r="GM65" s="222" t="n"/>
      <c r="GN65" s="222" t="n"/>
      <c r="GO65" s="222" t="n"/>
      <c r="GP65" s="222" t="n"/>
      <c r="GQ65" s="222" t="n"/>
      <c r="GR65" s="222" t="n"/>
      <c r="GS65" s="222" t="n"/>
      <c r="GT65" s="222" t="n"/>
      <c r="GU65" s="222" t="n"/>
      <c r="GV65" s="222" t="n"/>
      <c r="GW65" s="222" t="n"/>
      <c r="GX65" s="222" t="n"/>
      <c r="GY65" s="222" t="n"/>
      <c r="GZ65" s="222" t="n"/>
      <c r="HA65" s="222" t="n"/>
      <c r="HB65" s="222" t="n"/>
      <c r="HC65" s="222" t="n"/>
      <c r="HD65" s="222" t="n"/>
      <c r="HE65" s="222" t="n"/>
      <c r="HF65" s="222" t="n"/>
      <c r="HG65" s="222" t="n"/>
      <c r="HH65" s="222" t="n"/>
      <c r="HI65" s="222" t="n"/>
      <c r="HJ65" s="222" t="n"/>
      <c r="HK65" s="222" t="n"/>
      <c r="HL65" s="222" t="n"/>
      <c r="HM65" s="222" t="n"/>
      <c r="HN65" s="222" t="n"/>
      <c r="HO65" s="222" t="n"/>
      <c r="HP65" s="222" t="n"/>
      <c r="HQ65" s="222" t="n"/>
      <c r="HR65" s="222" t="n"/>
      <c r="HS65" s="222" t="n"/>
      <c r="HT65" s="222" t="n"/>
      <c r="HU65" s="222" t="n"/>
      <c r="HV65" s="222" t="n"/>
      <c r="HW65" s="222" t="n"/>
      <c r="HX65" s="222" t="n"/>
      <c r="HY65" s="222" t="n"/>
      <c r="HZ65" s="222" t="n"/>
      <c r="IA65" s="222" t="n"/>
      <c r="IB65" s="222" t="n"/>
      <c r="IC65" s="222" t="n"/>
      <c r="ID65" s="222" t="n"/>
      <c r="IE65" s="222" t="n"/>
      <c r="IF65" s="222" t="n"/>
      <c r="IG65" s="222" t="n"/>
      <c r="IH65" s="222" t="n"/>
      <c r="II65" s="222" t="n"/>
      <c r="IJ65" s="222" t="n"/>
      <c r="IK65" s="222" t="n"/>
      <c r="IL65" s="222" t="n"/>
      <c r="IM65" s="222" t="n"/>
      <c r="IN65" s="222" t="n"/>
      <c r="IO65" s="222" t="n"/>
      <c r="IP65" s="222" t="n"/>
      <c r="IQ65" s="222" t="n"/>
      <c r="IR65" s="222" t="n"/>
      <c r="IS65" s="222" t="n"/>
      <c r="IT65" s="222" t="n"/>
      <c r="IU65" s="222" t="n"/>
      <c r="IV65" s="222" t="n"/>
      <c r="IW65" s="222" t="n"/>
      <c r="IX65" s="222" t="n"/>
      <c r="IY65" s="222" t="n"/>
      <c r="IZ65" s="222" t="n"/>
      <c r="JA65" s="222" t="n"/>
      <c r="JB65" s="222" t="n"/>
      <c r="JC65" s="222" t="n"/>
      <c r="JD65" s="222" t="n"/>
      <c r="JE65" s="222" t="n"/>
      <c r="JF65" s="222" t="n"/>
      <c r="JG65" s="222" t="n"/>
      <c r="JH65" s="222" t="n"/>
      <c r="JI65" s="222" t="n"/>
      <c r="JJ65" s="222" t="n"/>
      <c r="JK65" s="222" t="n"/>
      <c r="JL65" s="222" t="n"/>
      <c r="JM65" s="222" t="n"/>
      <c r="JN65" s="222" t="n"/>
      <c r="JO65" s="222" t="n"/>
      <c r="JP65" s="222" t="n"/>
      <c r="JQ65" s="222" t="n"/>
      <c r="JR65" s="222" t="n"/>
      <c r="JS65" s="222" t="n"/>
      <c r="JT65" s="222" t="n"/>
      <c r="JU65" s="222" t="n"/>
      <c r="JV65" s="222" t="n"/>
      <c r="JW65" s="222" t="n"/>
      <c r="JX65" s="222" t="n"/>
      <c r="JY65" s="222" t="n"/>
      <c r="JZ65" s="222" t="n"/>
      <c r="KA65" s="222" t="n"/>
      <c r="KB65" s="222" t="n"/>
      <c r="KC65" s="222" t="n"/>
      <c r="KD65" s="222" t="n"/>
      <c r="KE65" s="222" t="n"/>
      <c r="KF65" s="222" t="n"/>
      <c r="KG65" s="222" t="n"/>
      <c r="KH65" s="222" t="n"/>
      <c r="KI65" s="222" t="n"/>
      <c r="KJ65" s="222" t="n"/>
      <c r="KK65" s="222" t="n"/>
      <c r="KL65" s="222" t="n"/>
      <c r="KM65" s="222" t="n"/>
      <c r="KN65" s="222" t="n"/>
      <c r="KO65" s="222" t="n"/>
      <c r="KP65" s="222" t="n"/>
      <c r="KQ65" s="222" t="n"/>
      <c r="KR65" s="222" t="n"/>
      <c r="KS65" s="222" t="n"/>
      <c r="KT65" s="222" t="n"/>
      <c r="KU65" s="222" t="n"/>
      <c r="KV65" s="222" t="n"/>
      <c r="KW65" s="222" t="n"/>
      <c r="KX65" s="222" t="n"/>
      <c r="KY65" s="222" t="n"/>
      <c r="KZ65" s="222" t="n"/>
      <c r="LA65" s="222" t="n"/>
      <c r="LB65" s="222" t="n"/>
      <c r="LC65" s="222" t="n"/>
      <c r="LD65" s="222" t="n"/>
      <c r="LE65" s="222" t="n"/>
      <c r="LF65" s="222" t="n"/>
      <c r="LG65" s="222" t="n"/>
      <c r="LH65" s="222" t="n"/>
      <c r="LI65" s="222" t="n"/>
      <c r="LJ65" s="222" t="n"/>
      <c r="LK65" s="222" t="n"/>
      <c r="LL65" s="222" t="n"/>
      <c r="LM65" s="222" t="n"/>
      <c r="LN65" s="222" t="n"/>
      <c r="LO65" s="222" t="n"/>
      <c r="LP65" s="222" t="n"/>
      <c r="LQ65" s="222" t="n"/>
      <c r="LR65" s="222" t="n"/>
      <c r="LS65" s="222" t="n"/>
      <c r="LT65" s="222" t="n"/>
      <c r="LU65" s="222" t="n"/>
      <c r="LV65" s="222" t="n"/>
      <c r="LW65" s="222" t="n"/>
      <c r="LX65" s="222" t="n"/>
      <c r="LY65" s="222" t="n"/>
      <c r="LZ65" s="222" t="n"/>
      <c r="MA65" s="222" t="n"/>
      <c r="MB65" s="222" t="n"/>
      <c r="MC65" s="222" t="n"/>
      <c r="MD65" s="222" t="n"/>
      <c r="ME65" s="222" t="n"/>
      <c r="MF65" s="222" t="n"/>
      <c r="MG65" s="222" t="n"/>
      <c r="MH65" s="222" t="n"/>
      <c r="MI65" s="222" t="n"/>
      <c r="MJ65" s="222" t="n"/>
      <c r="MK65" s="222" t="n"/>
      <c r="ML65" s="222" t="n"/>
      <c r="MM65" s="222" t="n"/>
      <c r="MN65" s="222" t="n"/>
      <c r="MO65" s="222" t="n"/>
      <c r="MP65" s="222" t="n"/>
      <c r="MQ65" s="222" t="n"/>
      <c r="MR65" s="222" t="n"/>
      <c r="MS65" s="222" t="n"/>
      <c r="MT65" s="222" t="n"/>
      <c r="MU65" s="222" t="n"/>
      <c r="MV65" s="222" t="n"/>
      <c r="MW65" s="222" t="n"/>
      <c r="MX65" s="222" t="n"/>
      <c r="MY65" s="222" t="n"/>
      <c r="MZ65" s="222" t="n"/>
      <c r="NA65" s="222" t="n"/>
      <c r="NB65" s="222" t="n"/>
      <c r="NC65" s="222" t="n"/>
      <c r="ND65" s="222" t="n"/>
      <c r="NE65" s="222" t="n"/>
      <c r="NF65" s="222" t="n"/>
      <c r="NG65" s="222" t="n"/>
      <c r="NH65" s="222" t="n"/>
      <c r="NI65" s="222" t="n"/>
      <c r="NJ65" s="222" t="n"/>
      <c r="NK65" s="222" t="n"/>
      <c r="NL65" s="222" t="n"/>
      <c r="NM65" s="222" t="n"/>
      <c r="NN65" s="222" t="n"/>
      <c r="NO65" s="222" t="n"/>
      <c r="NP65" s="222" t="n"/>
      <c r="NQ65" s="222" t="n"/>
      <c r="NR65" s="222" t="n"/>
      <c r="NS65" s="222" t="n"/>
      <c r="NT65" s="222" t="n"/>
      <c r="NU65" s="222" t="n"/>
      <c r="NV65" s="222" t="n"/>
      <c r="NW65" s="222" t="n"/>
      <c r="NX65" s="222" t="n"/>
      <c r="NY65" s="222" t="n"/>
      <c r="NZ65" s="222" t="n"/>
      <c r="OA65" s="222" t="n"/>
      <c r="OB65" s="222" t="n"/>
      <c r="OC65" s="222" t="n"/>
      <c r="OD65" s="222" t="n"/>
      <c r="OE65" s="222" t="n"/>
      <c r="OF65" s="222" t="n"/>
      <c r="OG65" s="222" t="n"/>
      <c r="OH65" s="222" t="n"/>
      <c r="OI65" s="222" t="n"/>
      <c r="OJ65" s="222" t="n"/>
      <c r="OK65" s="222" t="n"/>
      <c r="OL65" s="222" t="n"/>
      <c r="OM65" s="222" t="n"/>
      <c r="ON65" s="222" t="n"/>
      <c r="OO65" s="222" t="n"/>
      <c r="OP65" s="222" t="n"/>
      <c r="OQ65" s="222" t="n"/>
      <c r="OR65" s="222" t="n"/>
      <c r="OS65" s="222" t="n"/>
      <c r="OT65" s="222" t="n"/>
      <c r="OU65" s="222" t="n"/>
      <c r="OV65" s="222" t="n"/>
      <c r="OW65" s="222" t="n"/>
      <c r="OX65" s="222" t="n"/>
      <c r="OY65" s="222" t="n"/>
      <c r="OZ65" s="222" t="n"/>
      <c r="PA65" s="222" t="n"/>
      <c r="PB65" s="222" t="n"/>
      <c r="PC65" s="222" t="n"/>
      <c r="PD65" s="222" t="n"/>
      <c r="PE65" s="222" t="n"/>
      <c r="PF65" s="222" t="n"/>
      <c r="PG65" s="222" t="n"/>
      <c r="PH65" s="222" t="n"/>
      <c r="PI65" s="222" t="n"/>
      <c r="PJ65" s="222" t="n"/>
      <c r="PK65" s="222" t="n"/>
      <c r="PL65" s="222" t="n"/>
      <c r="PM65" s="222" t="n"/>
      <c r="PN65" s="222" t="n"/>
      <c r="PO65" s="222" t="n"/>
      <c r="PP65" s="222" t="n"/>
      <c r="PQ65" s="222" t="n"/>
      <c r="PR65" s="222" t="n"/>
      <c r="PS65" s="222" t="n"/>
      <c r="PT65" s="222" t="n"/>
      <c r="PU65" s="222" t="n"/>
      <c r="PV65" s="222" t="n"/>
      <c r="PW65" s="222" t="n"/>
      <c r="PX65" s="222" t="n"/>
      <c r="PY65" s="222" t="n"/>
      <c r="PZ65" s="222" t="n"/>
      <c r="QA65" s="222" t="n"/>
      <c r="QB65" s="222" t="n"/>
      <c r="QC65" s="222" t="n"/>
      <c r="QD65" s="222" t="n"/>
      <c r="QE65" s="222" t="n"/>
      <c r="QF65" s="222" t="n"/>
      <c r="QG65" s="222" t="n"/>
      <c r="QH65" s="222" t="n"/>
      <c r="QI65" s="222" t="n"/>
      <c r="QJ65" s="222" t="n"/>
      <c r="QK65" s="222" t="n"/>
      <c r="QL65" s="222" t="n"/>
      <c r="QM65" s="222" t="n"/>
      <c r="QN65" s="222" t="n"/>
      <c r="QO65" s="222" t="n"/>
      <c r="QP65" s="222" t="n"/>
      <c r="QQ65" s="222" t="n"/>
      <c r="QR65" s="222" t="n"/>
      <c r="QS65" s="222" t="n"/>
      <c r="QT65" s="222" t="n"/>
      <c r="QU65" s="222" t="n"/>
      <c r="QV65" s="222" t="n"/>
      <c r="QW65" s="222" t="n"/>
      <c r="QX65" s="222" t="n"/>
      <c r="QY65" s="222" t="n"/>
      <c r="QZ65" s="222" t="n"/>
      <c r="RA65" s="222" t="n"/>
      <c r="RB65" s="222" t="n"/>
      <c r="RC65" s="222" t="n"/>
      <c r="RD65" s="222" t="n"/>
      <c r="RE65" s="222" t="n"/>
      <c r="RF65" s="222" t="n"/>
      <c r="RG65" s="222" t="n"/>
      <c r="RH65" s="222" t="n"/>
      <c r="RI65" s="222" t="n"/>
      <c r="RJ65" s="222" t="n"/>
      <c r="RK65" s="222" t="n"/>
      <c r="RL65" s="222" t="n"/>
      <c r="RM65" s="222" t="n"/>
      <c r="RN65" s="222" t="n"/>
      <c r="RO65" s="222" t="n"/>
      <c r="RP65" s="222" t="n"/>
      <c r="RQ65" s="222" t="n"/>
      <c r="RR65" s="222" t="n"/>
      <c r="RS65" s="222" t="n"/>
      <c r="RT65" s="222" t="n"/>
      <c r="RU65" s="222" t="n"/>
      <c r="RV65" s="222" t="n"/>
      <c r="RW65" s="222" t="n"/>
      <c r="RX65" s="222" t="n"/>
      <c r="RY65" s="222" t="n"/>
      <c r="RZ65" s="222" t="n"/>
      <c r="SA65" s="222" t="n"/>
      <c r="SB65" s="222" t="n"/>
      <c r="SC65" s="222" t="n"/>
      <c r="SD65" s="222" t="n"/>
      <c r="SE65" s="222" t="n"/>
      <c r="SF65" s="222" t="n"/>
      <c r="SG65" s="222" t="n"/>
      <c r="SH65" s="222" t="n"/>
      <c r="SI65" s="222" t="n"/>
      <c r="SJ65" s="222" t="n"/>
      <c r="SK65" s="222" t="n"/>
      <c r="SL65" s="222" t="n"/>
      <c r="SM65" s="222" t="n"/>
      <c r="SN65" s="222" t="n"/>
      <c r="SO65" s="222" t="n"/>
      <c r="SP65" s="222" t="n"/>
      <c r="SQ65" s="222" t="n"/>
      <c r="SR65" s="222" t="n"/>
      <c r="SS65" s="222" t="n"/>
      <c r="ST65" s="222" t="n"/>
      <c r="SU65" s="222" t="n"/>
      <c r="SV65" s="222" t="n"/>
      <c r="SW65" s="222" t="n"/>
      <c r="SX65" s="222" t="n"/>
      <c r="SY65" s="222" t="n"/>
      <c r="SZ65" s="222" t="n"/>
      <c r="TA65" s="222" t="n"/>
      <c r="TB65" s="222" t="n"/>
      <c r="TC65" s="222" t="n"/>
      <c r="TD65" s="222" t="n"/>
      <c r="TE65" s="222" t="n"/>
      <c r="TF65" s="222" t="n"/>
      <c r="TG65" s="222" t="n"/>
      <c r="TH65" s="222" t="n"/>
      <c r="TI65" s="222" t="n"/>
      <c r="TJ65" s="222" t="n"/>
      <c r="TK65" s="222" t="n"/>
      <c r="TL65" s="222" t="n"/>
      <c r="TM65" s="222" t="n"/>
      <c r="TN65" s="222" t="n"/>
      <c r="TO65" s="222" t="n"/>
      <c r="TP65" s="222" t="n"/>
      <c r="TQ65" s="222" t="n"/>
      <c r="TR65" s="222" t="n"/>
      <c r="TS65" s="222" t="n"/>
      <c r="TT65" s="222" t="n"/>
      <c r="TU65" s="222" t="n"/>
      <c r="TV65" s="222" t="n"/>
      <c r="TW65" s="222" t="n"/>
      <c r="TX65" s="222" t="n"/>
      <c r="TY65" s="222" t="n"/>
      <c r="TZ65" s="222" t="n"/>
      <c r="UA65" s="222" t="n"/>
      <c r="UB65" s="222" t="n"/>
      <c r="UC65" s="222" t="n"/>
      <c r="UD65" s="222" t="n"/>
      <c r="UE65" s="222" t="n"/>
      <c r="UF65" s="222" t="n"/>
      <c r="UG65" s="222" t="n"/>
      <c r="UH65" s="222" t="n"/>
      <c r="UI65" s="222" t="n"/>
      <c r="UJ65" s="222" t="n"/>
      <c r="UK65" s="222" t="n"/>
      <c r="UL65" s="222" t="n"/>
      <c r="UM65" s="222" t="n"/>
      <c r="UN65" s="222" t="n"/>
      <c r="UO65" s="222" t="n"/>
      <c r="UP65" s="222" t="n"/>
      <c r="UQ65" s="222" t="n"/>
      <c r="UR65" s="222" t="n"/>
      <c r="US65" s="222" t="n"/>
      <c r="UT65" s="222" t="n"/>
      <c r="UU65" s="222" t="n"/>
      <c r="UV65" s="222" t="n"/>
      <c r="UW65" s="222" t="n"/>
      <c r="UX65" s="222" t="n"/>
      <c r="UY65" s="222" t="n"/>
      <c r="UZ65" s="222" t="n"/>
      <c r="VA65" s="222" t="n"/>
      <c r="VB65" s="222" t="n"/>
      <c r="VC65" s="222" t="n"/>
      <c r="VD65" s="222" t="n"/>
      <c r="VE65" s="222" t="n"/>
      <c r="VF65" s="222" t="n"/>
      <c r="VG65" s="222" t="n"/>
      <c r="VH65" s="222" t="n"/>
      <c r="VI65" s="222" t="n"/>
      <c r="VJ65" s="222" t="n"/>
      <c r="VK65" s="222" t="n"/>
      <c r="VL65" s="222" t="n"/>
      <c r="VM65" s="222" t="n"/>
      <c r="VN65" s="222" t="n"/>
      <c r="VO65" s="222" t="n"/>
      <c r="VP65" s="222" t="n"/>
      <c r="VQ65" s="222" t="n"/>
      <c r="VR65" s="222" t="n"/>
      <c r="VS65" s="222" t="n"/>
      <c r="VT65" s="222" t="n"/>
      <c r="VU65" s="222" t="n"/>
      <c r="VV65" s="222" t="n"/>
      <c r="VW65" s="222" t="n"/>
      <c r="VX65" s="222" t="n"/>
      <c r="VY65" s="222" t="n"/>
      <c r="VZ65" s="222" t="n"/>
      <c r="WA65" s="222" t="n"/>
      <c r="WB65" s="222" t="n"/>
      <c r="WC65" s="222" t="n"/>
      <c r="WD65" s="222" t="n"/>
      <c r="WE65" s="222" t="n"/>
      <c r="WF65" s="222" t="n"/>
      <c r="WG65" s="222" t="n"/>
      <c r="WH65" s="222" t="n"/>
      <c r="WI65" s="222" t="n"/>
      <c r="WJ65" s="222" t="n"/>
      <c r="WK65" s="222" t="n"/>
      <c r="WL65" s="222" t="n"/>
      <c r="WM65" s="222" t="n"/>
      <c r="WN65" s="222" t="n"/>
      <c r="WO65" s="222" t="n"/>
      <c r="WP65" s="222" t="n"/>
      <c r="WQ65" s="222" t="n"/>
      <c r="WR65" s="222" t="n"/>
      <c r="WS65" s="222" t="n"/>
      <c r="WT65" s="222" t="n"/>
      <c r="WU65" s="222" t="n"/>
      <c r="WV65" s="222" t="n"/>
      <c r="WW65" s="222" t="n"/>
      <c r="WX65" s="222" t="n"/>
      <c r="WY65" s="222" t="n"/>
      <c r="WZ65" s="222" t="n"/>
      <c r="XA65" s="222" t="n"/>
      <c r="XB65" s="222" t="n"/>
      <c r="XC65" s="222" t="n"/>
      <c r="XD65" s="222" t="n"/>
      <c r="XE65" s="222" t="n"/>
      <c r="XF65" s="222" t="n"/>
      <c r="XG65" s="222" t="n"/>
      <c r="XH65" s="222" t="n"/>
      <c r="XI65" s="222" t="n"/>
      <c r="XJ65" s="222" t="n"/>
      <c r="XK65" s="222" t="n"/>
      <c r="XL65" s="222" t="n"/>
      <c r="XM65" s="222" t="n"/>
      <c r="XN65" s="222" t="n"/>
      <c r="XO65" s="222" t="n"/>
      <c r="XP65" s="222" t="n"/>
      <c r="XQ65" s="222" t="n"/>
      <c r="XR65" s="222" t="n"/>
      <c r="XS65" s="222" t="n"/>
      <c r="XT65" s="222" t="n"/>
      <c r="XU65" s="222" t="n"/>
      <c r="XV65" s="222" t="n"/>
      <c r="XW65" s="222" t="n"/>
      <c r="XX65" s="222" t="n"/>
      <c r="XY65" s="222" t="n"/>
      <c r="XZ65" s="222" t="n"/>
      <c r="YA65" s="222" t="n"/>
      <c r="YB65" s="222" t="n"/>
      <c r="YC65" s="222" t="n"/>
      <c r="YD65" s="222" t="n"/>
      <c r="YE65" s="222" t="n"/>
      <c r="YF65" s="222" t="n"/>
      <c r="YG65" s="222" t="n"/>
      <c r="YH65" s="222" t="n"/>
      <c r="YI65" s="222" t="n"/>
      <c r="YJ65" s="222" t="n"/>
      <c r="YK65" s="222" t="n"/>
      <c r="YL65" s="222" t="n"/>
      <c r="YM65" s="222" t="n"/>
      <c r="YN65" s="222" t="n"/>
      <c r="YO65" s="222" t="n"/>
      <c r="YP65" s="222" t="n"/>
      <c r="YQ65" s="222" t="n"/>
      <c r="YR65" s="222" t="n"/>
      <c r="YS65" s="222" t="n"/>
      <c r="YT65" s="222" t="n"/>
      <c r="YU65" s="222" t="n"/>
      <c r="YV65" s="222" t="n"/>
      <c r="YW65" s="222" t="n"/>
      <c r="YX65" s="222" t="n"/>
      <c r="YY65" s="222" t="n"/>
      <c r="YZ65" s="222" t="n"/>
      <c r="ZA65" s="222" t="n"/>
      <c r="ZB65" s="222" t="n"/>
      <c r="ZC65" s="222" t="n"/>
      <c r="ZD65" s="222" t="n"/>
      <c r="ZE65" s="222" t="n"/>
      <c r="ZF65" s="222" t="n"/>
      <c r="ZG65" s="222" t="n"/>
      <c r="ZH65" s="222" t="n"/>
      <c r="ZI65" s="222" t="n"/>
      <c r="ZJ65" s="222" t="n"/>
      <c r="ZK65" s="222" t="n"/>
      <c r="ZL65" s="222" t="n"/>
      <c r="ZM65" s="222" t="n"/>
      <c r="ZN65" s="222" t="n"/>
      <c r="ZO65" s="222" t="n"/>
      <c r="ZP65" s="222" t="n"/>
      <c r="ZQ65" s="222" t="n"/>
      <c r="ZR65" s="222" t="n"/>
      <c r="ZS65" s="222" t="n"/>
      <c r="ZT65" s="222" t="n"/>
      <c r="ZU65" s="222" t="n"/>
      <c r="ZV65" s="222" t="n"/>
      <c r="ZW65" s="222" t="n"/>
      <c r="ZX65" s="222" t="n"/>
      <c r="ZY65" s="222" t="n"/>
      <c r="ZZ65" s="222" t="n"/>
      <c r="AAA65" s="222" t="n"/>
      <c r="AAB65" s="222" t="n"/>
      <c r="AAC65" s="222" t="n"/>
      <c r="AAD65" s="222" t="n"/>
      <c r="AAE65" s="222" t="n"/>
      <c r="AAF65" s="222" t="n"/>
      <c r="AAG65" s="222" t="n"/>
      <c r="AAH65" s="222" t="n"/>
      <c r="AAI65" s="222" t="n"/>
      <c r="AAJ65" s="222" t="n"/>
      <c r="AAK65" s="222" t="n"/>
      <c r="AAL65" s="222" t="n"/>
      <c r="AAM65" s="222" t="n"/>
      <c r="AAN65" s="222" t="n"/>
      <c r="AAO65" s="222" t="n"/>
      <c r="AAP65" s="222" t="n"/>
      <c r="AAQ65" s="222" t="n"/>
      <c r="AAR65" s="222" t="n"/>
      <c r="AAS65" s="222" t="n"/>
      <c r="AAT65" s="222" t="n"/>
      <c r="AAU65" s="222" t="n"/>
      <c r="AAV65" s="222" t="n"/>
      <c r="AAW65" s="222" t="n"/>
      <c r="AAX65" s="222" t="n"/>
      <c r="AAY65" s="222" t="n"/>
      <c r="AAZ65" s="222" t="n"/>
      <c r="ABA65" s="222" t="n"/>
      <c r="ABB65" s="222" t="n"/>
      <c r="ABC65" s="222" t="n"/>
      <c r="ABD65" s="222" t="n"/>
      <c r="ABE65" s="222" t="n"/>
      <c r="ABF65" s="222" t="n"/>
      <c r="ABG65" s="222" t="n"/>
      <c r="ABH65" s="222" t="n"/>
      <c r="ABI65" s="222" t="n"/>
      <c r="ABJ65" s="222" t="n"/>
      <c r="ABK65" s="222" t="n"/>
      <c r="ABL65" s="222" t="n"/>
      <c r="ABM65" s="222" t="n"/>
      <c r="ABN65" s="222" t="n"/>
      <c r="ABO65" s="222" t="n"/>
      <c r="ABP65" s="222" t="n"/>
      <c r="ABQ65" s="222" t="n"/>
      <c r="ABR65" s="222" t="n"/>
      <c r="ABS65" s="222" t="n"/>
      <c r="ABT65" s="222" t="n"/>
      <c r="ABU65" s="222" t="n"/>
      <c r="ABV65" s="222" t="n"/>
      <c r="ABW65" s="222" t="n"/>
      <c r="ABX65" s="222" t="n"/>
      <c r="ABY65" s="222" t="n"/>
      <c r="ABZ65" s="222" t="n"/>
      <c r="ACA65" s="222" t="n"/>
      <c r="ACB65" s="222" t="n"/>
      <c r="ACC65" s="222" t="n"/>
      <c r="ACD65" s="222" t="n"/>
      <c r="ACE65" s="222" t="n"/>
      <c r="ACF65" s="222" t="n"/>
      <c r="ACG65" s="222" t="n"/>
      <c r="ACH65" s="222" t="n"/>
      <c r="ACI65" s="222" t="n"/>
      <c r="ACJ65" s="222" t="n"/>
      <c r="ACK65" s="222" t="n"/>
      <c r="ACL65" s="222" t="n"/>
      <c r="ACM65" s="222" t="n"/>
      <c r="ACN65" s="222" t="n"/>
      <c r="ACO65" s="222" t="n"/>
      <c r="ACP65" s="222" t="n"/>
      <c r="ACQ65" s="222" t="n"/>
      <c r="ACR65" s="222" t="n"/>
      <c r="ACS65" s="222" t="n"/>
      <c r="ACT65" s="222" t="n"/>
      <c r="ACU65" s="222" t="n"/>
      <c r="ACV65" s="222" t="n"/>
      <c r="ACW65" s="222" t="n"/>
      <c r="ACX65" s="222" t="n"/>
      <c r="ACY65" s="222" t="n"/>
      <c r="ACZ65" s="222" t="n"/>
      <c r="ADA65" s="222" t="n"/>
      <c r="ADB65" s="222" t="n"/>
      <c r="ADC65" s="222" t="n"/>
      <c r="ADD65" s="222" t="n"/>
      <c r="ADE65" s="222" t="n"/>
      <c r="ADF65" s="222" t="n"/>
      <c r="ADG65" s="222" t="n"/>
      <c r="ADH65" s="222" t="n"/>
      <c r="ADI65" s="222" t="n"/>
      <c r="ADJ65" s="222" t="n"/>
      <c r="ADK65" s="222" t="n"/>
      <c r="ADL65" s="222" t="n"/>
      <c r="ADM65" s="222" t="n"/>
      <c r="ADN65" s="222" t="n"/>
      <c r="ADO65" s="222" t="n"/>
      <c r="ADP65" s="222" t="n"/>
      <c r="ADQ65" s="222" t="n"/>
      <c r="ADR65" s="222" t="n"/>
      <c r="ADS65" s="222" t="n"/>
      <c r="ADT65" s="222" t="n"/>
      <c r="ADU65" s="222" t="n"/>
      <c r="ADV65" s="222" t="n"/>
      <c r="ADW65" s="222" t="n"/>
      <c r="ADX65" s="222" t="n"/>
      <c r="ADY65" s="222" t="n"/>
      <c r="ADZ65" s="222" t="n"/>
      <c r="AEA65" s="222" t="n"/>
      <c r="AEB65" s="222" t="n"/>
      <c r="AEC65" s="222" t="n"/>
      <c r="AED65" s="222" t="n"/>
      <c r="AEE65" s="222" t="n"/>
      <c r="AEF65" s="222" t="n"/>
      <c r="AEG65" s="222" t="n"/>
      <c r="AEH65" s="222" t="n"/>
      <c r="AEI65" s="222" t="n"/>
      <c r="AEJ65" s="222" t="n"/>
      <c r="AEK65" s="222" t="n"/>
      <c r="AEL65" s="222" t="n"/>
      <c r="AEM65" s="222" t="n"/>
      <c r="AEN65" s="222" t="n"/>
      <c r="AEO65" s="222" t="n"/>
      <c r="AEP65" s="222" t="n"/>
      <c r="AEQ65" s="222" t="n"/>
      <c r="AER65" s="222" t="n"/>
      <c r="AES65" s="222" t="n"/>
      <c r="AET65" s="222" t="n"/>
      <c r="AEU65" s="222" t="n"/>
      <c r="AEV65" s="222" t="n"/>
      <c r="AEW65" s="222" t="n"/>
      <c r="AEX65" s="222" t="n"/>
      <c r="AEY65" s="222" t="n"/>
      <c r="AEZ65" s="222" t="n"/>
      <c r="AFA65" s="222" t="n"/>
      <c r="AFB65" s="222" t="n"/>
      <c r="AFC65" s="222" t="n"/>
      <c r="AFD65" s="222" t="n"/>
      <c r="AFE65" s="222" t="n"/>
      <c r="AFF65" s="222" t="n"/>
      <c r="AFG65" s="222" t="n"/>
      <c r="AFH65" s="222" t="n"/>
      <c r="AFI65" s="222" t="n"/>
      <c r="AFJ65" s="222" t="n"/>
      <c r="AFK65" s="222" t="n"/>
      <c r="AFL65" s="222" t="n"/>
      <c r="AFM65" s="222" t="n"/>
      <c r="AFN65" s="222" t="n"/>
      <c r="AFO65" s="222" t="n"/>
      <c r="AFP65" s="222" t="n"/>
      <c r="AFQ65" s="222" t="n"/>
      <c r="AFR65" s="222" t="n"/>
      <c r="AFS65" s="222" t="n"/>
      <c r="AFT65" s="222" t="n"/>
      <c r="AFU65" s="222" t="n"/>
      <c r="AFV65" s="222" t="n"/>
      <c r="AFW65" s="222" t="n"/>
      <c r="AFX65" s="222" t="n"/>
      <c r="AFY65" s="222" t="n"/>
      <c r="AFZ65" s="222" t="n"/>
      <c r="AGA65" s="222" t="n"/>
      <c r="AGB65" s="222" t="n"/>
      <c r="AGC65" s="222" t="n"/>
      <c r="AGD65" s="222" t="n"/>
      <c r="AGE65" s="222" t="n"/>
      <c r="AGF65" s="222" t="n"/>
      <c r="AGG65" s="222" t="n"/>
      <c r="AGH65" s="222" t="n"/>
      <c r="AGI65" s="222" t="n"/>
      <c r="AGJ65" s="222" t="n"/>
      <c r="AGK65" s="222" t="n"/>
      <c r="AGL65" s="222" t="n"/>
      <c r="AGM65" s="222" t="n"/>
      <c r="AGN65" s="222" t="n"/>
      <c r="AGO65" s="222" t="n"/>
      <c r="AGP65" s="222" t="n"/>
      <c r="AGQ65" s="222" t="n"/>
      <c r="AGR65" s="222" t="n"/>
      <c r="AGS65" s="222" t="n"/>
      <c r="AGT65" s="222" t="n"/>
      <c r="AGU65" s="222" t="n"/>
      <c r="AGV65" s="222" t="n"/>
      <c r="AGW65" s="222" t="n"/>
      <c r="AGX65" s="222" t="n"/>
      <c r="AGY65" s="222" t="n"/>
      <c r="AGZ65" s="222" t="n"/>
      <c r="AHA65" s="222" t="n"/>
      <c r="AHB65" s="222" t="n"/>
      <c r="AHC65" s="222" t="n"/>
      <c r="AHD65" s="222" t="n"/>
      <c r="AHE65" s="222" t="n"/>
      <c r="AHF65" s="222" t="n"/>
      <c r="AHG65" s="222" t="n"/>
      <c r="AHH65" s="222" t="n"/>
      <c r="AHI65" s="222" t="n"/>
      <c r="AHJ65" s="222" t="n"/>
      <c r="AHK65" s="222" t="n"/>
      <c r="AHL65" s="222" t="n"/>
      <c r="AHM65" s="222" t="n"/>
      <c r="AHN65" s="222" t="n"/>
      <c r="AHO65" s="222" t="n"/>
      <c r="AHP65" s="222" t="n"/>
      <c r="AHQ65" s="222" t="n"/>
      <c r="AHR65" s="222" t="n"/>
      <c r="AHS65" s="222" t="n"/>
      <c r="AHT65" s="222" t="n"/>
      <c r="AHU65" s="222" t="n"/>
      <c r="AHV65" s="222" t="n"/>
      <c r="AHW65" s="222" t="n"/>
      <c r="AHX65" s="222" t="n"/>
      <c r="AHY65" s="223" t="n"/>
    </row>
    <row r="66" ht="12.75" customHeight="1">
      <c r="B66" s="210" t="inlineStr">
        <is>
          <t>Item Length Unit - [ HAT ]</t>
        </is>
      </c>
      <c r="C66" t="inlineStr">
        <is>
          <t>Millimeters</t>
        </is>
      </c>
      <c r="D66" t="inlineStr">
        <is>
          <t>Centimeters</t>
        </is>
      </c>
      <c r="E66" t="inlineStr">
        <is>
          <t>Meters</t>
        </is>
      </c>
      <c r="F66" t="inlineStr">
        <is>
          <t>Inches</t>
        </is>
      </c>
      <c r="G66" t="inlineStr">
        <is>
          <t>Feet</t>
        </is>
      </c>
      <c r="H66" t="inlineStr">
        <is>
          <t>Yards</t>
        </is>
      </c>
    </row>
    <row r="67" ht="12.75" customHeight="1">
      <c r="B67" s="210" t="inlineStr">
        <is>
          <t>Item Width Unit - [ HAT ]</t>
        </is>
      </c>
      <c r="C67" t="inlineStr">
        <is>
          <t>Millimeters</t>
        </is>
      </c>
      <c r="D67" t="inlineStr">
        <is>
          <t>Centimeters</t>
        </is>
      </c>
      <c r="E67" t="inlineStr">
        <is>
          <t>Meters</t>
        </is>
      </c>
      <c r="F67" t="inlineStr">
        <is>
          <t>Inches</t>
        </is>
      </c>
      <c r="G67" t="inlineStr">
        <is>
          <t>Feet</t>
        </is>
      </c>
      <c r="H67" t="inlineStr">
        <is>
          <t>Yards</t>
        </is>
      </c>
    </row>
    <row r="68" ht="12.75" customHeight="1">
      <c r="B68" s="210" t="inlineStr">
        <is>
          <t>Item Height Unit - [ HAT ]</t>
        </is>
      </c>
      <c r="C68" t="inlineStr">
        <is>
          <t>Millimeters</t>
        </is>
      </c>
      <c r="D68" t="inlineStr">
        <is>
          <t>Centimeters</t>
        </is>
      </c>
      <c r="E68" t="inlineStr">
        <is>
          <t>Meters</t>
        </is>
      </c>
      <c r="F68" t="inlineStr">
        <is>
          <t>Inches</t>
        </is>
      </c>
      <c r="G68" t="inlineStr">
        <is>
          <t>Feet</t>
        </is>
      </c>
      <c r="H68" t="inlineStr">
        <is>
          <t>Yards</t>
        </is>
      </c>
    </row>
    <row r="69" ht="12.75" customHeight="1">
      <c r="B69" s="210" t="inlineStr">
        <is>
          <t>Package Length Unit - [ HAT ]</t>
        </is>
      </c>
      <c r="C69" t="inlineStr">
        <is>
          <t>Millimeters</t>
        </is>
      </c>
      <c r="D69" t="inlineStr">
        <is>
          <t>Centimeters</t>
        </is>
      </c>
      <c r="E69" t="inlineStr">
        <is>
          <t>Meters</t>
        </is>
      </c>
      <c r="F69" t="inlineStr">
        <is>
          <t>Inches</t>
        </is>
      </c>
      <c r="G69" t="inlineStr">
        <is>
          <t>Feet</t>
        </is>
      </c>
      <c r="H69" t="inlineStr">
        <is>
          <t>Yards</t>
        </is>
      </c>
    </row>
    <row r="70" ht="12.75" customHeight="1">
      <c r="B70" s="210" t="inlineStr">
        <is>
          <t>Package Width Unit - [ HAT ]</t>
        </is>
      </c>
      <c r="C70" t="inlineStr">
        <is>
          <t>Millimeters</t>
        </is>
      </c>
      <c r="D70" t="inlineStr">
        <is>
          <t>Centimeters</t>
        </is>
      </c>
      <c r="E70" t="inlineStr">
        <is>
          <t>Meters</t>
        </is>
      </c>
      <c r="F70" t="inlineStr">
        <is>
          <t>Inches</t>
        </is>
      </c>
      <c r="G70" t="inlineStr">
        <is>
          <t>Feet</t>
        </is>
      </c>
      <c r="H70" t="inlineStr">
        <is>
          <t>Yards</t>
        </is>
      </c>
    </row>
    <row r="71" ht="12.75" customHeight="1">
      <c r="B71" s="210" t="inlineStr">
        <is>
          <t>Package Height Unit - [ HAT ]</t>
        </is>
      </c>
      <c r="C71" t="inlineStr">
        <is>
          <t>Millimeters</t>
        </is>
      </c>
      <c r="D71" t="inlineStr">
        <is>
          <t>Centimeters</t>
        </is>
      </c>
      <c r="E71" t="inlineStr">
        <is>
          <t>Meters</t>
        </is>
      </c>
      <c r="F71" t="inlineStr">
        <is>
          <t>Inches</t>
        </is>
      </c>
      <c r="G71" t="inlineStr">
        <is>
          <t>Feet</t>
        </is>
      </c>
      <c r="H71" t="inlineStr">
        <is>
          <t>Yards</t>
        </is>
      </c>
    </row>
    <row r="72" ht="12.75" customHeight="1">
      <c r="B72" s="210" t="inlineStr">
        <is>
          <t>Package Weight Unit - [ HAT ]</t>
        </is>
      </c>
      <c r="C72" t="inlineStr">
        <is>
          <t>Milligrams</t>
        </is>
      </c>
      <c r="D72" t="inlineStr">
        <is>
          <t>Grams</t>
        </is>
      </c>
      <c r="E72" t="inlineStr">
        <is>
          <t>Kilograms</t>
        </is>
      </c>
      <c r="F72" t="inlineStr">
        <is>
          <t>Ounces</t>
        </is>
      </c>
      <c r="G72" t="inlineStr">
        <is>
          <t>Pounds</t>
        </is>
      </c>
    </row>
    <row r="73" ht="12.75" customHeight="1">
      <c r="B73" s="210" t="inlineStr">
        <is>
          <t>Item Display Weight Unit - [ HAT ]</t>
        </is>
      </c>
      <c r="C73" t="inlineStr">
        <is>
          <t>Milligrams</t>
        </is>
      </c>
      <c r="D73" t="inlineStr">
        <is>
          <t>Grams</t>
        </is>
      </c>
      <c r="E73" t="inlineStr">
        <is>
          <t>Kilograms</t>
        </is>
      </c>
      <c r="F73" t="inlineStr">
        <is>
          <t>Ounces</t>
        </is>
      </c>
      <c r="G73" t="inlineStr">
        <is>
          <t>Pounds</t>
        </is>
      </c>
    </row>
    <row r="74" ht="12.75" customHeight="1">
      <c r="A74" s="211" t="inlineStr">
        <is>
          <t>Safety &amp; Compliance</t>
        </is>
      </c>
      <c r="B74" s="222" t="n"/>
      <c r="C74" s="222" t="n"/>
      <c r="D74" s="222" t="n"/>
      <c r="E74" s="222" t="n"/>
      <c r="F74" s="222" t="n"/>
      <c r="G74" s="222" t="n"/>
      <c r="H74" s="222" t="n"/>
      <c r="I74" s="222" t="n"/>
      <c r="J74" s="222" t="n"/>
      <c r="K74" s="222" t="n"/>
      <c r="L74" s="222" t="n"/>
      <c r="M74" s="222" t="n"/>
      <c r="N74" s="222" t="n"/>
      <c r="O74" s="222" t="n"/>
      <c r="P74" s="222" t="n"/>
      <c r="Q74" s="222" t="n"/>
      <c r="R74" s="222" t="n"/>
      <c r="S74" s="222" t="n"/>
      <c r="T74" s="222" t="n"/>
      <c r="U74" s="222" t="n"/>
      <c r="V74" s="222" t="n"/>
      <c r="W74" s="222" t="n"/>
      <c r="X74" s="222" t="n"/>
      <c r="Y74" s="222" t="n"/>
      <c r="Z74" s="222" t="n"/>
      <c r="AA74" s="222" t="n"/>
      <c r="AB74" s="222" t="n"/>
      <c r="AC74" s="222" t="n"/>
      <c r="AD74" s="222" t="n"/>
      <c r="AE74" s="222" t="n"/>
      <c r="AF74" s="222" t="n"/>
      <c r="AG74" s="222" t="n"/>
      <c r="AH74" s="222" t="n"/>
      <c r="AI74" s="222" t="n"/>
      <c r="AJ74" s="222" t="n"/>
      <c r="AK74" s="222" t="n"/>
      <c r="AL74" s="222" t="n"/>
      <c r="AM74" s="222" t="n"/>
      <c r="AN74" s="222" t="n"/>
      <c r="AO74" s="222" t="n"/>
      <c r="AP74" s="222" t="n"/>
      <c r="AQ74" s="222" t="n"/>
      <c r="AR74" s="222" t="n"/>
      <c r="AS74" s="222" t="n"/>
      <c r="AT74" s="222" t="n"/>
      <c r="AU74" s="222" t="n"/>
      <c r="AV74" s="222" t="n"/>
      <c r="AW74" s="222" t="n"/>
      <c r="AX74" s="222" t="n"/>
      <c r="AY74" s="222" t="n"/>
      <c r="AZ74" s="222" t="n"/>
      <c r="BA74" s="222" t="n"/>
      <c r="BB74" s="222" t="n"/>
      <c r="BC74" s="222" t="n"/>
      <c r="BD74" s="222" t="n"/>
      <c r="BE74" s="222" t="n"/>
      <c r="BF74" s="222" t="n"/>
      <c r="BG74" s="222" t="n"/>
      <c r="BH74" s="222" t="n"/>
      <c r="BI74" s="222" t="n"/>
      <c r="BJ74" s="222" t="n"/>
      <c r="BK74" s="222" t="n"/>
      <c r="BL74" s="222" t="n"/>
      <c r="BM74" s="222" t="n"/>
      <c r="BN74" s="222" t="n"/>
      <c r="BO74" s="222" t="n"/>
      <c r="BP74" s="222" t="n"/>
      <c r="BQ74" s="222" t="n"/>
      <c r="BR74" s="222" t="n"/>
      <c r="BS74" s="222" t="n"/>
      <c r="BT74" s="222" t="n"/>
      <c r="BU74" s="222" t="n"/>
      <c r="BV74" s="222" t="n"/>
      <c r="BW74" s="222" t="n"/>
      <c r="BX74" s="222" t="n"/>
      <c r="BY74" s="222" t="n"/>
      <c r="BZ74" s="222" t="n"/>
      <c r="CA74" s="222" t="n"/>
      <c r="CB74" s="222" t="n"/>
      <c r="CC74" s="222" t="n"/>
      <c r="CD74" s="222" t="n"/>
      <c r="CE74" s="222" t="n"/>
      <c r="CF74" s="222" t="n"/>
      <c r="CG74" s="222" t="n"/>
      <c r="CH74" s="222" t="n"/>
      <c r="CI74" s="222" t="n"/>
      <c r="CJ74" s="222" t="n"/>
      <c r="CK74" s="222" t="n"/>
      <c r="CL74" s="222" t="n"/>
      <c r="CM74" s="222" t="n"/>
      <c r="CN74" s="222" t="n"/>
      <c r="CO74" s="222" t="n"/>
      <c r="CP74" s="222" t="n"/>
      <c r="CQ74" s="222" t="n"/>
      <c r="CR74" s="222" t="n"/>
      <c r="CS74" s="222" t="n"/>
      <c r="CT74" s="222" t="n"/>
      <c r="CU74" s="222" t="n"/>
      <c r="CV74" s="222" t="n"/>
      <c r="CW74" s="222" t="n"/>
      <c r="CX74" s="222" t="n"/>
      <c r="CY74" s="222" t="n"/>
      <c r="CZ74" s="222" t="n"/>
      <c r="DA74" s="222" t="n"/>
      <c r="DB74" s="222" t="n"/>
      <c r="DC74" s="222" t="n"/>
      <c r="DD74" s="222" t="n"/>
      <c r="DE74" s="222" t="n"/>
      <c r="DF74" s="222" t="n"/>
      <c r="DG74" s="222" t="n"/>
      <c r="DH74" s="222" t="n"/>
      <c r="DI74" s="222" t="n"/>
      <c r="DJ74" s="222" t="n"/>
      <c r="DK74" s="222" t="n"/>
      <c r="DL74" s="222" t="n"/>
      <c r="DM74" s="222" t="n"/>
      <c r="DN74" s="222" t="n"/>
      <c r="DO74" s="222" t="n"/>
      <c r="DP74" s="222" t="n"/>
      <c r="DQ74" s="222" t="n"/>
      <c r="DR74" s="222" t="n"/>
      <c r="DS74" s="222" t="n"/>
      <c r="DT74" s="222" t="n"/>
      <c r="DU74" s="222" t="n"/>
      <c r="DV74" s="222" t="n"/>
      <c r="DW74" s="222" t="n"/>
      <c r="DX74" s="222" t="n"/>
      <c r="DY74" s="222" t="n"/>
      <c r="DZ74" s="222" t="n"/>
      <c r="EA74" s="222" t="n"/>
      <c r="EB74" s="222" t="n"/>
      <c r="EC74" s="222" t="n"/>
      <c r="ED74" s="222" t="n"/>
      <c r="EE74" s="222" t="n"/>
      <c r="EF74" s="222" t="n"/>
      <c r="EG74" s="222" t="n"/>
      <c r="EH74" s="222" t="n"/>
      <c r="EI74" s="222" t="n"/>
      <c r="EJ74" s="222" t="n"/>
      <c r="EK74" s="222" t="n"/>
      <c r="EL74" s="222" t="n"/>
      <c r="EM74" s="222" t="n"/>
      <c r="EN74" s="222" t="n"/>
      <c r="EO74" s="222" t="n"/>
      <c r="EP74" s="222" t="n"/>
      <c r="EQ74" s="222" t="n"/>
      <c r="ER74" s="222" t="n"/>
      <c r="ES74" s="222" t="n"/>
      <c r="ET74" s="222" t="n"/>
      <c r="EU74" s="222" t="n"/>
      <c r="EV74" s="222" t="n"/>
      <c r="EW74" s="222" t="n"/>
      <c r="EX74" s="222" t="n"/>
      <c r="EY74" s="222" t="n"/>
      <c r="EZ74" s="222" t="n"/>
      <c r="FA74" s="222" t="n"/>
      <c r="FB74" s="222" t="n"/>
      <c r="FC74" s="222" t="n"/>
      <c r="FD74" s="222" t="n"/>
      <c r="FE74" s="222" t="n"/>
      <c r="FF74" s="222" t="n"/>
      <c r="FG74" s="222" t="n"/>
      <c r="FH74" s="222" t="n"/>
      <c r="FI74" s="222" t="n"/>
      <c r="FJ74" s="222" t="n"/>
      <c r="FK74" s="222" t="n"/>
      <c r="FL74" s="222" t="n"/>
      <c r="FM74" s="222" t="n"/>
      <c r="FN74" s="222" t="n"/>
      <c r="FO74" s="222" t="n"/>
      <c r="FP74" s="222" t="n"/>
      <c r="FQ74" s="222" t="n"/>
      <c r="FR74" s="222" t="n"/>
      <c r="FS74" s="222" t="n"/>
      <c r="FT74" s="222" t="n"/>
      <c r="FU74" s="222" t="n"/>
      <c r="FV74" s="222" t="n"/>
      <c r="FW74" s="222" t="n"/>
      <c r="FX74" s="222" t="n"/>
      <c r="FY74" s="222" t="n"/>
      <c r="FZ74" s="222" t="n"/>
      <c r="GA74" s="222" t="n"/>
      <c r="GB74" s="222" t="n"/>
      <c r="GC74" s="222" t="n"/>
      <c r="GD74" s="222" t="n"/>
      <c r="GE74" s="222" t="n"/>
      <c r="GF74" s="222" t="n"/>
      <c r="GG74" s="222" t="n"/>
      <c r="GH74" s="222" t="n"/>
      <c r="GI74" s="222" t="n"/>
      <c r="GJ74" s="222" t="n"/>
      <c r="GK74" s="222" t="n"/>
      <c r="GL74" s="222" t="n"/>
      <c r="GM74" s="222" t="n"/>
      <c r="GN74" s="222" t="n"/>
      <c r="GO74" s="222" t="n"/>
      <c r="GP74" s="222" t="n"/>
      <c r="GQ74" s="222" t="n"/>
      <c r="GR74" s="222" t="n"/>
      <c r="GS74" s="222" t="n"/>
      <c r="GT74" s="222" t="n"/>
      <c r="GU74" s="222" t="n"/>
      <c r="GV74" s="222" t="n"/>
      <c r="GW74" s="222" t="n"/>
      <c r="GX74" s="222" t="n"/>
      <c r="GY74" s="222" t="n"/>
      <c r="GZ74" s="222" t="n"/>
      <c r="HA74" s="222" t="n"/>
      <c r="HB74" s="222" t="n"/>
      <c r="HC74" s="222" t="n"/>
      <c r="HD74" s="222" t="n"/>
      <c r="HE74" s="222" t="n"/>
      <c r="HF74" s="222" t="n"/>
      <c r="HG74" s="222" t="n"/>
      <c r="HH74" s="222" t="n"/>
      <c r="HI74" s="222" t="n"/>
      <c r="HJ74" s="222" t="n"/>
      <c r="HK74" s="222" t="n"/>
      <c r="HL74" s="222" t="n"/>
      <c r="HM74" s="222" t="n"/>
      <c r="HN74" s="222" t="n"/>
      <c r="HO74" s="222" t="n"/>
      <c r="HP74" s="222" t="n"/>
      <c r="HQ74" s="222" t="n"/>
      <c r="HR74" s="222" t="n"/>
      <c r="HS74" s="222" t="n"/>
      <c r="HT74" s="222" t="n"/>
      <c r="HU74" s="222" t="n"/>
      <c r="HV74" s="222" t="n"/>
      <c r="HW74" s="222" t="n"/>
      <c r="HX74" s="222" t="n"/>
      <c r="HY74" s="222" t="n"/>
      <c r="HZ74" s="222" t="n"/>
      <c r="IA74" s="222" t="n"/>
      <c r="IB74" s="222" t="n"/>
      <c r="IC74" s="222" t="n"/>
      <c r="ID74" s="222" t="n"/>
      <c r="IE74" s="222" t="n"/>
      <c r="IF74" s="222" t="n"/>
      <c r="IG74" s="222" t="n"/>
      <c r="IH74" s="222" t="n"/>
      <c r="II74" s="222" t="n"/>
      <c r="IJ74" s="222" t="n"/>
      <c r="IK74" s="222" t="n"/>
      <c r="IL74" s="222" t="n"/>
      <c r="IM74" s="222" t="n"/>
      <c r="IN74" s="222" t="n"/>
      <c r="IO74" s="222" t="n"/>
      <c r="IP74" s="222" t="n"/>
      <c r="IQ74" s="222" t="n"/>
      <c r="IR74" s="222" t="n"/>
      <c r="IS74" s="222" t="n"/>
      <c r="IT74" s="222" t="n"/>
      <c r="IU74" s="222" t="n"/>
      <c r="IV74" s="222" t="n"/>
      <c r="IW74" s="222" t="n"/>
      <c r="IX74" s="222" t="n"/>
      <c r="IY74" s="222" t="n"/>
      <c r="IZ74" s="222" t="n"/>
      <c r="JA74" s="222" t="n"/>
      <c r="JB74" s="222" t="n"/>
      <c r="JC74" s="222" t="n"/>
      <c r="JD74" s="222" t="n"/>
      <c r="JE74" s="222" t="n"/>
      <c r="JF74" s="222" t="n"/>
      <c r="JG74" s="222" t="n"/>
      <c r="JH74" s="222" t="n"/>
      <c r="JI74" s="222" t="n"/>
      <c r="JJ74" s="222" t="n"/>
      <c r="JK74" s="222" t="n"/>
      <c r="JL74" s="222" t="n"/>
      <c r="JM74" s="222" t="n"/>
      <c r="JN74" s="222" t="n"/>
      <c r="JO74" s="222" t="n"/>
      <c r="JP74" s="222" t="n"/>
      <c r="JQ74" s="222" t="n"/>
      <c r="JR74" s="222" t="n"/>
      <c r="JS74" s="222" t="n"/>
      <c r="JT74" s="222" t="n"/>
      <c r="JU74" s="222" t="n"/>
      <c r="JV74" s="222" t="n"/>
      <c r="JW74" s="222" t="n"/>
      <c r="JX74" s="222" t="n"/>
      <c r="JY74" s="222" t="n"/>
      <c r="JZ74" s="222" t="n"/>
      <c r="KA74" s="222" t="n"/>
      <c r="KB74" s="222" t="n"/>
      <c r="KC74" s="222" t="n"/>
      <c r="KD74" s="222" t="n"/>
      <c r="KE74" s="222" t="n"/>
      <c r="KF74" s="222" t="n"/>
      <c r="KG74" s="222" t="n"/>
      <c r="KH74" s="222" t="n"/>
      <c r="KI74" s="222" t="n"/>
      <c r="KJ74" s="222" t="n"/>
      <c r="KK74" s="222" t="n"/>
      <c r="KL74" s="222" t="n"/>
      <c r="KM74" s="222" t="n"/>
      <c r="KN74" s="222" t="n"/>
      <c r="KO74" s="222" t="n"/>
      <c r="KP74" s="222" t="n"/>
      <c r="KQ74" s="222" t="n"/>
      <c r="KR74" s="222" t="n"/>
      <c r="KS74" s="222" t="n"/>
      <c r="KT74" s="222" t="n"/>
      <c r="KU74" s="222" t="n"/>
      <c r="KV74" s="222" t="n"/>
      <c r="KW74" s="222" t="n"/>
      <c r="KX74" s="222" t="n"/>
      <c r="KY74" s="222" t="n"/>
      <c r="KZ74" s="222" t="n"/>
      <c r="LA74" s="222" t="n"/>
      <c r="LB74" s="222" t="n"/>
      <c r="LC74" s="222" t="n"/>
      <c r="LD74" s="222" t="n"/>
      <c r="LE74" s="222" t="n"/>
      <c r="LF74" s="222" t="n"/>
      <c r="LG74" s="222" t="n"/>
      <c r="LH74" s="222" t="n"/>
      <c r="LI74" s="222" t="n"/>
      <c r="LJ74" s="222" t="n"/>
      <c r="LK74" s="222" t="n"/>
      <c r="LL74" s="222" t="n"/>
      <c r="LM74" s="222" t="n"/>
      <c r="LN74" s="222" t="n"/>
      <c r="LO74" s="222" t="n"/>
      <c r="LP74" s="222" t="n"/>
      <c r="LQ74" s="222" t="n"/>
      <c r="LR74" s="222" t="n"/>
      <c r="LS74" s="222" t="n"/>
      <c r="LT74" s="222" t="n"/>
      <c r="LU74" s="222" t="n"/>
      <c r="LV74" s="222" t="n"/>
      <c r="LW74" s="222" t="n"/>
      <c r="LX74" s="222" t="n"/>
      <c r="LY74" s="222" t="n"/>
      <c r="LZ74" s="222" t="n"/>
      <c r="MA74" s="222" t="n"/>
      <c r="MB74" s="222" t="n"/>
      <c r="MC74" s="222" t="n"/>
      <c r="MD74" s="222" t="n"/>
      <c r="ME74" s="222" t="n"/>
      <c r="MF74" s="222" t="n"/>
      <c r="MG74" s="222" t="n"/>
      <c r="MH74" s="222" t="n"/>
      <c r="MI74" s="222" t="n"/>
      <c r="MJ74" s="222" t="n"/>
      <c r="MK74" s="222" t="n"/>
      <c r="ML74" s="222" t="n"/>
      <c r="MM74" s="222" t="n"/>
      <c r="MN74" s="222" t="n"/>
      <c r="MO74" s="222" t="n"/>
      <c r="MP74" s="222" t="n"/>
      <c r="MQ74" s="222" t="n"/>
      <c r="MR74" s="222" t="n"/>
      <c r="MS74" s="222" t="n"/>
      <c r="MT74" s="222" t="n"/>
      <c r="MU74" s="222" t="n"/>
      <c r="MV74" s="222" t="n"/>
      <c r="MW74" s="222" t="n"/>
      <c r="MX74" s="222" t="n"/>
      <c r="MY74" s="222" t="n"/>
      <c r="MZ74" s="222" t="n"/>
      <c r="NA74" s="222" t="n"/>
      <c r="NB74" s="222" t="n"/>
      <c r="NC74" s="222" t="n"/>
      <c r="ND74" s="222" t="n"/>
      <c r="NE74" s="222" t="n"/>
      <c r="NF74" s="222" t="n"/>
      <c r="NG74" s="222" t="n"/>
      <c r="NH74" s="222" t="n"/>
      <c r="NI74" s="222" t="n"/>
      <c r="NJ74" s="222" t="n"/>
      <c r="NK74" s="222" t="n"/>
      <c r="NL74" s="222" t="n"/>
      <c r="NM74" s="222" t="n"/>
      <c r="NN74" s="222" t="n"/>
      <c r="NO74" s="222" t="n"/>
      <c r="NP74" s="222" t="n"/>
      <c r="NQ74" s="222" t="n"/>
      <c r="NR74" s="222" t="n"/>
      <c r="NS74" s="222" t="n"/>
      <c r="NT74" s="222" t="n"/>
      <c r="NU74" s="222" t="n"/>
      <c r="NV74" s="222" t="n"/>
      <c r="NW74" s="222" t="n"/>
      <c r="NX74" s="222" t="n"/>
      <c r="NY74" s="222" t="n"/>
      <c r="NZ74" s="222" t="n"/>
      <c r="OA74" s="222" t="n"/>
      <c r="OB74" s="222" t="n"/>
      <c r="OC74" s="222" t="n"/>
      <c r="OD74" s="222" t="n"/>
      <c r="OE74" s="222" t="n"/>
      <c r="OF74" s="222" t="n"/>
      <c r="OG74" s="222" t="n"/>
      <c r="OH74" s="222" t="n"/>
      <c r="OI74" s="222" t="n"/>
      <c r="OJ74" s="222" t="n"/>
      <c r="OK74" s="222" t="n"/>
      <c r="OL74" s="222" t="n"/>
      <c r="OM74" s="222" t="n"/>
      <c r="ON74" s="222" t="n"/>
      <c r="OO74" s="222" t="n"/>
      <c r="OP74" s="222" t="n"/>
      <c r="OQ74" s="222" t="n"/>
      <c r="OR74" s="222" t="n"/>
      <c r="OS74" s="222" t="n"/>
      <c r="OT74" s="222" t="n"/>
      <c r="OU74" s="222" t="n"/>
      <c r="OV74" s="222" t="n"/>
      <c r="OW74" s="222" t="n"/>
      <c r="OX74" s="222" t="n"/>
      <c r="OY74" s="222" t="n"/>
      <c r="OZ74" s="222" t="n"/>
      <c r="PA74" s="222" t="n"/>
      <c r="PB74" s="222" t="n"/>
      <c r="PC74" s="222" t="n"/>
      <c r="PD74" s="222" t="n"/>
      <c r="PE74" s="222" t="n"/>
      <c r="PF74" s="222" t="n"/>
      <c r="PG74" s="222" t="n"/>
      <c r="PH74" s="222" t="n"/>
      <c r="PI74" s="222" t="n"/>
      <c r="PJ74" s="222" t="n"/>
      <c r="PK74" s="222" t="n"/>
      <c r="PL74" s="222" t="n"/>
      <c r="PM74" s="222" t="n"/>
      <c r="PN74" s="222" t="n"/>
      <c r="PO74" s="222" t="n"/>
      <c r="PP74" s="222" t="n"/>
      <c r="PQ74" s="222" t="n"/>
      <c r="PR74" s="222" t="n"/>
      <c r="PS74" s="222" t="n"/>
      <c r="PT74" s="222" t="n"/>
      <c r="PU74" s="222" t="n"/>
      <c r="PV74" s="222" t="n"/>
      <c r="PW74" s="222" t="n"/>
      <c r="PX74" s="222" t="n"/>
      <c r="PY74" s="222" t="n"/>
      <c r="PZ74" s="222" t="n"/>
      <c r="QA74" s="222" t="n"/>
      <c r="QB74" s="222" t="n"/>
      <c r="QC74" s="222" t="n"/>
      <c r="QD74" s="222" t="n"/>
      <c r="QE74" s="222" t="n"/>
      <c r="QF74" s="222" t="n"/>
      <c r="QG74" s="222" t="n"/>
      <c r="QH74" s="222" t="n"/>
      <c r="QI74" s="222" t="n"/>
      <c r="QJ74" s="222" t="n"/>
      <c r="QK74" s="222" t="n"/>
      <c r="QL74" s="222" t="n"/>
      <c r="QM74" s="222" t="n"/>
      <c r="QN74" s="222" t="n"/>
      <c r="QO74" s="222" t="n"/>
      <c r="QP74" s="222" t="n"/>
      <c r="QQ74" s="222" t="n"/>
      <c r="QR74" s="222" t="n"/>
      <c r="QS74" s="222" t="n"/>
      <c r="QT74" s="222" t="n"/>
      <c r="QU74" s="222" t="n"/>
      <c r="QV74" s="222" t="n"/>
      <c r="QW74" s="222" t="n"/>
      <c r="QX74" s="222" t="n"/>
      <c r="QY74" s="222" t="n"/>
      <c r="QZ74" s="222" t="n"/>
      <c r="RA74" s="222" t="n"/>
      <c r="RB74" s="222" t="n"/>
      <c r="RC74" s="222" t="n"/>
      <c r="RD74" s="222" t="n"/>
      <c r="RE74" s="222" t="n"/>
      <c r="RF74" s="222" t="n"/>
      <c r="RG74" s="222" t="n"/>
      <c r="RH74" s="222" t="n"/>
      <c r="RI74" s="222" t="n"/>
      <c r="RJ74" s="222" t="n"/>
      <c r="RK74" s="222" t="n"/>
      <c r="RL74" s="222" t="n"/>
      <c r="RM74" s="222" t="n"/>
      <c r="RN74" s="222" t="n"/>
      <c r="RO74" s="222" t="n"/>
      <c r="RP74" s="222" t="n"/>
      <c r="RQ74" s="222" t="n"/>
      <c r="RR74" s="222" t="n"/>
      <c r="RS74" s="222" t="n"/>
      <c r="RT74" s="222" t="n"/>
      <c r="RU74" s="222" t="n"/>
      <c r="RV74" s="222" t="n"/>
      <c r="RW74" s="222" t="n"/>
      <c r="RX74" s="222" t="n"/>
      <c r="RY74" s="222" t="n"/>
      <c r="RZ74" s="222" t="n"/>
      <c r="SA74" s="222" t="n"/>
      <c r="SB74" s="222" t="n"/>
      <c r="SC74" s="222" t="n"/>
      <c r="SD74" s="222" t="n"/>
      <c r="SE74" s="222" t="n"/>
      <c r="SF74" s="222" t="n"/>
      <c r="SG74" s="222" t="n"/>
      <c r="SH74" s="222" t="n"/>
      <c r="SI74" s="222" t="n"/>
      <c r="SJ74" s="222" t="n"/>
      <c r="SK74" s="222" t="n"/>
      <c r="SL74" s="222" t="n"/>
      <c r="SM74" s="222" t="n"/>
      <c r="SN74" s="222" t="n"/>
      <c r="SO74" s="222" t="n"/>
      <c r="SP74" s="222" t="n"/>
      <c r="SQ74" s="222" t="n"/>
      <c r="SR74" s="222" t="n"/>
      <c r="SS74" s="222" t="n"/>
      <c r="ST74" s="222" t="n"/>
      <c r="SU74" s="222" t="n"/>
      <c r="SV74" s="222" t="n"/>
      <c r="SW74" s="222" t="n"/>
      <c r="SX74" s="222" t="n"/>
      <c r="SY74" s="222" t="n"/>
      <c r="SZ74" s="222" t="n"/>
      <c r="TA74" s="222" t="n"/>
      <c r="TB74" s="222" t="n"/>
      <c r="TC74" s="222" t="n"/>
      <c r="TD74" s="222" t="n"/>
      <c r="TE74" s="222" t="n"/>
      <c r="TF74" s="222" t="n"/>
      <c r="TG74" s="222" t="n"/>
      <c r="TH74" s="222" t="n"/>
      <c r="TI74" s="222" t="n"/>
      <c r="TJ74" s="222" t="n"/>
      <c r="TK74" s="222" t="n"/>
      <c r="TL74" s="222" t="n"/>
      <c r="TM74" s="222" t="n"/>
      <c r="TN74" s="222" t="n"/>
      <c r="TO74" s="222" t="n"/>
      <c r="TP74" s="222" t="n"/>
      <c r="TQ74" s="222" t="n"/>
      <c r="TR74" s="222" t="n"/>
      <c r="TS74" s="222" t="n"/>
      <c r="TT74" s="222" t="n"/>
      <c r="TU74" s="222" t="n"/>
      <c r="TV74" s="222" t="n"/>
      <c r="TW74" s="222" t="n"/>
      <c r="TX74" s="222" t="n"/>
      <c r="TY74" s="222" t="n"/>
      <c r="TZ74" s="222" t="n"/>
      <c r="UA74" s="222" t="n"/>
      <c r="UB74" s="222" t="n"/>
      <c r="UC74" s="222" t="n"/>
      <c r="UD74" s="222" t="n"/>
      <c r="UE74" s="222" t="n"/>
      <c r="UF74" s="222" t="n"/>
      <c r="UG74" s="222" t="n"/>
      <c r="UH74" s="222" t="n"/>
      <c r="UI74" s="222" t="n"/>
      <c r="UJ74" s="222" t="n"/>
      <c r="UK74" s="222" t="n"/>
      <c r="UL74" s="222" t="n"/>
      <c r="UM74" s="222" t="n"/>
      <c r="UN74" s="222" t="n"/>
      <c r="UO74" s="222" t="n"/>
      <c r="UP74" s="222" t="n"/>
      <c r="UQ74" s="222" t="n"/>
      <c r="UR74" s="222" t="n"/>
      <c r="US74" s="222" t="n"/>
      <c r="UT74" s="222" t="n"/>
      <c r="UU74" s="222" t="n"/>
      <c r="UV74" s="222" t="n"/>
      <c r="UW74" s="222" t="n"/>
      <c r="UX74" s="222" t="n"/>
      <c r="UY74" s="222" t="n"/>
      <c r="UZ74" s="222" t="n"/>
      <c r="VA74" s="222" t="n"/>
      <c r="VB74" s="222" t="n"/>
      <c r="VC74" s="222" t="n"/>
      <c r="VD74" s="222" t="n"/>
      <c r="VE74" s="222" t="n"/>
      <c r="VF74" s="222" t="n"/>
      <c r="VG74" s="222" t="n"/>
      <c r="VH74" s="222" t="n"/>
      <c r="VI74" s="222" t="n"/>
      <c r="VJ74" s="222" t="n"/>
      <c r="VK74" s="222" t="n"/>
      <c r="VL74" s="222" t="n"/>
      <c r="VM74" s="222" t="n"/>
      <c r="VN74" s="222" t="n"/>
      <c r="VO74" s="222" t="n"/>
      <c r="VP74" s="222" t="n"/>
      <c r="VQ74" s="222" t="n"/>
      <c r="VR74" s="222" t="n"/>
      <c r="VS74" s="222" t="n"/>
      <c r="VT74" s="222" t="n"/>
      <c r="VU74" s="222" t="n"/>
      <c r="VV74" s="222" t="n"/>
      <c r="VW74" s="222" t="n"/>
      <c r="VX74" s="222" t="n"/>
      <c r="VY74" s="222" t="n"/>
      <c r="VZ74" s="222" t="n"/>
      <c r="WA74" s="222" t="n"/>
      <c r="WB74" s="222" t="n"/>
      <c r="WC74" s="222" t="n"/>
      <c r="WD74" s="222" t="n"/>
      <c r="WE74" s="222" t="n"/>
      <c r="WF74" s="222" t="n"/>
      <c r="WG74" s="222" t="n"/>
      <c r="WH74" s="222" t="n"/>
      <c r="WI74" s="222" t="n"/>
      <c r="WJ74" s="222" t="n"/>
      <c r="WK74" s="222" t="n"/>
      <c r="WL74" s="222" t="n"/>
      <c r="WM74" s="222" t="n"/>
      <c r="WN74" s="222" t="n"/>
      <c r="WO74" s="222" t="n"/>
      <c r="WP74" s="222" t="n"/>
      <c r="WQ74" s="222" t="n"/>
      <c r="WR74" s="222" t="n"/>
      <c r="WS74" s="222" t="n"/>
      <c r="WT74" s="222" t="n"/>
      <c r="WU74" s="222" t="n"/>
      <c r="WV74" s="222" t="n"/>
      <c r="WW74" s="222" t="n"/>
      <c r="WX74" s="222" t="n"/>
      <c r="WY74" s="222" t="n"/>
      <c r="WZ74" s="222" t="n"/>
      <c r="XA74" s="222" t="n"/>
      <c r="XB74" s="222" t="n"/>
      <c r="XC74" s="222" t="n"/>
      <c r="XD74" s="222" t="n"/>
      <c r="XE74" s="222" t="n"/>
      <c r="XF74" s="222" t="n"/>
      <c r="XG74" s="222" t="n"/>
      <c r="XH74" s="222" t="n"/>
      <c r="XI74" s="222" t="n"/>
      <c r="XJ74" s="222" t="n"/>
      <c r="XK74" s="222" t="n"/>
      <c r="XL74" s="222" t="n"/>
      <c r="XM74" s="222" t="n"/>
      <c r="XN74" s="222" t="n"/>
      <c r="XO74" s="222" t="n"/>
      <c r="XP74" s="222" t="n"/>
      <c r="XQ74" s="222" t="n"/>
      <c r="XR74" s="222" t="n"/>
      <c r="XS74" s="222" t="n"/>
      <c r="XT74" s="222" t="n"/>
      <c r="XU74" s="222" t="n"/>
      <c r="XV74" s="222" t="n"/>
      <c r="XW74" s="222" t="n"/>
      <c r="XX74" s="222" t="n"/>
      <c r="XY74" s="222" t="n"/>
      <c r="XZ74" s="222" t="n"/>
      <c r="YA74" s="222" t="n"/>
      <c r="YB74" s="222" t="n"/>
      <c r="YC74" s="222" t="n"/>
      <c r="YD74" s="222" t="n"/>
      <c r="YE74" s="222" t="n"/>
      <c r="YF74" s="222" t="n"/>
      <c r="YG74" s="222" t="n"/>
      <c r="YH74" s="222" t="n"/>
      <c r="YI74" s="222" t="n"/>
      <c r="YJ74" s="222" t="n"/>
      <c r="YK74" s="222" t="n"/>
      <c r="YL74" s="222" t="n"/>
      <c r="YM74" s="222" t="n"/>
      <c r="YN74" s="222" t="n"/>
      <c r="YO74" s="222" t="n"/>
      <c r="YP74" s="222" t="n"/>
      <c r="YQ74" s="222" t="n"/>
      <c r="YR74" s="222" t="n"/>
      <c r="YS74" s="222" t="n"/>
      <c r="YT74" s="222" t="n"/>
      <c r="YU74" s="222" t="n"/>
      <c r="YV74" s="222" t="n"/>
      <c r="YW74" s="222" t="n"/>
      <c r="YX74" s="222" t="n"/>
      <c r="YY74" s="222" t="n"/>
      <c r="YZ74" s="222" t="n"/>
      <c r="ZA74" s="222" t="n"/>
      <c r="ZB74" s="222" t="n"/>
      <c r="ZC74" s="222" t="n"/>
      <c r="ZD74" s="222" t="n"/>
      <c r="ZE74" s="222" t="n"/>
      <c r="ZF74" s="222" t="n"/>
      <c r="ZG74" s="222" t="n"/>
      <c r="ZH74" s="222" t="n"/>
      <c r="ZI74" s="222" t="n"/>
      <c r="ZJ74" s="222" t="n"/>
      <c r="ZK74" s="222" t="n"/>
      <c r="ZL74" s="222" t="n"/>
      <c r="ZM74" s="222" t="n"/>
      <c r="ZN74" s="222" t="n"/>
      <c r="ZO74" s="222" t="n"/>
      <c r="ZP74" s="222" t="n"/>
      <c r="ZQ74" s="222" t="n"/>
      <c r="ZR74" s="222" t="n"/>
      <c r="ZS74" s="222" t="n"/>
      <c r="ZT74" s="222" t="n"/>
      <c r="ZU74" s="222" t="n"/>
      <c r="ZV74" s="222" t="n"/>
      <c r="ZW74" s="222" t="n"/>
      <c r="ZX74" s="222" t="n"/>
      <c r="ZY74" s="222" t="n"/>
      <c r="ZZ74" s="222" t="n"/>
      <c r="AAA74" s="222" t="n"/>
      <c r="AAB74" s="222" t="n"/>
      <c r="AAC74" s="222" t="n"/>
      <c r="AAD74" s="222" t="n"/>
      <c r="AAE74" s="222" t="n"/>
      <c r="AAF74" s="222" t="n"/>
      <c r="AAG74" s="222" t="n"/>
      <c r="AAH74" s="222" t="n"/>
      <c r="AAI74" s="222" t="n"/>
      <c r="AAJ74" s="222" t="n"/>
      <c r="AAK74" s="222" t="n"/>
      <c r="AAL74" s="222" t="n"/>
      <c r="AAM74" s="222" t="n"/>
      <c r="AAN74" s="222" t="n"/>
      <c r="AAO74" s="222" t="n"/>
      <c r="AAP74" s="222" t="n"/>
      <c r="AAQ74" s="222" t="n"/>
      <c r="AAR74" s="222" t="n"/>
      <c r="AAS74" s="222" t="n"/>
      <c r="AAT74" s="222" t="n"/>
      <c r="AAU74" s="222" t="n"/>
      <c r="AAV74" s="222" t="n"/>
      <c r="AAW74" s="222" t="n"/>
      <c r="AAX74" s="222" t="n"/>
      <c r="AAY74" s="222" t="n"/>
      <c r="AAZ74" s="222" t="n"/>
      <c r="ABA74" s="222" t="n"/>
      <c r="ABB74" s="222" t="n"/>
      <c r="ABC74" s="222" t="n"/>
      <c r="ABD74" s="222" t="n"/>
      <c r="ABE74" s="222" t="n"/>
      <c r="ABF74" s="222" t="n"/>
      <c r="ABG74" s="222" t="n"/>
      <c r="ABH74" s="222" t="n"/>
      <c r="ABI74" s="222" t="n"/>
      <c r="ABJ74" s="222" t="n"/>
      <c r="ABK74" s="222" t="n"/>
      <c r="ABL74" s="222" t="n"/>
      <c r="ABM74" s="222" t="n"/>
      <c r="ABN74" s="222" t="n"/>
      <c r="ABO74" s="222" t="n"/>
      <c r="ABP74" s="222" t="n"/>
      <c r="ABQ74" s="222" t="n"/>
      <c r="ABR74" s="222" t="n"/>
      <c r="ABS74" s="222" t="n"/>
      <c r="ABT74" s="222" t="n"/>
      <c r="ABU74" s="222" t="n"/>
      <c r="ABV74" s="222" t="n"/>
      <c r="ABW74" s="222" t="n"/>
      <c r="ABX74" s="222" t="n"/>
      <c r="ABY74" s="222" t="n"/>
      <c r="ABZ74" s="222" t="n"/>
      <c r="ACA74" s="222" t="n"/>
      <c r="ACB74" s="222" t="n"/>
      <c r="ACC74" s="222" t="n"/>
      <c r="ACD74" s="222" t="n"/>
      <c r="ACE74" s="222" t="n"/>
      <c r="ACF74" s="222" t="n"/>
      <c r="ACG74" s="222" t="n"/>
      <c r="ACH74" s="222" t="n"/>
      <c r="ACI74" s="222" t="n"/>
      <c r="ACJ74" s="222" t="n"/>
      <c r="ACK74" s="222" t="n"/>
      <c r="ACL74" s="222" t="n"/>
      <c r="ACM74" s="222" t="n"/>
      <c r="ACN74" s="222" t="n"/>
      <c r="ACO74" s="222" t="n"/>
      <c r="ACP74" s="222" t="n"/>
      <c r="ACQ74" s="222" t="n"/>
      <c r="ACR74" s="222" t="n"/>
      <c r="ACS74" s="222" t="n"/>
      <c r="ACT74" s="222" t="n"/>
      <c r="ACU74" s="222" t="n"/>
      <c r="ACV74" s="222" t="n"/>
      <c r="ACW74" s="222" t="n"/>
      <c r="ACX74" s="222" t="n"/>
      <c r="ACY74" s="222" t="n"/>
      <c r="ACZ74" s="222" t="n"/>
      <c r="ADA74" s="222" t="n"/>
      <c r="ADB74" s="222" t="n"/>
      <c r="ADC74" s="222" t="n"/>
      <c r="ADD74" s="222" t="n"/>
      <c r="ADE74" s="222" t="n"/>
      <c r="ADF74" s="222" t="n"/>
      <c r="ADG74" s="222" t="n"/>
      <c r="ADH74" s="222" t="n"/>
      <c r="ADI74" s="222" t="n"/>
      <c r="ADJ74" s="222" t="n"/>
      <c r="ADK74" s="222" t="n"/>
      <c r="ADL74" s="222" t="n"/>
      <c r="ADM74" s="222" t="n"/>
      <c r="ADN74" s="222" t="n"/>
      <c r="ADO74" s="222" t="n"/>
      <c r="ADP74" s="222" t="n"/>
      <c r="ADQ74" s="222" t="n"/>
      <c r="ADR74" s="222" t="n"/>
      <c r="ADS74" s="222" t="n"/>
      <c r="ADT74" s="222" t="n"/>
      <c r="ADU74" s="222" t="n"/>
      <c r="ADV74" s="222" t="n"/>
      <c r="ADW74" s="222" t="n"/>
      <c r="ADX74" s="222" t="n"/>
      <c r="ADY74" s="222" t="n"/>
      <c r="ADZ74" s="222" t="n"/>
      <c r="AEA74" s="222" t="n"/>
      <c r="AEB74" s="222" t="n"/>
      <c r="AEC74" s="222" t="n"/>
      <c r="AED74" s="222" t="n"/>
      <c r="AEE74" s="222" t="n"/>
      <c r="AEF74" s="222" t="n"/>
      <c r="AEG74" s="222" t="n"/>
      <c r="AEH74" s="222" t="n"/>
      <c r="AEI74" s="222" t="n"/>
      <c r="AEJ74" s="222" t="n"/>
      <c r="AEK74" s="222" t="n"/>
      <c r="AEL74" s="222" t="n"/>
      <c r="AEM74" s="222" t="n"/>
      <c r="AEN74" s="222" t="n"/>
      <c r="AEO74" s="222" t="n"/>
      <c r="AEP74" s="222" t="n"/>
      <c r="AEQ74" s="222" t="n"/>
      <c r="AER74" s="222" t="n"/>
      <c r="AES74" s="222" t="n"/>
      <c r="AET74" s="222" t="n"/>
      <c r="AEU74" s="222" t="n"/>
      <c r="AEV74" s="222" t="n"/>
      <c r="AEW74" s="222" t="n"/>
      <c r="AEX74" s="222" t="n"/>
      <c r="AEY74" s="222" t="n"/>
      <c r="AEZ74" s="222" t="n"/>
      <c r="AFA74" s="222" t="n"/>
      <c r="AFB74" s="222" t="n"/>
      <c r="AFC74" s="222" t="n"/>
      <c r="AFD74" s="222" t="n"/>
      <c r="AFE74" s="222" t="n"/>
      <c r="AFF74" s="222" t="n"/>
      <c r="AFG74" s="222" t="n"/>
      <c r="AFH74" s="222" t="n"/>
      <c r="AFI74" s="222" t="n"/>
      <c r="AFJ74" s="222" t="n"/>
      <c r="AFK74" s="222" t="n"/>
      <c r="AFL74" s="222" t="n"/>
      <c r="AFM74" s="222" t="n"/>
      <c r="AFN74" s="222" t="n"/>
      <c r="AFO74" s="222" t="n"/>
      <c r="AFP74" s="222" t="n"/>
      <c r="AFQ74" s="222" t="n"/>
      <c r="AFR74" s="222" t="n"/>
      <c r="AFS74" s="222" t="n"/>
      <c r="AFT74" s="222" t="n"/>
      <c r="AFU74" s="222" t="n"/>
      <c r="AFV74" s="222" t="n"/>
      <c r="AFW74" s="222" t="n"/>
      <c r="AFX74" s="222" t="n"/>
      <c r="AFY74" s="222" t="n"/>
      <c r="AFZ74" s="222" t="n"/>
      <c r="AGA74" s="222" t="n"/>
      <c r="AGB74" s="222" t="n"/>
      <c r="AGC74" s="222" t="n"/>
      <c r="AGD74" s="222" t="n"/>
      <c r="AGE74" s="222" t="n"/>
      <c r="AGF74" s="222" t="n"/>
      <c r="AGG74" s="222" t="n"/>
      <c r="AGH74" s="222" t="n"/>
      <c r="AGI74" s="222" t="n"/>
      <c r="AGJ74" s="222" t="n"/>
      <c r="AGK74" s="222" t="n"/>
      <c r="AGL74" s="222" t="n"/>
      <c r="AGM74" s="222" t="n"/>
      <c r="AGN74" s="222" t="n"/>
      <c r="AGO74" s="222" t="n"/>
      <c r="AGP74" s="222" t="n"/>
      <c r="AGQ74" s="222" t="n"/>
      <c r="AGR74" s="222" t="n"/>
      <c r="AGS74" s="222" t="n"/>
      <c r="AGT74" s="222" t="n"/>
      <c r="AGU74" s="222" t="n"/>
      <c r="AGV74" s="222" t="n"/>
      <c r="AGW74" s="222" t="n"/>
      <c r="AGX74" s="222" t="n"/>
      <c r="AGY74" s="222" t="n"/>
      <c r="AGZ74" s="222" t="n"/>
      <c r="AHA74" s="222" t="n"/>
      <c r="AHB74" s="222" t="n"/>
      <c r="AHC74" s="222" t="n"/>
      <c r="AHD74" s="222" t="n"/>
      <c r="AHE74" s="222" t="n"/>
      <c r="AHF74" s="222" t="n"/>
      <c r="AHG74" s="222" t="n"/>
      <c r="AHH74" s="222" t="n"/>
      <c r="AHI74" s="222" t="n"/>
      <c r="AHJ74" s="222" t="n"/>
      <c r="AHK74" s="222" t="n"/>
      <c r="AHL74" s="222" t="n"/>
      <c r="AHM74" s="222" t="n"/>
      <c r="AHN74" s="222" t="n"/>
      <c r="AHO74" s="222" t="n"/>
      <c r="AHP74" s="222" t="n"/>
      <c r="AHQ74" s="222" t="n"/>
      <c r="AHR74" s="222" t="n"/>
      <c r="AHS74" s="222" t="n"/>
      <c r="AHT74" s="222" t="n"/>
      <c r="AHU74" s="222" t="n"/>
      <c r="AHV74" s="222" t="n"/>
      <c r="AHW74" s="222" t="n"/>
      <c r="AHX74" s="222" t="n"/>
      <c r="AHY74" s="223" t="n"/>
    </row>
    <row r="75" ht="12.75" customHeight="1">
      <c r="B75" s="211" t="inlineStr">
        <is>
          <t>Country of Origin - [ HAT ]</t>
        </is>
      </c>
      <c r="C75" t="inlineStr">
        <is>
          <t>United States</t>
        </is>
      </c>
      <c r="D75" t="inlineStr">
        <is>
          <t>Afghanistan</t>
        </is>
      </c>
      <c r="E75" t="inlineStr">
        <is>
          <t>Aland Islands</t>
        </is>
      </c>
      <c r="F75" t="inlineStr">
        <is>
          <t>Albania</t>
        </is>
      </c>
      <c r="G75" t="inlineStr">
        <is>
          <t>Algeria</t>
        </is>
      </c>
      <c r="H75" t="inlineStr">
        <is>
          <t>American Samoa</t>
        </is>
      </c>
      <c r="I75" t="inlineStr">
        <is>
          <t>Andorra</t>
        </is>
      </c>
      <c r="J75" t="inlineStr">
        <is>
          <t>Angola</t>
        </is>
      </c>
      <c r="K75" t="inlineStr">
        <is>
          <t>Anguilla</t>
        </is>
      </c>
      <c r="L75" t="inlineStr">
        <is>
          <t>Antarctica</t>
        </is>
      </c>
      <c r="M75" t="inlineStr">
        <is>
          <t>Antigua and Barbuda</t>
        </is>
      </c>
      <c r="N75" t="inlineStr">
        <is>
          <t>Argentina</t>
        </is>
      </c>
      <c r="O75" t="inlineStr">
        <is>
          <t>Armenia</t>
        </is>
      </c>
      <c r="P75" t="inlineStr">
        <is>
          <t>Aruba</t>
        </is>
      </c>
      <c r="Q75" t="inlineStr">
        <is>
          <t>Ascension Island</t>
        </is>
      </c>
      <c r="R75" t="inlineStr">
        <is>
          <t>Australia</t>
        </is>
      </c>
      <c r="S75" t="inlineStr">
        <is>
          <t>Austria</t>
        </is>
      </c>
      <c r="T75" t="inlineStr">
        <is>
          <t>Azerbaijan</t>
        </is>
      </c>
      <c r="U75" t="inlineStr">
        <is>
          <t>Bahrain</t>
        </is>
      </c>
      <c r="V75" t="inlineStr">
        <is>
          <t>Bangladesh</t>
        </is>
      </c>
      <c r="W75" t="inlineStr">
        <is>
          <t>Barbados</t>
        </is>
      </c>
      <c r="X75" t="inlineStr">
        <is>
          <t>Belarus</t>
        </is>
      </c>
      <c r="Y75" t="inlineStr">
        <is>
          <t>Belgium</t>
        </is>
      </c>
      <c r="Z75" t="inlineStr">
        <is>
          <t>Belize</t>
        </is>
      </c>
      <c r="AA75" t="inlineStr">
        <is>
          <t>Benin</t>
        </is>
      </c>
      <c r="AB75" t="inlineStr">
        <is>
          <t>Bermuda</t>
        </is>
      </c>
      <c r="AC75" t="inlineStr">
        <is>
          <t>Bhutan</t>
        </is>
      </c>
      <c r="AD75" t="inlineStr">
        <is>
          <t>Bolivia</t>
        </is>
      </c>
      <c r="AE75" t="inlineStr">
        <is>
          <t>Bonaire, Saint Eustatius and Saba</t>
        </is>
      </c>
      <c r="AF75" t="inlineStr">
        <is>
          <t>Bosnia and Herzegovina</t>
        </is>
      </c>
      <c r="AG75" t="inlineStr">
        <is>
          <t>Botswana</t>
        </is>
      </c>
      <c r="AH75" t="inlineStr">
        <is>
          <t>Bouvet Island</t>
        </is>
      </c>
      <c r="AI75" t="inlineStr">
        <is>
          <t>Brazil</t>
        </is>
      </c>
      <c r="AJ75" t="inlineStr">
        <is>
          <t>British Indian Ocean Territory</t>
        </is>
      </c>
      <c r="AK75" t="inlineStr">
        <is>
          <t>British Virgin Islands</t>
        </is>
      </c>
      <c r="AL75" t="inlineStr">
        <is>
          <t>Brunei Darussalam</t>
        </is>
      </c>
      <c r="AM75" t="inlineStr">
        <is>
          <t>Bulgaria</t>
        </is>
      </c>
      <c r="AN75" t="inlineStr">
        <is>
          <t>Burkina Faso</t>
        </is>
      </c>
      <c r="AO75" t="inlineStr">
        <is>
          <t>Burundi</t>
        </is>
      </c>
      <c r="AP75" t="inlineStr">
        <is>
          <t>Cambodia</t>
        </is>
      </c>
      <c r="AQ75" t="inlineStr">
        <is>
          <t>Cameroon</t>
        </is>
      </c>
      <c r="AR75" t="inlineStr">
        <is>
          <t>Canada</t>
        </is>
      </c>
      <c r="AS75" t="inlineStr">
        <is>
          <t>Canary Islands</t>
        </is>
      </c>
      <c r="AT75" t="inlineStr">
        <is>
          <t>Cape Verde</t>
        </is>
      </c>
      <c r="AU75" t="inlineStr">
        <is>
          <t>Cayman Islands</t>
        </is>
      </c>
      <c r="AV75" t="inlineStr">
        <is>
          <t>Central African Republic</t>
        </is>
      </c>
      <c r="AW75" t="inlineStr">
        <is>
          <t>Chad</t>
        </is>
      </c>
      <c r="AX75" t="inlineStr">
        <is>
          <t>Chile</t>
        </is>
      </c>
      <c r="AY75" t="inlineStr">
        <is>
          <t>China</t>
        </is>
      </c>
      <c r="AZ75" t="inlineStr">
        <is>
          <t>Christmas Island</t>
        </is>
      </c>
      <c r="BA75" t="inlineStr">
        <is>
          <t>Cocos (Keeling) Islands</t>
        </is>
      </c>
      <c r="BB75" t="inlineStr">
        <is>
          <t>Colombia</t>
        </is>
      </c>
      <c r="BC75" t="inlineStr">
        <is>
          <t>Comoros</t>
        </is>
      </c>
      <c r="BD75" t="inlineStr">
        <is>
          <t>Congo</t>
        </is>
      </c>
      <c r="BE75" t="inlineStr">
        <is>
          <t>Cook Islands</t>
        </is>
      </c>
      <c r="BF75" t="inlineStr">
        <is>
          <t>Costa Rica</t>
        </is>
      </c>
      <c r="BG75" t="inlineStr">
        <is>
          <t>Croatia</t>
        </is>
      </c>
      <c r="BH75" t="inlineStr">
        <is>
          <t>Cuba</t>
        </is>
      </c>
      <c r="BI75" t="inlineStr">
        <is>
          <t>Curaçao</t>
        </is>
      </c>
      <c r="BJ75" t="inlineStr">
        <is>
          <t>Cyprus</t>
        </is>
      </c>
      <c r="BK75" t="inlineStr">
        <is>
          <t>Czech Republic</t>
        </is>
      </c>
      <c r="BL75" t="inlineStr">
        <is>
          <t>Democratic People's Republic of Korea</t>
        </is>
      </c>
      <c r="BM75" t="inlineStr">
        <is>
          <t>Denmark</t>
        </is>
      </c>
      <c r="BN75" t="inlineStr">
        <is>
          <t>Djibouti</t>
        </is>
      </c>
      <c r="BO75" t="inlineStr">
        <is>
          <t>Dominica</t>
        </is>
      </c>
      <c r="BP75" t="inlineStr">
        <is>
          <t>Dominican Republic</t>
        </is>
      </c>
      <c r="BQ75" t="inlineStr">
        <is>
          <t>East Timor</t>
        </is>
      </c>
      <c r="BR75" t="inlineStr">
        <is>
          <t>Ecuador</t>
        </is>
      </c>
      <c r="BS75" t="inlineStr">
        <is>
          <t>Egypt</t>
        </is>
      </c>
      <c r="BT75" t="inlineStr">
        <is>
          <t>El Salvador</t>
        </is>
      </c>
      <c r="BU75" t="inlineStr">
        <is>
          <t>Equatorial Guinea</t>
        </is>
      </c>
      <c r="BV75" t="inlineStr">
        <is>
          <t>Eritrea</t>
        </is>
      </c>
      <c r="BW75" t="inlineStr">
        <is>
          <t>Estonia</t>
        </is>
      </c>
      <c r="BX75" t="inlineStr">
        <is>
          <t>Ethiopia</t>
        </is>
      </c>
      <c r="BY75" t="inlineStr">
        <is>
          <t>Falkland Islands (Malvinas)</t>
        </is>
      </c>
      <c r="BZ75" t="inlineStr">
        <is>
          <t>Faroe Islands</t>
        </is>
      </c>
      <c r="CA75" t="inlineStr">
        <is>
          <t>Federated States of Micronesia</t>
        </is>
      </c>
      <c r="CB75" t="inlineStr">
        <is>
          <t>Fiji</t>
        </is>
      </c>
      <c r="CC75" t="inlineStr">
        <is>
          <t>Finland</t>
        </is>
      </c>
      <c r="CD75" t="inlineStr">
        <is>
          <t>France</t>
        </is>
      </c>
      <c r="CE75" t="inlineStr">
        <is>
          <t>French Guiana</t>
        </is>
      </c>
      <c r="CF75" t="inlineStr">
        <is>
          <t>French Polynesia</t>
        </is>
      </c>
      <c r="CG75" t="inlineStr">
        <is>
          <t>French Southern Territories</t>
        </is>
      </c>
      <c r="CH75" t="inlineStr">
        <is>
          <t>Gabon</t>
        </is>
      </c>
      <c r="CI75" t="inlineStr">
        <is>
          <t>Georgia</t>
        </is>
      </c>
      <c r="CJ75" t="inlineStr">
        <is>
          <t>Germany</t>
        </is>
      </c>
      <c r="CK75" t="inlineStr">
        <is>
          <t>Ghana</t>
        </is>
      </c>
      <c r="CL75" t="inlineStr">
        <is>
          <t>Gibraltar</t>
        </is>
      </c>
      <c r="CM75" t="inlineStr">
        <is>
          <t>Great Britain</t>
        </is>
      </c>
      <c r="CN75" t="inlineStr">
        <is>
          <t>Greece</t>
        </is>
      </c>
      <c r="CO75" t="inlineStr">
        <is>
          <t>Greenland</t>
        </is>
      </c>
      <c r="CP75" t="inlineStr">
        <is>
          <t>Grenada</t>
        </is>
      </c>
      <c r="CQ75" t="inlineStr">
        <is>
          <t>Guadeloupe</t>
        </is>
      </c>
      <c r="CR75" t="inlineStr">
        <is>
          <t>Guam</t>
        </is>
      </c>
      <c r="CS75" t="inlineStr">
        <is>
          <t>Guatemala</t>
        </is>
      </c>
      <c r="CT75" t="inlineStr">
        <is>
          <t>Guernsey</t>
        </is>
      </c>
      <c r="CU75" t="inlineStr">
        <is>
          <t>Guinea</t>
        </is>
      </c>
      <c r="CV75" t="inlineStr">
        <is>
          <t>Guinea-Bissau</t>
        </is>
      </c>
      <c r="CW75" t="inlineStr">
        <is>
          <t>Guyana</t>
        </is>
      </c>
      <c r="CX75" t="inlineStr">
        <is>
          <t>Haiti</t>
        </is>
      </c>
      <c r="CY75" t="inlineStr">
        <is>
          <t>Heard Island and the McDonald Islands</t>
        </is>
      </c>
      <c r="CZ75" t="inlineStr">
        <is>
          <t>Holy See</t>
        </is>
      </c>
      <c r="DA75" t="inlineStr">
        <is>
          <t>Honduras</t>
        </is>
      </c>
      <c r="DB75" t="inlineStr">
        <is>
          <t>Hong Kong</t>
        </is>
      </c>
      <c r="DC75" t="inlineStr">
        <is>
          <t>Hungary</t>
        </is>
      </c>
      <c r="DD75" t="inlineStr">
        <is>
          <t>Iceland</t>
        </is>
      </c>
      <c r="DE75" t="inlineStr">
        <is>
          <t>India</t>
        </is>
      </c>
      <c r="DF75" t="inlineStr">
        <is>
          <t>Indonesia</t>
        </is>
      </c>
      <c r="DG75" t="inlineStr">
        <is>
          <t>Iran</t>
        </is>
      </c>
      <c r="DH75" t="inlineStr">
        <is>
          <t>Ireland</t>
        </is>
      </c>
      <c r="DI75" t="inlineStr">
        <is>
          <t>Islamic Republic of Iraq</t>
        </is>
      </c>
      <c r="DJ75" t="inlineStr">
        <is>
          <t>Isle of Man</t>
        </is>
      </c>
      <c r="DK75" t="inlineStr">
        <is>
          <t>Israel</t>
        </is>
      </c>
      <c r="DL75" t="inlineStr">
        <is>
          <t>Italy</t>
        </is>
      </c>
      <c r="DM75" t="inlineStr">
        <is>
          <t>Ivory Coast</t>
        </is>
      </c>
      <c r="DN75" t="inlineStr">
        <is>
          <t>Jamaica</t>
        </is>
      </c>
      <c r="DO75" t="inlineStr">
        <is>
          <t>Japan</t>
        </is>
      </c>
      <c r="DP75" t="inlineStr">
        <is>
          <t>Jersey</t>
        </is>
      </c>
      <c r="DQ75" t="inlineStr">
        <is>
          <t>Jordan</t>
        </is>
      </c>
      <c r="DR75" t="inlineStr">
        <is>
          <t>Kazakhstan</t>
        </is>
      </c>
      <c r="DS75" t="inlineStr">
        <is>
          <t>Kenya</t>
        </is>
      </c>
      <c r="DT75" t="inlineStr">
        <is>
          <t>Kiribati</t>
        </is>
      </c>
      <c r="DU75" t="inlineStr">
        <is>
          <t>Kuwait</t>
        </is>
      </c>
      <c r="DV75" t="inlineStr">
        <is>
          <t>Kyrgyzstan</t>
        </is>
      </c>
      <c r="DW75" t="inlineStr">
        <is>
          <t>Lao People's Democratic Republic</t>
        </is>
      </c>
      <c r="DX75" t="inlineStr">
        <is>
          <t>Latvia</t>
        </is>
      </c>
      <c r="DY75" t="inlineStr">
        <is>
          <t>Lebanon</t>
        </is>
      </c>
      <c r="DZ75" t="inlineStr">
        <is>
          <t>Lesotho</t>
        </is>
      </c>
      <c r="EA75" t="inlineStr">
        <is>
          <t>Liberia</t>
        </is>
      </c>
      <c r="EB75" t="inlineStr">
        <is>
          <t>Libya</t>
        </is>
      </c>
      <c r="EC75" t="inlineStr">
        <is>
          <t>Liechtenstein</t>
        </is>
      </c>
      <c r="ED75" t="inlineStr">
        <is>
          <t>Lithuania</t>
        </is>
      </c>
      <c r="EE75" t="inlineStr">
        <is>
          <t>Luxembourg</t>
        </is>
      </c>
      <c r="EF75" t="inlineStr">
        <is>
          <t>Macao</t>
        </is>
      </c>
      <c r="EG75" t="inlineStr">
        <is>
          <t>Madagascar</t>
        </is>
      </c>
      <c r="EH75" t="inlineStr">
        <is>
          <t>Malawi</t>
        </is>
      </c>
      <c r="EI75" t="inlineStr">
        <is>
          <t>Malaysia</t>
        </is>
      </c>
      <c r="EJ75" t="inlineStr">
        <is>
          <t>Maldives</t>
        </is>
      </c>
      <c r="EK75" t="inlineStr">
        <is>
          <t>Mali</t>
        </is>
      </c>
      <c r="EL75" t="inlineStr">
        <is>
          <t>Malta</t>
        </is>
      </c>
      <c r="EM75" t="inlineStr">
        <is>
          <t>Marshall Islands</t>
        </is>
      </c>
      <c r="EN75" t="inlineStr">
        <is>
          <t>Martinique</t>
        </is>
      </c>
      <c r="EO75" t="inlineStr">
        <is>
          <t>Mauritania</t>
        </is>
      </c>
      <c r="EP75" t="inlineStr">
        <is>
          <t>Mauritius</t>
        </is>
      </c>
      <c r="EQ75" t="inlineStr">
        <is>
          <t>Mayotte</t>
        </is>
      </c>
      <c r="ER75" t="inlineStr">
        <is>
          <t>Mexico</t>
        </is>
      </c>
      <c r="ES75" t="inlineStr">
        <is>
          <t>Monaco</t>
        </is>
      </c>
      <c r="ET75" t="inlineStr">
        <is>
          <t>Mongolia</t>
        </is>
      </c>
      <c r="EU75" t="inlineStr">
        <is>
          <t>Montenegro</t>
        </is>
      </c>
      <c r="EV75" t="inlineStr">
        <is>
          <t>Montserrat</t>
        </is>
      </c>
      <c r="EW75" t="inlineStr">
        <is>
          <t>Morocco</t>
        </is>
      </c>
      <c r="EX75" t="inlineStr">
        <is>
          <t>Mozambique</t>
        </is>
      </c>
      <c r="EY75" t="inlineStr">
        <is>
          <t>Myanmar</t>
        </is>
      </c>
      <c r="EZ75" t="inlineStr">
        <is>
          <t>Namibia</t>
        </is>
      </c>
      <c r="FA75" t="inlineStr">
        <is>
          <t>Nauru</t>
        </is>
      </c>
      <c r="FB75" t="inlineStr">
        <is>
          <t>Nepal</t>
        </is>
      </c>
      <c r="FC75" t="inlineStr">
        <is>
          <t>Netherlands</t>
        </is>
      </c>
      <c r="FD75" t="inlineStr">
        <is>
          <t>Netherlands Antilles</t>
        </is>
      </c>
      <c r="FE75" t="inlineStr">
        <is>
          <t>New Caledonia</t>
        </is>
      </c>
      <c r="FF75" t="inlineStr">
        <is>
          <t>New Zealand</t>
        </is>
      </c>
      <c r="FG75" t="inlineStr">
        <is>
          <t>Nicaragua</t>
        </is>
      </c>
      <c r="FH75" t="inlineStr">
        <is>
          <t>Niger</t>
        </is>
      </c>
      <c r="FI75" t="inlineStr">
        <is>
          <t>Nigeria</t>
        </is>
      </c>
      <c r="FJ75" t="inlineStr">
        <is>
          <t>Niue</t>
        </is>
      </c>
      <c r="FK75" t="inlineStr">
        <is>
          <t>Norfolk Island</t>
        </is>
      </c>
      <c r="FL75" t="inlineStr">
        <is>
          <t>Northern Mariana Islands</t>
        </is>
      </c>
      <c r="FM75" t="inlineStr">
        <is>
          <t>Norway</t>
        </is>
      </c>
      <c r="FN75" t="inlineStr">
        <is>
          <t>Oman</t>
        </is>
      </c>
      <c r="FO75" t="inlineStr">
        <is>
          <t>Pakistan</t>
        </is>
      </c>
      <c r="FP75" t="inlineStr">
        <is>
          <t>Palau</t>
        </is>
      </c>
      <c r="FQ75" t="inlineStr">
        <is>
          <t>Palestinian Territories</t>
        </is>
      </c>
      <c r="FR75" t="inlineStr">
        <is>
          <t>Panama</t>
        </is>
      </c>
      <c r="FS75" t="inlineStr">
        <is>
          <t>Papua New Guinea</t>
        </is>
      </c>
      <c r="FT75" t="inlineStr">
        <is>
          <t>Paraguay</t>
        </is>
      </c>
      <c r="FU75" t="inlineStr">
        <is>
          <t>Peru</t>
        </is>
      </c>
      <c r="FV75" t="inlineStr">
        <is>
          <t>Philippines</t>
        </is>
      </c>
      <c r="FW75" t="inlineStr">
        <is>
          <t>Pitcairn</t>
        </is>
      </c>
      <c r="FX75" t="inlineStr">
        <is>
          <t>Poland</t>
        </is>
      </c>
      <c r="FY75" t="inlineStr">
        <is>
          <t>Portugal</t>
        </is>
      </c>
      <c r="FZ75" t="inlineStr">
        <is>
          <t>Puerto Rico</t>
        </is>
      </c>
      <c r="GA75" t="inlineStr">
        <is>
          <t>Qatar</t>
        </is>
      </c>
      <c r="GB75" t="inlineStr">
        <is>
          <t>Republic of Korea</t>
        </is>
      </c>
      <c r="GC75" t="inlineStr">
        <is>
          <t>Republic of Moldova</t>
        </is>
      </c>
      <c r="GD75" t="inlineStr">
        <is>
          <t>Reunion</t>
        </is>
      </c>
      <c r="GE75" t="inlineStr">
        <is>
          <t>Romania</t>
        </is>
      </c>
      <c r="GF75" t="inlineStr">
        <is>
          <t>Russian Federation</t>
        </is>
      </c>
      <c r="GG75" t="inlineStr">
        <is>
          <t>Rwanda</t>
        </is>
      </c>
      <c r="GH75" t="inlineStr">
        <is>
          <t>Saint Barthelemy</t>
        </is>
      </c>
      <c r="GI75" t="inlineStr">
        <is>
          <t>Saint Helena, Ascension and Tristan da Cunha</t>
        </is>
      </c>
      <c r="GJ75" t="inlineStr">
        <is>
          <t>Saint Kitts and Nevis</t>
        </is>
      </c>
      <c r="GK75" t="inlineStr">
        <is>
          <t>Saint Lucia</t>
        </is>
      </c>
      <c r="GL75" t="inlineStr">
        <is>
          <t>Saint Martin</t>
        </is>
      </c>
      <c r="GM75" t="inlineStr">
        <is>
          <t>Saint Pierre and Miquelon</t>
        </is>
      </c>
      <c r="GN75" t="inlineStr">
        <is>
          <t>Saint Vincent and the Grenadines</t>
        </is>
      </c>
      <c r="GO75" t="inlineStr">
        <is>
          <t>Samoa</t>
        </is>
      </c>
      <c r="GP75" t="inlineStr">
        <is>
          <t>San Marino</t>
        </is>
      </c>
      <c r="GQ75" t="inlineStr">
        <is>
          <t>Sao Tome and Principe</t>
        </is>
      </c>
      <c r="GR75" t="inlineStr">
        <is>
          <t>Saudi Arabia</t>
        </is>
      </c>
      <c r="GS75" t="inlineStr">
        <is>
          <t>Senegal</t>
        </is>
      </c>
      <c r="GT75" t="inlineStr">
        <is>
          <t>Serbia</t>
        </is>
      </c>
      <c r="GU75" t="inlineStr">
        <is>
          <t>Serbia and Montenegro</t>
        </is>
      </c>
      <c r="GV75" t="inlineStr">
        <is>
          <t>Seychelles</t>
        </is>
      </c>
      <c r="GW75" t="inlineStr">
        <is>
          <t>Sierra Leone</t>
        </is>
      </c>
      <c r="GX75" t="inlineStr">
        <is>
          <t>Singapore</t>
        </is>
      </c>
      <c r="GY75" t="inlineStr">
        <is>
          <t>Sint Maarten</t>
        </is>
      </c>
      <c r="GZ75" t="inlineStr">
        <is>
          <t>Slovakia</t>
        </is>
      </c>
      <c r="HA75" t="inlineStr">
        <is>
          <t>Slovenia</t>
        </is>
      </c>
      <c r="HB75" t="inlineStr">
        <is>
          <t>Solomon Islands</t>
        </is>
      </c>
      <c r="HC75" t="inlineStr">
        <is>
          <t>Somalia</t>
        </is>
      </c>
      <c r="HD75" t="inlineStr">
        <is>
          <t>South Africa</t>
        </is>
      </c>
      <c r="HE75" t="inlineStr">
        <is>
          <t>South Georgia and the South Sandwich Islands</t>
        </is>
      </c>
      <c r="HF75" t="inlineStr">
        <is>
          <t>South Sudan</t>
        </is>
      </c>
      <c r="HG75" t="inlineStr">
        <is>
          <t>Spain</t>
        </is>
      </c>
      <c r="HH75" t="inlineStr">
        <is>
          <t>Sri Lanka</t>
        </is>
      </c>
      <c r="HI75" t="inlineStr">
        <is>
          <t>Sudan</t>
        </is>
      </c>
      <c r="HJ75" t="inlineStr">
        <is>
          <t>Suriname</t>
        </is>
      </c>
      <c r="HK75" t="inlineStr">
        <is>
          <t>Svalbard and Jan Mayen</t>
        </is>
      </c>
      <c r="HL75" t="inlineStr">
        <is>
          <t>Swaziland</t>
        </is>
      </c>
      <c r="HM75" t="inlineStr">
        <is>
          <t>Sweden</t>
        </is>
      </c>
      <c r="HN75" t="inlineStr">
        <is>
          <t>Switzerland</t>
        </is>
      </c>
      <c r="HO75" t="inlineStr">
        <is>
          <t>Syria</t>
        </is>
      </c>
      <c r="HP75" t="inlineStr">
        <is>
          <t>Taiwan</t>
        </is>
      </c>
      <c r="HQ75" t="inlineStr">
        <is>
          <t>Tajikistan</t>
        </is>
      </c>
      <c r="HR75" t="inlineStr">
        <is>
          <t>Thailand</t>
        </is>
      </c>
      <c r="HS75" t="inlineStr">
        <is>
          <t>The Bahamas</t>
        </is>
      </c>
      <c r="HT75" t="inlineStr">
        <is>
          <t>The Democratic Republic of the Congo</t>
        </is>
      </c>
      <c r="HU75" t="inlineStr">
        <is>
          <t>Macedonia</t>
        </is>
      </c>
      <c r="HV75" t="inlineStr">
        <is>
          <t>The Gambia</t>
        </is>
      </c>
      <c r="HW75" t="inlineStr">
        <is>
          <t>Timor-Leste</t>
        </is>
      </c>
      <c r="HX75" t="inlineStr">
        <is>
          <t>Togo</t>
        </is>
      </c>
      <c r="HY75" t="inlineStr">
        <is>
          <t>Tokelau</t>
        </is>
      </c>
      <c r="HZ75" t="inlineStr">
        <is>
          <t>Tonga</t>
        </is>
      </c>
      <c r="IA75" t="inlineStr">
        <is>
          <t>Trinidad and Tobago</t>
        </is>
      </c>
      <c r="IB75" t="inlineStr">
        <is>
          <t>Tristan da Cunha</t>
        </is>
      </c>
      <c r="IC75" t="inlineStr">
        <is>
          <t>Tunisia</t>
        </is>
      </c>
      <c r="ID75" t="inlineStr">
        <is>
          <t>Turkey</t>
        </is>
      </c>
      <c r="IE75" t="inlineStr">
        <is>
          <t>Turkmenistan</t>
        </is>
      </c>
      <c r="IF75" t="inlineStr">
        <is>
          <t>Turks and Caicos Islands</t>
        </is>
      </c>
      <c r="IG75" t="inlineStr">
        <is>
          <t>Tuvalu</t>
        </is>
      </c>
      <c r="IH75" t="inlineStr">
        <is>
          <t>U.S. Virgin Islands</t>
        </is>
      </c>
      <c r="II75" t="inlineStr">
        <is>
          <t>Uganda</t>
        </is>
      </c>
      <c r="IJ75" t="inlineStr">
        <is>
          <t>Ukraine</t>
        </is>
      </c>
      <c r="IK75" t="inlineStr">
        <is>
          <t>United Arab Emirates</t>
        </is>
      </c>
      <c r="IL75" t="inlineStr">
        <is>
          <t>United Kingdom</t>
        </is>
      </c>
      <c r="IM75" t="inlineStr">
        <is>
          <t>United Republic of Tanzania</t>
        </is>
      </c>
      <c r="IN75" t="inlineStr">
        <is>
          <t>United States Minor Outlying Islands</t>
        </is>
      </c>
      <c r="IO75" t="inlineStr">
        <is>
          <t>Uruguay</t>
        </is>
      </c>
      <c r="IP75" t="inlineStr">
        <is>
          <t>Uzbekistan</t>
        </is>
      </c>
      <c r="IQ75" t="inlineStr">
        <is>
          <t>Vanuatu</t>
        </is>
      </c>
      <c r="IR75" t="inlineStr">
        <is>
          <t>Venezuela</t>
        </is>
      </c>
      <c r="IS75" t="inlineStr">
        <is>
          <t>Vietnam</t>
        </is>
      </c>
      <c r="IT75" t="inlineStr">
        <is>
          <t>Wallis and Futuna</t>
        </is>
      </c>
      <c r="IU75" t="inlineStr">
        <is>
          <t>Western Sahara</t>
        </is>
      </c>
      <c r="IV75" t="inlineStr">
        <is>
          <t>Yemen</t>
        </is>
      </c>
      <c r="IW75" t="inlineStr">
        <is>
          <t>Yugoslavia</t>
        </is>
      </c>
      <c r="IX75" t="inlineStr">
        <is>
          <t>Zaire</t>
        </is>
      </c>
      <c r="IY75" t="inlineStr">
        <is>
          <t>Zambia</t>
        </is>
      </c>
      <c r="IZ75" t="inlineStr">
        <is>
          <t>Zimbabwe</t>
        </is>
      </c>
      <c r="JA75" t="inlineStr">
        <is>
          <t>Unknown</t>
        </is>
      </c>
      <c r="JB75" t="inlineStr">
        <is>
          <t>WD</t>
        </is>
      </c>
      <c r="JC75" t="inlineStr">
        <is>
          <t>WZ</t>
        </is>
      </c>
      <c r="JD75" t="inlineStr">
        <is>
          <t>XB</t>
        </is>
      </c>
      <c r="JE75" t="inlineStr">
        <is>
          <t>XC</t>
        </is>
      </c>
      <c r="JF75" t="inlineStr">
        <is>
          <t>XE</t>
        </is>
      </c>
      <c r="JG75" t="inlineStr">
        <is>
          <t>XK</t>
        </is>
      </c>
      <c r="JH75" t="inlineStr">
        <is>
          <t>XM</t>
        </is>
      </c>
      <c r="JI75" t="inlineStr">
        <is>
          <t>XN</t>
        </is>
      </c>
      <c r="JJ75" t="inlineStr">
        <is>
          <t>XY</t>
        </is>
      </c>
    </row>
    <row r="76" ht="12.75" customHeight="1">
      <c r="B76" s="211" t="inlineStr">
        <is>
          <t>Are batteries required? - [ HAT ]</t>
        </is>
      </c>
      <c r="C76" t="inlineStr">
        <is>
          <t>Yes</t>
        </is>
      </c>
      <c r="D76" t="inlineStr">
        <is>
          <t>No</t>
        </is>
      </c>
    </row>
    <row r="77" ht="12.75" customHeight="1">
      <c r="B77" s="211" t="inlineStr">
        <is>
          <t>Are batteries included? - [ HAT ]</t>
        </is>
      </c>
      <c r="C77" t="inlineStr">
        <is>
          <t>Yes</t>
        </is>
      </c>
      <c r="D77" t="inlineStr">
        <is>
          <t>No</t>
        </is>
      </c>
    </row>
    <row r="78" ht="12.75" customHeight="1">
      <c r="B78" s="211" t="inlineStr">
        <is>
          <t>Battery Cell Composition - [ HAT ]</t>
        </is>
      </c>
      <c r="C78" t="inlineStr">
        <is>
          <t>Alkaline</t>
        </is>
      </c>
      <c r="D78" t="inlineStr">
        <is>
          <t>Lead Acid</t>
        </is>
      </c>
      <c r="E78" t="inlineStr">
        <is>
          <t>Lithium Ion</t>
        </is>
      </c>
      <c r="F78" t="inlineStr">
        <is>
          <t>Lithium Metal</t>
        </is>
      </c>
      <c r="G78" t="inlineStr">
        <is>
          <t>Lithium Polymer</t>
        </is>
      </c>
      <c r="H78" t="inlineStr">
        <is>
          <t>NiCAD</t>
        </is>
      </c>
      <c r="I78" t="inlineStr">
        <is>
          <t>NiMH</t>
        </is>
      </c>
      <c r="J78" t="inlineStr">
        <is>
          <t>Sodium Ion</t>
        </is>
      </c>
      <c r="K78" t="inlineStr">
        <is>
          <t>Wet Alkali</t>
        </is>
      </c>
      <c r="L78" t="inlineStr">
        <is>
          <t>Other Than Listed</t>
        </is>
      </c>
    </row>
    <row r="79" ht="12.75" customHeight="1">
      <c r="B79" s="211" t="inlineStr">
        <is>
          <t>Battery IEC Code - [ HAT ]</t>
        </is>
      </c>
      <c r="C79" t="inlineStr">
        <is>
          <t>2CR5</t>
        </is>
      </c>
      <c r="D79" t="inlineStr">
        <is>
          <t>2CR11108 2CR1/3N</t>
        </is>
      </c>
      <c r="E79" t="inlineStr">
        <is>
          <t>2R10</t>
        </is>
      </c>
      <c r="F79" t="inlineStr">
        <is>
          <t>3LR12</t>
        </is>
      </c>
      <c r="G79" t="inlineStr">
        <is>
          <t>3LR50</t>
        </is>
      </c>
      <c r="H79" t="inlineStr">
        <is>
          <t>3R8</t>
        </is>
      </c>
      <c r="I79" t="inlineStr">
        <is>
          <t>3R12</t>
        </is>
      </c>
      <c r="J79" t="inlineStr">
        <is>
          <t>3R20</t>
        </is>
      </c>
      <c r="K79" t="inlineStr">
        <is>
          <t>4LR25</t>
        </is>
      </c>
      <c r="L79" t="inlineStr">
        <is>
          <t>4LR25/2</t>
        </is>
      </c>
      <c r="M79" t="inlineStr">
        <is>
          <t>4LR61</t>
        </is>
      </c>
      <c r="N79" t="inlineStr">
        <is>
          <t>4R25</t>
        </is>
      </c>
      <c r="O79" t="inlineStr">
        <is>
          <t>4R25/2</t>
        </is>
      </c>
      <c r="P79" t="inlineStr">
        <is>
          <t>4R25X</t>
        </is>
      </c>
      <c r="Q79" t="inlineStr">
        <is>
          <t>6F22-E-9V</t>
        </is>
      </c>
      <c r="R79" t="inlineStr">
        <is>
          <t>6LR61-e-9V</t>
        </is>
      </c>
      <c r="S79" t="inlineStr">
        <is>
          <t>8R25</t>
        </is>
      </c>
      <c r="T79" t="inlineStr">
        <is>
          <t>14500</t>
        </is>
      </c>
      <c r="U79" t="inlineStr">
        <is>
          <t>18650</t>
        </is>
      </c>
      <c r="V79" t="inlineStr">
        <is>
          <t>CR-P2</t>
        </is>
      </c>
      <c r="W79" t="inlineStr">
        <is>
          <t>CR1/2AA</t>
        </is>
      </c>
      <c r="X79" t="inlineStr">
        <is>
          <t>CR2</t>
        </is>
      </c>
      <c r="Y79" t="inlineStr">
        <is>
          <t>CR2/3A</t>
        </is>
      </c>
      <c r="Z79" t="inlineStr">
        <is>
          <t>CR2/3AA</t>
        </is>
      </c>
      <c r="AA79" t="inlineStr">
        <is>
          <t>CR123A</t>
        </is>
      </c>
      <c r="AB79" t="inlineStr">
        <is>
          <t>CR927</t>
        </is>
      </c>
      <c r="AC79" t="inlineStr">
        <is>
          <t>CR1025</t>
        </is>
      </c>
      <c r="AD79" t="inlineStr">
        <is>
          <t>CR1216</t>
        </is>
      </c>
      <c r="AE79" t="inlineStr">
        <is>
          <t>CR1220</t>
        </is>
      </c>
      <c r="AF79" t="inlineStr">
        <is>
          <t>CR1225</t>
        </is>
      </c>
      <c r="AG79" t="inlineStr">
        <is>
          <t>CR1612</t>
        </is>
      </c>
      <c r="AH79" t="inlineStr">
        <is>
          <t>CR1616</t>
        </is>
      </c>
      <c r="AI79" t="inlineStr">
        <is>
          <t>CR1620</t>
        </is>
      </c>
      <c r="AJ79" t="inlineStr">
        <is>
          <t>CR1632</t>
        </is>
      </c>
      <c r="AK79" t="inlineStr">
        <is>
          <t>CR2012</t>
        </is>
      </c>
      <c r="AL79" t="inlineStr">
        <is>
          <t>CR2016</t>
        </is>
      </c>
      <c r="AM79" t="inlineStr">
        <is>
          <t>CR2020</t>
        </is>
      </c>
      <c r="AN79" t="inlineStr">
        <is>
          <t>CR2025</t>
        </is>
      </c>
      <c r="AO79" t="inlineStr">
        <is>
          <t>CR2032</t>
        </is>
      </c>
      <c r="AP79" t="inlineStr">
        <is>
          <t>CR2034</t>
        </is>
      </c>
      <c r="AQ79" t="inlineStr">
        <is>
          <t>CR2320</t>
        </is>
      </c>
      <c r="AR79" t="inlineStr">
        <is>
          <t>CR2430</t>
        </is>
      </c>
      <c r="AS79" t="inlineStr">
        <is>
          <t>CR2450</t>
        </is>
      </c>
      <c r="AT79" t="inlineStr">
        <is>
          <t>CR11108</t>
        </is>
      </c>
      <c r="AU79" t="inlineStr">
        <is>
          <t>CR14250/ER1450</t>
        </is>
      </c>
      <c r="AV79" t="inlineStr">
        <is>
          <t>CR17450</t>
        </is>
      </c>
      <c r="AW79" t="inlineStr">
        <is>
          <t>FR03-AAA</t>
        </is>
      </c>
      <c r="AX79" t="inlineStr">
        <is>
          <t>FR6-AA</t>
        </is>
      </c>
      <c r="AY79" t="inlineStr">
        <is>
          <t>HR3-AAA</t>
        </is>
      </c>
      <c r="AZ79" t="inlineStr">
        <is>
          <t>HR6-AA</t>
        </is>
      </c>
      <c r="BA79" t="inlineStr">
        <is>
          <t>HR14-C</t>
        </is>
      </c>
      <c r="BB79" t="inlineStr">
        <is>
          <t>HR20-D</t>
        </is>
      </c>
      <c r="BC79" t="inlineStr">
        <is>
          <t>HR22-E</t>
        </is>
      </c>
      <c r="BD79" t="inlineStr">
        <is>
          <t>LR1-N</t>
        </is>
      </c>
      <c r="BE79" t="inlineStr">
        <is>
          <t>LR03-AAA</t>
        </is>
      </c>
      <c r="BF79" t="inlineStr">
        <is>
          <t>LR6/ZR6-AA</t>
        </is>
      </c>
      <c r="BG79" t="inlineStr">
        <is>
          <t>LR9</t>
        </is>
      </c>
      <c r="BH79" t="inlineStr">
        <is>
          <t>LR14-C</t>
        </is>
      </c>
      <c r="BI79" t="inlineStr">
        <is>
          <t>LR20-D</t>
        </is>
      </c>
      <c r="BJ79" t="inlineStr">
        <is>
          <t>LR41</t>
        </is>
      </c>
      <c r="BK79" t="inlineStr">
        <is>
          <t>LR43</t>
        </is>
      </c>
      <c r="BL79" t="inlineStr">
        <is>
          <t>LR44/AG13</t>
        </is>
      </c>
      <c r="BM79" t="inlineStr">
        <is>
          <t>LR48</t>
        </is>
      </c>
      <c r="BN79" t="inlineStr">
        <is>
          <t>LR54</t>
        </is>
      </c>
      <c r="BO79" t="inlineStr">
        <is>
          <t>LR55</t>
        </is>
      </c>
      <c r="BP79" t="inlineStr">
        <is>
          <t>LR60/LR621</t>
        </is>
      </c>
      <c r="BQ79" t="inlineStr">
        <is>
          <t>LR61-AAAA</t>
        </is>
      </c>
      <c r="BR79" t="inlineStr">
        <is>
          <t>LR69/LR921</t>
        </is>
      </c>
      <c r="BS79" t="inlineStr">
        <is>
          <t>LR626S</t>
        </is>
      </c>
      <c r="BT79" t="inlineStr">
        <is>
          <t>PR41</t>
        </is>
      </c>
      <c r="BU79" t="inlineStr">
        <is>
          <t>PR44</t>
        </is>
      </c>
      <c r="BV79" t="inlineStr">
        <is>
          <t>PR48</t>
        </is>
      </c>
      <c r="BW79" t="inlineStr">
        <is>
          <t>PR70</t>
        </is>
      </c>
      <c r="BX79" t="inlineStr">
        <is>
          <t>R03-AAA</t>
        </is>
      </c>
      <c r="BY79" t="inlineStr">
        <is>
          <t>R6-AA</t>
        </is>
      </c>
      <c r="BZ79" t="inlineStr">
        <is>
          <t>R14</t>
        </is>
      </c>
      <c r="CA79" t="inlineStr">
        <is>
          <t>R20</t>
        </is>
      </c>
      <c r="CB79" t="inlineStr">
        <is>
          <t>SR43/SR1142SW</t>
        </is>
      </c>
      <c r="CC79" t="inlineStr">
        <is>
          <t>SR44W</t>
        </is>
      </c>
      <c r="CD79" t="inlineStr">
        <is>
          <t>SR45/SR936W</t>
        </is>
      </c>
      <c r="CE79" t="inlineStr">
        <is>
          <t>SR48/SR754W</t>
        </is>
      </c>
      <c r="CF79" t="inlineStr">
        <is>
          <t>SR54/SR1130SW</t>
        </is>
      </c>
      <c r="CG79" t="inlineStr">
        <is>
          <t>SR55/SR1120SW</t>
        </is>
      </c>
      <c r="CH79" t="inlineStr">
        <is>
          <t>SR57/SR927W/SR927SW</t>
        </is>
      </c>
      <c r="CI79" t="inlineStr">
        <is>
          <t>SR58/SR721SW</t>
        </is>
      </c>
      <c r="CJ79" t="inlineStr">
        <is>
          <t>SR59/SR726W</t>
        </is>
      </c>
      <c r="CK79" t="inlineStr">
        <is>
          <t>SR60/SR621SW</t>
        </is>
      </c>
      <c r="CL79" t="inlineStr">
        <is>
          <t>SR62/SR516SW</t>
        </is>
      </c>
      <c r="CM79" t="inlineStr">
        <is>
          <t>SR63/SR521SW</t>
        </is>
      </c>
      <c r="CN79" t="inlineStr">
        <is>
          <t>SR64/SR527SW</t>
        </is>
      </c>
      <c r="CO79" t="inlineStr">
        <is>
          <t>SR65/R616SW</t>
        </is>
      </c>
      <c r="CP79" t="inlineStr">
        <is>
          <t>SR66/SR626W/SR626SW</t>
        </is>
      </c>
      <c r="CQ79" t="inlineStr">
        <is>
          <t>SR68/SR916SW</t>
        </is>
      </c>
      <c r="CR79" t="inlineStr">
        <is>
          <t>SR69/SR920W/SR920SW</t>
        </is>
      </c>
      <c r="CS79" t="inlineStr">
        <is>
          <t>SR416SW</t>
        </is>
      </c>
      <c r="CT79" t="inlineStr">
        <is>
          <t>U9VL</t>
        </is>
      </c>
    </row>
    <row r="80" ht="12.75" customHeight="1">
      <c r="B80" s="211" t="inlineStr">
        <is>
          <t>Battery Weight Unit - [ HAT ]</t>
        </is>
      </c>
      <c r="C80" t="inlineStr">
        <is>
          <t>Grams</t>
        </is>
      </c>
      <c r="D80" t="inlineStr">
        <is>
          <t>Kilograms</t>
        </is>
      </c>
      <c r="E80" t="inlineStr">
        <is>
          <t>Milligrams</t>
        </is>
      </c>
      <c r="F80" t="inlineStr">
        <is>
          <t>Ounces</t>
        </is>
      </c>
      <c r="G80" t="inlineStr">
        <is>
          <t>Pounds</t>
        </is>
      </c>
    </row>
    <row r="81" ht="12.75" customHeight="1">
      <c r="B81" s="211" t="inlineStr">
        <is>
          <t>Battery Type - [ HAT ]</t>
        </is>
      </c>
      <c r="C81" t="inlineStr">
        <is>
          <t>9V</t>
        </is>
      </c>
      <c r="D81" t="inlineStr">
        <is>
          <t>12V</t>
        </is>
      </c>
      <c r="E81" t="inlineStr">
        <is>
          <t>A</t>
        </is>
      </c>
      <c r="F81" t="inlineStr">
        <is>
          <t>AA</t>
        </is>
      </c>
      <c r="G81" t="inlineStr">
        <is>
          <t>AAA</t>
        </is>
      </c>
      <c r="H81" t="inlineStr">
        <is>
          <t>AAAA</t>
        </is>
      </c>
      <c r="I81" t="inlineStr">
        <is>
          <t>C</t>
        </is>
      </c>
      <c r="J81" t="inlineStr">
        <is>
          <t>D</t>
        </is>
      </c>
      <c r="K81" t="inlineStr">
        <is>
          <t>Nonstandard Battery</t>
        </is>
      </c>
    </row>
    <row r="82" ht="12.75" customHeight="1">
      <c r="B82" s="211" t="inlineStr">
        <is>
          <t>Lithium Battery Energy Content Unit - [ HAT ]</t>
        </is>
      </c>
      <c r="C82" t="inlineStr">
        <is>
          <t>Cubic Feet</t>
        </is>
      </c>
      <c r="D82" t="inlineStr">
        <is>
          <t>Cubic Meters</t>
        </is>
      </c>
      <c r="E82" t="inlineStr">
        <is>
          <t>Kilowatt Hours</t>
        </is>
      </c>
      <c r="F82" t="inlineStr">
        <is>
          <t>Milliampere Hour (mAh)</t>
        </is>
      </c>
      <c r="G82" t="inlineStr">
        <is>
          <t>Milliampere-second (mAs)</t>
        </is>
      </c>
      <c r="H82" t="inlineStr">
        <is>
          <t>Watt Hours</t>
        </is>
      </c>
    </row>
    <row r="83" ht="12.75" customHeight="1">
      <c r="B83" s="211" t="inlineStr">
        <is>
          <t>Lithium Battery Packaging - [ HAT ]</t>
        </is>
      </c>
      <c r="C83" t="inlineStr">
        <is>
          <t>Batteries contained in equipment</t>
        </is>
      </c>
      <c r="D83" t="inlineStr">
        <is>
          <t>Batteries only</t>
        </is>
      </c>
      <c r="E83" t="inlineStr">
        <is>
          <t>Batteries packed with equipment</t>
        </is>
      </c>
    </row>
    <row r="84" ht="12.75" customHeight="1">
      <c r="B84" s="211" t="inlineStr">
        <is>
          <t>Lithium Battery Weight Unit - [ HAT ]</t>
        </is>
      </c>
      <c r="C84" t="inlineStr">
        <is>
          <t>Grams</t>
        </is>
      </c>
      <c r="D84" t="inlineStr">
        <is>
          <t>Kilograms</t>
        </is>
      </c>
      <c r="E84" t="inlineStr">
        <is>
          <t>Milligrams</t>
        </is>
      </c>
      <c r="F84" t="inlineStr">
        <is>
          <t>Ounces</t>
        </is>
      </c>
      <c r="G84" t="inlineStr">
        <is>
          <t>Pounds</t>
        </is>
      </c>
    </row>
    <row r="85" ht="12.75" customHeight="1">
      <c r="B85" s="211" t="inlineStr">
        <is>
          <t>Dangerous Goods Regulations - [ HAT ]</t>
        </is>
      </c>
      <c r="C85" t="inlineStr">
        <is>
          <t>GHS</t>
        </is>
      </c>
      <c r="D85" t="inlineStr">
        <is>
          <t>Storage</t>
        </is>
      </c>
      <c r="E85" t="inlineStr">
        <is>
          <t>Transportation</t>
        </is>
      </c>
      <c r="F85" t="inlineStr">
        <is>
          <t>Waste</t>
        </is>
      </c>
      <c r="G85" t="inlineStr">
        <is>
          <t>Other</t>
        </is>
      </c>
      <c r="H85" t="inlineStr">
        <is>
          <t>Not Applicable</t>
        </is>
      </c>
      <c r="I85" t="inlineStr">
        <is>
          <t>Unknown</t>
        </is>
      </c>
    </row>
    <row r="86" ht="12.75" customHeight="1">
      <c r="B86" s="211" t="inlineStr">
        <is>
          <t>GHS Class - [ HAT ]</t>
        </is>
      </c>
      <c r="C86" t="inlineStr">
        <is>
          <t>Amazon Specific No Label With Warning</t>
        </is>
      </c>
      <c r="D86" t="inlineStr">
        <is>
          <t>Compressed Gas</t>
        </is>
      </c>
      <c r="E86" t="inlineStr">
        <is>
          <t>Corrosive</t>
        </is>
      </c>
      <c r="F86" t="inlineStr">
        <is>
          <t>Environmentally Damaging</t>
        </is>
      </c>
      <c r="G86" t="inlineStr">
        <is>
          <t>Explosive</t>
        </is>
      </c>
      <c r="H86" t="inlineStr">
        <is>
          <t>Flammable</t>
        </is>
      </c>
      <c r="I86" t="inlineStr">
        <is>
          <t>Health Hazard</t>
        </is>
      </c>
      <c r="J86" t="inlineStr">
        <is>
          <t>Irritant</t>
        </is>
      </c>
      <c r="K86" t="inlineStr">
        <is>
          <t>Oxidizing</t>
        </is>
      </c>
      <c r="L86" t="inlineStr">
        <is>
          <t>Toxic</t>
        </is>
      </c>
    </row>
    <row r="87" ht="12.75" customHeight="1">
      <c r="B87" s="211" t="inlineStr">
        <is>
          <t>Hazmat Aspect - [ HAT ]</t>
        </is>
      </c>
      <c r="C87" t="inlineStr">
        <is>
          <t>UN Regulatory Id</t>
        </is>
      </c>
    </row>
    <row r="88" ht="12.75" customHeight="1">
      <c r="B88" s="211" t="inlineStr">
        <is>
          <t>Is This Product Subject To Buyer Age Restrictions - [ HAT ]</t>
        </is>
      </c>
      <c r="C88" t="inlineStr">
        <is>
          <t>Yes</t>
        </is>
      </c>
      <c r="D88" t="inlineStr">
        <is>
          <t>No</t>
        </is>
      </c>
    </row>
    <row r="89" ht="12.75" customHeight="1">
      <c r="B89" s="211" t="inlineStr">
        <is>
          <t>California Proposition 65 Warning Type - [ HAT ]</t>
        </is>
      </c>
      <c r="C89" t="inlineStr">
        <is>
          <t>Alcoholic Beverage</t>
        </is>
      </c>
      <c r="D89" t="inlineStr">
        <is>
          <t>Chemical</t>
        </is>
      </c>
      <c r="E89" t="inlineStr">
        <is>
          <t>Chemical (Short-Form Warning)</t>
        </is>
      </c>
      <c r="F89" t="inlineStr">
        <is>
          <t>Diesel Engines</t>
        </is>
      </c>
      <c r="G89" t="inlineStr">
        <is>
          <t>Food</t>
        </is>
      </c>
      <c r="H89" t="inlineStr">
        <is>
          <t>Furniture</t>
        </is>
      </c>
      <c r="I89" t="inlineStr">
        <is>
          <t>On Product Cancer</t>
        </is>
      </c>
      <c r="J89" t="inlineStr">
        <is>
          <t>On Product Combined Cancer Reproductive</t>
        </is>
      </c>
      <c r="K89" t="inlineStr">
        <is>
          <t>On Product Reproductive</t>
        </is>
      </c>
      <c r="L89" t="inlineStr">
        <is>
          <t>Passenger or Off Road Vehicle</t>
        </is>
      </c>
      <c r="M89" t="inlineStr">
        <is>
          <t>Raw Wood</t>
        </is>
      </c>
      <c r="N89" t="inlineStr">
        <is>
          <t>Recreational Vessel</t>
        </is>
      </c>
    </row>
    <row r="90" ht="12.75" customHeight="1">
      <c r="B90" s="211" t="inlineStr">
        <is>
          <t>California Proposition 65 Chemical Name(s) - [ HAT ]</t>
        </is>
      </c>
      <c r="C90" t="inlineStr">
        <is>
          <t>Butyl benzyl phthalate (BBP)d</t>
        </is>
      </c>
      <c r="D90" t="inlineStr">
        <is>
          <t>Di(2-ethylhexyl)phthalate (DEHP)</t>
        </is>
      </c>
      <c r="E90" t="inlineStr">
        <is>
          <t>Di-isodecyl phthalate (DIDP)</t>
        </is>
      </c>
      <c r="F90" t="inlineStr">
        <is>
          <t>Diisononyl phthalate (DINP)</t>
        </is>
      </c>
      <c r="G90" t="inlineStr">
        <is>
          <t>Di-n-butyl phthalate (DBP)</t>
        </is>
      </c>
      <c r="H90" t="inlineStr">
        <is>
          <t>Di-n-hexyl phthalate (DnHP)</t>
        </is>
      </c>
      <c r="I90" t="inlineStr">
        <is>
          <t>Formaldehyde (gas)</t>
        </is>
      </c>
      <c r="J90" t="inlineStr">
        <is>
          <t>Lead</t>
        </is>
      </c>
      <c r="K90" t="inlineStr">
        <is>
          <t>Lead acetate</t>
        </is>
      </c>
      <c r="L90" t="inlineStr">
        <is>
          <t>Lead and lead compounds</t>
        </is>
      </c>
      <c r="M90" t="inlineStr">
        <is>
          <t>Lead phosphate</t>
        </is>
      </c>
      <c r="N90" t="inlineStr">
        <is>
          <t>Lead subacetate</t>
        </is>
      </c>
      <c r="O90" t="inlineStr">
        <is>
          <t>1,1,1,2-Tetrachloroethane</t>
        </is>
      </c>
      <c r="P90" t="inlineStr">
        <is>
          <t>1,1,1-trichloroethane</t>
        </is>
      </c>
      <c r="Q90" t="inlineStr">
        <is>
          <t>1,1,2,2-Tetrachloroethane</t>
        </is>
      </c>
      <c r="R90" t="inlineStr">
        <is>
          <t>1,1-Dichloro-2,2-bis(p-chloropheny)ethylene (DDE)</t>
        </is>
      </c>
      <c r="S90" t="inlineStr">
        <is>
          <t>1,1-Dichloroethane</t>
        </is>
      </c>
      <c r="T90" t="inlineStr">
        <is>
          <t>1,1-Dimethylhydrazine (UDMH)</t>
        </is>
      </c>
      <c r="U90" t="inlineStr">
        <is>
          <t>1,2,3-Trichloropropane</t>
        </is>
      </c>
      <c r="V90" t="inlineStr">
        <is>
          <t>1-(2-Chloroethyl)-3-(4-methylcyclohexyl)-1-nitrosourea (Methyl-CCNU)</t>
        </is>
      </c>
      <c r="W90" t="inlineStr">
        <is>
          <t>1-(2-Chloroethyl)-3-cyclohexyl-1-nitrosourea (CCNU) (Lomustine)</t>
        </is>
      </c>
      <c r="X90" t="inlineStr">
        <is>
          <t>1,2-Dibromo-3-chloropropane (DBCP)</t>
        </is>
      </c>
      <c r="Y90" t="inlineStr">
        <is>
          <t>1,2-Dichloropropane</t>
        </is>
      </c>
      <c r="Z90" t="inlineStr">
        <is>
          <t>1,2-Diethylhydrazine</t>
        </is>
      </c>
      <c r="AA90" t="inlineStr">
        <is>
          <t>1,2-Dimethylhydrazine</t>
        </is>
      </c>
      <c r="AB90" t="inlineStr">
        <is>
          <t>1,3-Butadiene</t>
        </is>
      </c>
      <c r="AC90" t="inlineStr">
        <is>
          <t>1,3-Dichloro-2-propanol (1,3-DCP)</t>
        </is>
      </c>
      <c r="AD90" t="inlineStr">
        <is>
          <t>1,3-Dichloropropene</t>
        </is>
      </c>
      <c r="AE90" t="inlineStr">
        <is>
          <t>1,3-Dinitropyrene</t>
        </is>
      </c>
      <c r="AF90" t="inlineStr">
        <is>
          <t>1,3-Propane sultone</t>
        </is>
      </c>
      <c r="AG90" t="inlineStr">
        <is>
          <t>1,4-Butanediol dimethanesulfonate (Busulfan)</t>
        </is>
      </c>
      <c r="AH90" t="inlineStr">
        <is>
          <t>1,4-Dichloro-2-butene</t>
        </is>
      </c>
      <c r="AI90" t="inlineStr">
        <is>
          <t>1,4-Dioxane</t>
        </is>
      </c>
      <c r="AJ90" t="inlineStr">
        <is>
          <t>1,6-Dinitropyrene</t>
        </is>
      </c>
      <c r="AK90" t="inlineStr">
        <is>
          <t>1,8-Dinitropyrene</t>
        </is>
      </c>
      <c r="AL90" t="inlineStr">
        <is>
          <t>1-[(5-Nitrofurfurylidene)-amino]-2-imidazolidinone</t>
        </is>
      </c>
      <c r="AM90" t="inlineStr">
        <is>
          <t>1-Amino-2,4-dibromoanthraquinone</t>
        </is>
      </c>
      <c r="AN90" t="inlineStr">
        <is>
          <t>1-Amino-2-methylanthraquinone</t>
        </is>
      </c>
      <c r="AO90" t="inlineStr">
        <is>
          <t>1-Bromopropane (1-BP)</t>
        </is>
      </c>
      <c r="AP90" t="inlineStr">
        <is>
          <t>1-Chloro-4-nitrobenzene</t>
        </is>
      </c>
      <c r="AQ90" t="inlineStr">
        <is>
          <t>1-Hydroxyanthraquinone</t>
        </is>
      </c>
      <c r="AR90" t="inlineStr">
        <is>
          <t>1-Naphthylamine</t>
        </is>
      </c>
      <c r="AS90" t="inlineStr">
        <is>
          <t>1-Nitropyrene</t>
        </is>
      </c>
      <c r="AT90" t="inlineStr">
        <is>
          <t>2-(2-Formylhydrazino)-4-(5-nitro-2-furyl)thiazole</t>
        </is>
      </c>
      <c r="AU90" t="inlineStr">
        <is>
          <t>2,2-Bis(bromomethyl)-1,3-propanediol</t>
        </is>
      </c>
      <c r="AV90" t="inlineStr">
        <is>
          <t>2,3,7,8-Tetrachlorodibenzo-p-dioxin (TCDD)</t>
        </is>
      </c>
      <c r="AW90" t="inlineStr">
        <is>
          <t>2,3-Dibromo-1-propanol</t>
        </is>
      </c>
      <c r="AX90" t="inlineStr">
        <is>
          <t>2,4,5-Trimethylaniline and its strong acid salts</t>
        </is>
      </c>
      <c r="AY90" t="inlineStr">
        <is>
          <t>2,4,6-Trichlorophenol</t>
        </is>
      </c>
      <c r="AZ90" t="inlineStr">
        <is>
          <t>2,4,6-Trinitrotoluene (TNT)</t>
        </is>
      </c>
      <c r="BA90" t="inlineStr">
        <is>
          <t>2,4-D butyric acid</t>
        </is>
      </c>
      <c r="BB90" t="inlineStr">
        <is>
          <t>2,4-Diamino-6-chloro-s-triazine (DACT)</t>
        </is>
      </c>
      <c r="BC90" t="inlineStr">
        <is>
          <t>2,4-Diaminoanisole</t>
        </is>
      </c>
      <c r="BD90" t="inlineStr">
        <is>
          <t>2,4-Diaminoanisole sulfate</t>
        </is>
      </c>
      <c r="BE90" t="inlineStr">
        <is>
          <t>2,4-Diaminotoluene</t>
        </is>
      </c>
      <c r="BF90" t="inlineStr">
        <is>
          <t>2,4-Dinitrotoluene</t>
        </is>
      </c>
      <c r="BG90" t="inlineStr">
        <is>
          <t>2,4-Hexadienal (89% trans, trans isomer; 11% cis, trans isomer)</t>
        </is>
      </c>
      <c r="BH90" t="inlineStr">
        <is>
          <t>2,5-Hexanedione</t>
        </is>
      </c>
      <c r="BI90" t="inlineStr">
        <is>
          <t>2,6-Dimethyl-N-nitrosomorpholine (DMNM)</t>
        </is>
      </c>
      <c r="BJ90" t="inlineStr">
        <is>
          <t>2,6-Dinitrotoluene</t>
        </is>
      </c>
      <c r="BK90" t="inlineStr">
        <is>
          <t>2,6-Xylidine (2,6-Dimethylaniline)</t>
        </is>
      </c>
      <c r="BL90" t="inlineStr">
        <is>
          <t>2-Acetylaminofluorene</t>
        </is>
      </c>
      <c r="BM90" t="inlineStr">
        <is>
          <t>2-Amino-5-(5-nitro-2-furyl)-1,3,4-thiadiazole</t>
        </is>
      </c>
      <c r="BN90" t="inlineStr">
        <is>
          <t>2-Aminoanthraquinone</t>
        </is>
      </c>
      <c r="BO90" t="inlineStr">
        <is>
          <t>2-Aminofluorene</t>
        </is>
      </c>
      <c r="BP90" t="inlineStr">
        <is>
          <t>2-Bromopropane (2-BP)</t>
        </is>
      </c>
      <c r="BQ90" t="inlineStr">
        <is>
          <t>2-Chloronitrobenzene</t>
        </is>
      </c>
      <c r="BR90" t="inlineStr">
        <is>
          <t>2-Chloropropionic acid</t>
        </is>
      </c>
      <c r="BS90" t="inlineStr">
        <is>
          <t>2-Ethylhexyl acrylate</t>
        </is>
      </c>
      <c r="BT90" t="inlineStr">
        <is>
          <t>2‑Mercaptobenzothiazole</t>
        </is>
      </c>
      <c r="BU90" t="inlineStr">
        <is>
          <t>2-Methyl-1-nitroanthraquinone (of uncertain purity)</t>
        </is>
      </c>
      <c r="BV90" t="inlineStr">
        <is>
          <t>2-Methylaziridine (Propyleneimine)</t>
        </is>
      </c>
      <c r="BW90" t="inlineStr">
        <is>
          <t>2-Methylimidazole</t>
        </is>
      </c>
      <c r="BX90" t="inlineStr">
        <is>
          <t>2-Naphthylamine</t>
        </is>
      </c>
      <c r="BY90" t="inlineStr">
        <is>
          <t>2-Nitrofluorene</t>
        </is>
      </c>
      <c r="BZ90" t="inlineStr">
        <is>
          <t>2-Nitropropane</t>
        </is>
      </c>
      <c r="CA90" t="inlineStr">
        <is>
          <t>3-(N-Nitrosomethylamino) propionitrile</t>
        </is>
      </c>
      <c r="CB90" t="inlineStr">
        <is>
          <t>3,3',4,4'-Tetrachloroazobenzene</t>
        </is>
      </c>
      <c r="CC90" t="inlineStr">
        <is>
          <t>3,3'-Dichloro-4,4'-diamino-diphenyl ether</t>
        </is>
      </c>
      <c r="CD90" t="inlineStr">
        <is>
          <t>3,3'-Dichlorobenzidine</t>
        </is>
      </c>
      <c r="CE90" t="inlineStr">
        <is>
          <t>3,3'-Dichlorobenzidine dihydrochloride</t>
        </is>
      </c>
      <c r="CF90" t="inlineStr">
        <is>
          <t>3,3'-Dimethoxybenzidine-based dyes metabolized to 3,3'-dimethoxybenzidine</t>
        </is>
      </c>
      <c r="CG90" t="inlineStr">
        <is>
          <t>3,3'-Dimethoxybenzidine (o-Dianisidine)</t>
        </is>
      </c>
      <c r="CH90" t="inlineStr">
        <is>
          <t>3,3'-Dimethoxybenzidine dihydrochloride</t>
        </is>
      </c>
      <c r="CI90" t="inlineStr">
        <is>
          <t>3,3'-Dimethylbenzidine-based dyes metabolized to 3,3'-dimethylbenzidine</t>
        </is>
      </c>
      <c r="CJ90" t="inlineStr">
        <is>
          <t>3,3'-Dimethylbenzidine (ortho-Tolidine)</t>
        </is>
      </c>
      <c r="CK90" t="inlineStr">
        <is>
          <t>3,3'-Dimethylbenzidine dihydrochloride</t>
        </is>
      </c>
      <c r="CL90" t="inlineStr">
        <is>
          <t>3,7-Dinitrofluoranthene</t>
        </is>
      </c>
      <c r="CM90" t="inlineStr">
        <is>
          <t>3,9-Dinitrofluoranthene</t>
        </is>
      </c>
      <c r="CN90" t="inlineStr">
        <is>
          <t>3-Amino-9-ethylcarbazole hydrochloride</t>
        </is>
      </c>
      <c r="CO90" t="inlineStr">
        <is>
          <t>3-Chloro-2-methylpropene</t>
        </is>
      </c>
      <c r="CP90" t="inlineStr">
        <is>
          <t>3-Methylcholanthrene</t>
        </is>
      </c>
      <c r="CQ90" t="inlineStr">
        <is>
          <t>3-Monochloropropane-1,2-diol (3-MCPD)</t>
        </is>
      </c>
      <c r="CR90" t="inlineStr">
        <is>
          <t>4-(N-Nitrosomethylamino)-1-(3-pyridyl)1-butanone</t>
        </is>
      </c>
      <c r="CS90" t="inlineStr">
        <is>
          <t>4,4'-Diaminodiphenyl ether (4,4'-Oxydianiline)</t>
        </is>
      </c>
      <c r="CT90" t="inlineStr">
        <is>
          <t>4,4'-Methylene bis(2-chloroaniline)</t>
        </is>
      </c>
      <c r="CU90" t="inlineStr">
        <is>
          <t>4,4'-Methylene bis(2-methylaniline)</t>
        </is>
      </c>
      <c r="CV90" t="inlineStr">
        <is>
          <t>4,4'-Methylene bis(N,N-dimethyl)benzenamine</t>
        </is>
      </c>
      <c r="CW90" t="inlineStr">
        <is>
          <t>4,4'-Methylenedianiline</t>
        </is>
      </c>
      <c r="CX90" t="inlineStr">
        <is>
          <t>4,4'-Methylenedianiline dihydrochloride</t>
        </is>
      </c>
      <c r="CY90" t="inlineStr">
        <is>
          <t>4,4'-Thiodianiline</t>
        </is>
      </c>
      <c r="CZ90" t="inlineStr">
        <is>
          <t>4-Amino-2-nitrophenol</t>
        </is>
      </c>
      <c r="DA90" t="inlineStr">
        <is>
          <t>4-Aminobiphenyl (4-aminodiphenyl)</t>
        </is>
      </c>
      <c r="DB90" t="inlineStr">
        <is>
          <t>4-Chloro-o-phenylenediamine</t>
        </is>
      </c>
      <c r="DC90" t="inlineStr">
        <is>
          <t>4-Dimethylaminoazobenzene</t>
        </is>
      </c>
      <c r="DD90" t="inlineStr">
        <is>
          <t>4-Methylimidazole</t>
        </is>
      </c>
      <c r="DE90" t="inlineStr">
        <is>
          <t>4-Nitrobiphenyl</t>
        </is>
      </c>
      <c r="DF90" t="inlineStr">
        <is>
          <t>4-Nitropyrene</t>
        </is>
      </c>
      <c r="DG90" t="inlineStr">
        <is>
          <t>4-Vinyl-1-cyclohexene diepoxide (Vinyl cyclohexenedioxide)</t>
        </is>
      </c>
      <c r="DH90" t="inlineStr">
        <is>
          <t>4-Vinylcyclohexene</t>
        </is>
      </c>
      <c r="DI90" t="inlineStr">
        <is>
          <t>5-Chloro-o-toluidine and its strong acid salts</t>
        </is>
      </c>
      <c r="DJ90" t="inlineStr">
        <is>
          <t>5-Methoxypsoralen with ultraviolet A therapy</t>
        </is>
      </c>
      <c r="DK90" t="inlineStr">
        <is>
          <t>5-Methylchrysene</t>
        </is>
      </c>
      <c r="DL90" t="inlineStr">
        <is>
          <t>5-Nitroacenaphthene</t>
        </is>
      </c>
      <c r="DM90" t="inlineStr">
        <is>
          <t>6-Nitrochrysene</t>
        </is>
      </c>
      <c r="DN90" t="inlineStr">
        <is>
          <t>7,12-Dimethylbenz(a)anthracene</t>
        </is>
      </c>
      <c r="DO90" t="inlineStr">
        <is>
          <t>7H-Dibenzo[c,g]carbazole</t>
        </is>
      </c>
      <c r="DP90" t="inlineStr">
        <is>
          <t>8-Methoxypsoralen with ultraviolet A therapy</t>
        </is>
      </c>
      <c r="DQ90" t="inlineStr">
        <is>
          <t>A-alpha-C (2-Amino-9H-pyrido[2,3-b]indole)</t>
        </is>
      </c>
      <c r="DR90" t="inlineStr">
        <is>
          <t>Abiraterone acetate</t>
        </is>
      </c>
      <c r="DS90" t="inlineStr">
        <is>
          <t>Acetaldehyde</t>
        </is>
      </c>
      <c r="DT90" t="inlineStr">
        <is>
          <t>Acetamide</t>
        </is>
      </c>
      <c r="DU90" t="inlineStr">
        <is>
          <t>Acetazolamide</t>
        </is>
      </c>
      <c r="DV90" t="inlineStr">
        <is>
          <t>Acetochlor</t>
        </is>
      </c>
      <c r="DW90" t="inlineStr">
        <is>
          <t>Acetohydroxamic acid</t>
        </is>
      </c>
      <c r="DX90" t="inlineStr">
        <is>
          <t>Acifluorfen sodium</t>
        </is>
      </c>
      <c r="DY90" t="inlineStr">
        <is>
          <t>Acrylamide</t>
        </is>
      </c>
      <c r="DZ90" t="inlineStr">
        <is>
          <t>Acrylonitrile</t>
        </is>
      </c>
      <c r="EA90" t="inlineStr">
        <is>
          <t>Actinomycin D</t>
        </is>
      </c>
      <c r="EB90" t="inlineStr">
        <is>
          <t>AF-2;[2-(2-furyl)-3-(5-nitro-2-furyl)]acrylamide</t>
        </is>
      </c>
      <c r="EC90" t="inlineStr">
        <is>
          <t>Aflatoxins</t>
        </is>
      </c>
      <c r="ED90" t="inlineStr">
        <is>
          <t>Alachlor</t>
        </is>
      </c>
      <c r="EE90" t="inlineStr">
        <is>
          <t>Aldrin</t>
        </is>
      </c>
      <c r="EF90" t="inlineStr">
        <is>
          <t>All-trans retinoic acid</t>
        </is>
      </c>
      <c r="EG90" t="inlineStr">
        <is>
          <t>Aloe Vera, non-decolorized whole leaf extract</t>
        </is>
      </c>
      <c r="EH90" t="inlineStr">
        <is>
          <t>Alprazolam</t>
        </is>
      </c>
      <c r="EI90" t="inlineStr">
        <is>
          <t>Altretamine</t>
        </is>
      </c>
      <c r="EJ90" t="inlineStr">
        <is>
          <t>Amantadine hydrochloride</t>
        </is>
      </c>
      <c r="EK90" t="inlineStr">
        <is>
          <t>Amikacin sulfate</t>
        </is>
      </c>
      <c r="EL90" t="inlineStr">
        <is>
          <t>Aminoglutethimide</t>
        </is>
      </c>
      <c r="EM90" t="inlineStr">
        <is>
          <t>Aminoglycosides</t>
        </is>
      </c>
      <c r="EN90" t="inlineStr">
        <is>
          <t>Aminopterin</t>
        </is>
      </c>
      <c r="EO90" t="inlineStr">
        <is>
          <t>Amiodarone hydrochloride</t>
        </is>
      </c>
      <c r="EP90" t="inlineStr">
        <is>
          <t>Amitraz</t>
        </is>
      </c>
      <c r="EQ90" t="inlineStr">
        <is>
          <t>Amitrole</t>
        </is>
      </c>
      <c r="ER90" t="inlineStr">
        <is>
          <t>Amoxapine</t>
        </is>
      </c>
      <c r="ES90" t="inlineStr">
        <is>
          <t>Amsacrine</t>
        </is>
      </c>
      <c r="ET90" t="inlineStr">
        <is>
          <t>Anabolic steroids</t>
        </is>
      </c>
      <c r="EU90" t="inlineStr">
        <is>
          <t>Analgesic mixtures containing Phenacetin</t>
        </is>
      </c>
      <c r="EV90" t="inlineStr">
        <is>
          <t>Androstenedione</t>
        </is>
      </c>
      <c r="EW90" t="inlineStr">
        <is>
          <t>Angiotensin converting enzyme (ACE) inhibitors</t>
        </is>
      </c>
      <c r="EX90" t="inlineStr">
        <is>
          <t>Aniline</t>
        </is>
      </c>
      <c r="EY90" t="inlineStr">
        <is>
          <t>Aniline hydrochloride</t>
        </is>
      </c>
      <c r="EZ90" t="inlineStr">
        <is>
          <t>Anisindione</t>
        </is>
      </c>
      <c r="FA90" t="inlineStr">
        <is>
          <t>Anthraquinone</t>
        </is>
      </c>
      <c r="FB90" t="inlineStr">
        <is>
          <t>Antimony oxide (Antimony trioxide)</t>
        </is>
      </c>
      <c r="FC90" t="inlineStr">
        <is>
          <t>Aramite</t>
        </is>
      </c>
      <c r="FD90" t="inlineStr">
        <is>
          <t>Areca nut</t>
        </is>
      </c>
      <c r="FE90" t="inlineStr">
        <is>
          <t>Aristolochic acids</t>
        </is>
      </c>
      <c r="FF90" t="inlineStr">
        <is>
          <t>Arsenic (inorganic arsenic compounds)</t>
        </is>
      </c>
      <c r="FG90" t="inlineStr">
        <is>
          <t>Arsenic (inorganic oxides)</t>
        </is>
      </c>
      <c r="FH90" t="inlineStr">
        <is>
          <t>Asbestos</t>
        </is>
      </c>
      <c r="FI90" t="inlineStr">
        <is>
          <t>Aspirin</t>
        </is>
      </c>
      <c r="FJ90" t="inlineStr">
        <is>
          <t>Atenolol</t>
        </is>
      </c>
      <c r="FK90" t="inlineStr">
        <is>
          <t>Atrazine</t>
        </is>
      </c>
      <c r="FL90" t="inlineStr">
        <is>
          <t>Auramine</t>
        </is>
      </c>
      <c r="FM90" t="inlineStr">
        <is>
          <t>Auranofin</t>
        </is>
      </c>
      <c r="FN90" t="inlineStr">
        <is>
          <t>Avermectin B1 (Abamectin)</t>
        </is>
      </c>
      <c r="FO90" t="inlineStr">
        <is>
          <t>Azacitidine</t>
        </is>
      </c>
      <c r="FP90" t="inlineStr">
        <is>
          <t>Azaserine</t>
        </is>
      </c>
      <c r="FQ90" t="inlineStr">
        <is>
          <t>Azathioprine</t>
        </is>
      </c>
      <c r="FR90" t="inlineStr">
        <is>
          <t>Azobenzene</t>
        </is>
      </c>
      <c r="FS90" t="inlineStr">
        <is>
          <t>Barbiturates</t>
        </is>
      </c>
      <c r="FT90" t="inlineStr">
        <is>
          <t>Beclomethasone dipropionate</t>
        </is>
      </c>
      <c r="FU90" t="inlineStr">
        <is>
          <t>Benomyl</t>
        </is>
      </c>
      <c r="FV90" t="inlineStr">
        <is>
          <t>Benthiavalicarb-isopropyl</t>
        </is>
      </c>
      <c r="FW90" t="inlineStr">
        <is>
          <t>Benz[a]anthracene</t>
        </is>
      </c>
      <c r="FX90" t="inlineStr">
        <is>
          <t>Benzene</t>
        </is>
      </c>
      <c r="FY90" t="inlineStr">
        <is>
          <t>Benzidine [and its salts]</t>
        </is>
      </c>
      <c r="FZ90" t="inlineStr">
        <is>
          <t>Benzidine-based dyes</t>
        </is>
      </c>
      <c r="GA90" t="inlineStr">
        <is>
          <t>Benzo[a]pyrene</t>
        </is>
      </c>
      <c r="GB90" t="inlineStr">
        <is>
          <t>Benzo[b]fluoranthene</t>
        </is>
      </c>
      <c r="GC90" t="inlineStr">
        <is>
          <t>Benzo[j]fluoranthene</t>
        </is>
      </c>
      <c r="GD90" t="inlineStr">
        <is>
          <t>Benzo[k]fluoranthene</t>
        </is>
      </c>
      <c r="GE90" t="inlineStr">
        <is>
          <t>Benzodiazepines</t>
        </is>
      </c>
      <c r="GF90" t="inlineStr">
        <is>
          <t>Benzofuran</t>
        </is>
      </c>
      <c r="GG90" t="inlineStr">
        <is>
          <t>Benzophenone</t>
        </is>
      </c>
      <c r="GH90" t="inlineStr">
        <is>
          <t>Benzotrichloride</t>
        </is>
      </c>
      <c r="GI90" t="inlineStr">
        <is>
          <t>Benzphetamine hydrochloride</t>
        </is>
      </c>
      <c r="GJ90" t="inlineStr">
        <is>
          <t>Benzyl chloride</t>
        </is>
      </c>
      <c r="GK90" t="inlineStr">
        <is>
          <t>Benzyl violet 4B</t>
        </is>
      </c>
      <c r="GL90" t="inlineStr">
        <is>
          <t>Beryllium</t>
        </is>
      </c>
      <c r="GM90" t="inlineStr">
        <is>
          <t>Beryllium and beryllium compounds</t>
        </is>
      </c>
      <c r="GN90" t="inlineStr">
        <is>
          <t>Beryllium oxide</t>
        </is>
      </c>
      <c r="GO90" t="inlineStr">
        <is>
          <t>Beryllium sulfate</t>
        </is>
      </c>
      <c r="GP90" t="inlineStr">
        <is>
          <t>beta-Butyrolactone</t>
        </is>
      </c>
      <c r="GQ90" t="inlineStr">
        <is>
          <t>beta-Myrcene</t>
        </is>
      </c>
      <c r="GR90" t="inlineStr">
        <is>
          <t>beta-Propiolactone</t>
        </is>
      </c>
      <c r="GS90" t="inlineStr">
        <is>
          <t>Betel quid with tobacco</t>
        </is>
      </c>
      <c r="GT90" t="inlineStr">
        <is>
          <t>Betel quid without tobacco</t>
        </is>
      </c>
      <c r="GU90" t="inlineStr">
        <is>
          <t>Bevacizumab</t>
        </is>
      </c>
      <c r="GV90" t="inlineStr">
        <is>
          <t>Bis(2-chloro-1-methylethyl)ether, technical grade</t>
        </is>
      </c>
      <c r="GW90" t="inlineStr">
        <is>
          <t>Bis(2-chloroethyl)ether</t>
        </is>
      </c>
      <c r="GX90" t="inlineStr">
        <is>
          <t>Bis(chloromethyl)ether</t>
        </is>
      </c>
      <c r="GY90" t="inlineStr">
        <is>
          <t>Bischloroethyl nitrosourea (BCNU) (Carmustine)</t>
        </is>
      </c>
      <c r="GZ90" t="inlineStr">
        <is>
          <t>Bisphenol A (BPA)</t>
        </is>
      </c>
      <c r="HA90" t="inlineStr">
        <is>
          <t>Bitumens, extracts of steam-refined and air refined</t>
        </is>
      </c>
      <c r="HB90" t="inlineStr">
        <is>
          <t>Bracken fern</t>
        </is>
      </c>
      <c r="HC90" t="inlineStr">
        <is>
          <t>Bromacil lithium salt</t>
        </is>
      </c>
      <c r="HD90" t="inlineStr">
        <is>
          <t>Bromate</t>
        </is>
      </c>
      <c r="HE90" t="inlineStr">
        <is>
          <t>Bromochloroacetic acid</t>
        </is>
      </c>
      <c r="HF90" t="inlineStr">
        <is>
          <t>Bromodichloroacetic acid</t>
        </is>
      </c>
      <c r="HG90" t="inlineStr">
        <is>
          <t>Bromodichloromethane</t>
        </is>
      </c>
      <c r="HH90" t="inlineStr">
        <is>
          <t>Bromoethane</t>
        </is>
      </c>
      <c r="HI90" t="inlineStr">
        <is>
          <t>Bromoform</t>
        </is>
      </c>
      <c r="HJ90" t="inlineStr">
        <is>
          <t>Bromoxynil</t>
        </is>
      </c>
      <c r="HK90" t="inlineStr">
        <is>
          <t>Bromoxynil octanoate</t>
        </is>
      </c>
      <c r="HL90" t="inlineStr">
        <is>
          <t>Butabarbital sodium</t>
        </is>
      </c>
      <c r="HM90" t="inlineStr">
        <is>
          <t>Butylated hydroxyanisole</t>
        </is>
      </c>
      <c r="HN90" t="inlineStr">
        <is>
          <t>C.I. Acid Red 114</t>
        </is>
      </c>
      <c r="HO90" t="inlineStr">
        <is>
          <t>C.I. Basic Red 9 monohydrochloride</t>
        </is>
      </c>
      <c r="HP90" t="inlineStr">
        <is>
          <t>C.I. Direct Blue 15</t>
        </is>
      </c>
      <c r="HQ90" t="inlineStr">
        <is>
          <t>C.I. Direct Blue 218</t>
        </is>
      </c>
      <c r="HR90" t="inlineStr">
        <is>
          <t>C.I. Disperse Yellow 3</t>
        </is>
      </c>
      <c r="HS90" t="inlineStr">
        <is>
          <t>C.I. Solvent Yellow 14</t>
        </is>
      </c>
      <c r="HT90" t="inlineStr">
        <is>
          <t>Cacodylic acid</t>
        </is>
      </c>
      <c r="HU90" t="inlineStr">
        <is>
          <t>Cadmium</t>
        </is>
      </c>
      <c r="HV90" t="inlineStr">
        <is>
          <t>Cadmium and cadmium compounds</t>
        </is>
      </c>
      <c r="HW90" t="inlineStr">
        <is>
          <t>Caffeic acid</t>
        </is>
      </c>
      <c r="HX90" t="inlineStr">
        <is>
          <t>Captafol</t>
        </is>
      </c>
      <c r="HY90" t="inlineStr">
        <is>
          <t>Captan</t>
        </is>
      </c>
      <c r="HZ90" t="inlineStr">
        <is>
          <t>Carbamazepine</t>
        </is>
      </c>
      <c r="IA90" t="inlineStr">
        <is>
          <t>Carbaryl</t>
        </is>
      </c>
      <c r="IB90" t="inlineStr">
        <is>
          <t>Carbazole</t>
        </is>
      </c>
      <c r="IC90" t="inlineStr">
        <is>
          <t>Carbon black (airborne, unbound particles of respirable size)</t>
        </is>
      </c>
      <c r="ID90" t="inlineStr">
        <is>
          <t>Carbon disulfide</t>
        </is>
      </c>
      <c r="IE90" t="inlineStr">
        <is>
          <t>Carbon monoxide</t>
        </is>
      </c>
      <c r="IF90" t="inlineStr">
        <is>
          <t>Carbon tetrachloride</t>
        </is>
      </c>
      <c r="IG90" t="inlineStr">
        <is>
          <t>Carbon-black extracts</t>
        </is>
      </c>
      <c r="IH90" t="inlineStr">
        <is>
          <t>Carboplatin</t>
        </is>
      </c>
      <c r="II90" t="inlineStr">
        <is>
          <t>Catechol</t>
        </is>
      </c>
      <c r="IJ90" t="inlineStr">
        <is>
          <t>Ceramic fibers (airborne particles of respirable size)</t>
        </is>
      </c>
      <c r="IK90" t="inlineStr">
        <is>
          <t>Certain combined chemotherapy for lymphomas</t>
        </is>
      </c>
      <c r="IL90" t="inlineStr">
        <is>
          <t>Chenodiol</t>
        </is>
      </c>
      <c r="IM90" t="inlineStr">
        <is>
          <t>Chloral</t>
        </is>
      </c>
      <c r="IN90" t="inlineStr">
        <is>
          <t>Chloral hydrate</t>
        </is>
      </c>
      <c r="IO90" t="inlineStr">
        <is>
          <t>Chlorambucil</t>
        </is>
      </c>
      <c r="IP90" t="inlineStr">
        <is>
          <t>Chloramphenicol sodium succinate</t>
        </is>
      </c>
      <c r="IQ90" t="inlineStr">
        <is>
          <t>Chlorcyclizine hydrochloride</t>
        </is>
      </c>
      <c r="IR90" t="inlineStr">
        <is>
          <t>Chlordane</t>
        </is>
      </c>
      <c r="IS90" t="inlineStr">
        <is>
          <t>Chlordecone (Kepone)</t>
        </is>
      </c>
      <c r="IT90" t="inlineStr">
        <is>
          <t>Chlordiazepoxide</t>
        </is>
      </c>
      <c r="IU90" t="inlineStr">
        <is>
          <t>Chlordiazepoxide hydrochloride</t>
        </is>
      </c>
      <c r="IV90" t="inlineStr">
        <is>
          <t>Chlordimeform</t>
        </is>
      </c>
      <c r="IW90" t="inlineStr">
        <is>
          <t>Chlorendic acid</t>
        </is>
      </c>
      <c r="IX90" t="inlineStr">
        <is>
          <t>Chlorinated paraffins (Average chain length, C12;approximately 60 percent chlorine by weight)</t>
        </is>
      </c>
      <c r="IY90" t="inlineStr">
        <is>
          <t>Chloroethane (Ethyl chloride)</t>
        </is>
      </c>
      <c r="IZ90" t="inlineStr">
        <is>
          <t>Chloroform</t>
        </is>
      </c>
      <c r="JA90" t="inlineStr">
        <is>
          <t>Chloromethyl methyl ether (technical grade)</t>
        </is>
      </c>
      <c r="JB90" t="inlineStr">
        <is>
          <t>Chloroprene</t>
        </is>
      </c>
      <c r="JC90" t="inlineStr">
        <is>
          <t>Chlorothalonil</t>
        </is>
      </c>
      <c r="JD90" t="inlineStr">
        <is>
          <t>Chlorotrianisene</t>
        </is>
      </c>
      <c r="JE90" t="inlineStr">
        <is>
          <t>Chlorozotocin</t>
        </is>
      </c>
      <c r="JF90" t="inlineStr">
        <is>
          <t>Chlorpyrifos</t>
        </is>
      </c>
      <c r="JG90" t="inlineStr">
        <is>
          <t>Chromium (hexavalent compounds)</t>
        </is>
      </c>
      <c r="JH90" t="inlineStr">
        <is>
          <t>Chrysene</t>
        </is>
      </c>
      <c r="JI90" t="inlineStr">
        <is>
          <t>Ciclosporin (Cyclosporin A; Cyclosporine)</t>
        </is>
      </c>
      <c r="JJ90" t="inlineStr">
        <is>
          <t>Cidofovir</t>
        </is>
      </c>
      <c r="JK90" t="inlineStr">
        <is>
          <t>Cinnamyl anthranilate</t>
        </is>
      </c>
      <c r="JL90" t="inlineStr">
        <is>
          <t>Cisplatin</t>
        </is>
      </c>
      <c r="JM90" t="inlineStr">
        <is>
          <t>Citrus Red No. 2</t>
        </is>
      </c>
      <c r="JN90" t="inlineStr">
        <is>
          <t>Cladribine</t>
        </is>
      </c>
      <c r="JO90" t="inlineStr">
        <is>
          <t>Clarithromycin</t>
        </is>
      </c>
      <c r="JP90" t="inlineStr">
        <is>
          <t>Clobetasol propionate</t>
        </is>
      </c>
      <c r="JQ90" t="inlineStr">
        <is>
          <t>Clofibrate</t>
        </is>
      </c>
      <c r="JR90" t="inlineStr">
        <is>
          <t>Clomiphene citrate</t>
        </is>
      </c>
      <c r="JS90" t="inlineStr">
        <is>
          <t>Clorazepate dipotassium</t>
        </is>
      </c>
      <c r="JT90" t="inlineStr">
        <is>
          <t>CMNP (pyrazachlor)</t>
        </is>
      </c>
      <c r="JU90" t="inlineStr">
        <is>
          <t>Cobalt [II] oxide</t>
        </is>
      </c>
      <c r="JV90" t="inlineStr">
        <is>
          <t>Cobalt metal powder</t>
        </is>
      </c>
      <c r="JW90" t="inlineStr">
        <is>
          <t>Cobalt sulfate</t>
        </is>
      </c>
      <c r="JX90" t="inlineStr">
        <is>
          <t>Cobalt sulfate heptahydrate</t>
        </is>
      </c>
      <c r="JY90" t="inlineStr">
        <is>
          <t>Codeine phosphate</t>
        </is>
      </c>
      <c r="JZ90" t="inlineStr">
        <is>
          <t>Coke oven emissions</t>
        </is>
      </c>
      <c r="KA90" t="inlineStr">
        <is>
          <t>Colchicine</t>
        </is>
      </c>
      <c r="KB90" t="inlineStr">
        <is>
          <t>Conjugated estrogens</t>
        </is>
      </c>
      <c r="KC90" t="inlineStr">
        <is>
          <t>Creosotes</t>
        </is>
      </c>
      <c r="KD90" t="inlineStr">
        <is>
          <t>Cumene</t>
        </is>
      </c>
      <c r="KE90" t="inlineStr">
        <is>
          <t>Cupferron</t>
        </is>
      </c>
      <c r="KF90" t="inlineStr">
        <is>
          <t>Cyanazine</t>
        </is>
      </c>
      <c r="KG90" t="inlineStr">
        <is>
          <t>Cycasin</t>
        </is>
      </c>
      <c r="KH90" t="inlineStr">
        <is>
          <t>Cycloate</t>
        </is>
      </c>
      <c r="KI90" t="inlineStr">
        <is>
          <t>Cycloheximide</t>
        </is>
      </c>
      <c r="KJ90" t="inlineStr">
        <is>
          <t>Cyclopenta[cd]pyrene</t>
        </is>
      </c>
      <c r="KK90" t="inlineStr">
        <is>
          <t>Cyclophosphamide (anhydrous)</t>
        </is>
      </c>
      <c r="KL90" t="inlineStr">
        <is>
          <t>Cyclophosphamide (hydrated)</t>
        </is>
      </c>
      <c r="KM90" t="inlineStr">
        <is>
          <t>Cyhexatin</t>
        </is>
      </c>
      <c r="KN90" t="inlineStr">
        <is>
          <t>Cytarabine</t>
        </is>
      </c>
      <c r="KO90" t="inlineStr">
        <is>
          <t>Cytembena</t>
        </is>
      </c>
      <c r="KP90" t="inlineStr">
        <is>
          <t>D&amp;C Orange No. 17</t>
        </is>
      </c>
      <c r="KQ90" t="inlineStr">
        <is>
          <t>D&amp;C Red No. 19</t>
        </is>
      </c>
      <c r="KR90" t="inlineStr">
        <is>
          <t>D&amp;C Red No. 8</t>
        </is>
      </c>
      <c r="KS90" t="inlineStr">
        <is>
          <t>D&amp;C Red No. 9</t>
        </is>
      </c>
      <c r="KT90" t="inlineStr">
        <is>
          <t>Dacarbazine</t>
        </is>
      </c>
      <c r="KU90" t="inlineStr">
        <is>
          <t>Daminozide</t>
        </is>
      </c>
      <c r="KV90" t="inlineStr">
        <is>
          <t>Danazol</t>
        </is>
      </c>
      <c r="KW90" t="inlineStr">
        <is>
          <t>Dantron (Chrysazin; 1,8-Dihydroxyanthraquinone)</t>
        </is>
      </c>
      <c r="KX90" t="inlineStr">
        <is>
          <t>Daunomycin</t>
        </is>
      </c>
      <c r="KY90" t="inlineStr">
        <is>
          <t>Daunorubicin hydrochloride</t>
        </is>
      </c>
      <c r="KZ90" t="inlineStr">
        <is>
          <t>DDD (Dichlorodiphenyl-dichloroethane)</t>
        </is>
      </c>
      <c r="LA90" t="inlineStr">
        <is>
          <t>DDE (Dichlorodiphenyl-dichloroethylene)</t>
        </is>
      </c>
      <c r="LB90" t="inlineStr">
        <is>
          <t>DDT (Dichlorodiphenyl-trichloroethane)</t>
        </is>
      </c>
      <c r="LC90" t="inlineStr">
        <is>
          <t>DDVP (Dichlorvos)</t>
        </is>
      </c>
      <c r="LD90" t="inlineStr">
        <is>
          <t>Demeclocycline hydrochloride (internal use)</t>
        </is>
      </c>
      <c r="LE90" t="inlineStr">
        <is>
          <t>Des-ethyl atrazine (DEA)</t>
        </is>
      </c>
      <c r="LF90" t="inlineStr">
        <is>
          <t>Des-isopropyl atrazine (DIA)</t>
        </is>
      </c>
      <c r="LG90" t="inlineStr">
        <is>
          <t>Diazepam</t>
        </is>
      </c>
      <c r="LH90" t="inlineStr">
        <is>
          <t>Diazoaminobenzene</t>
        </is>
      </c>
      <c r="LI90" t="inlineStr">
        <is>
          <t>Diazoxide</t>
        </is>
      </c>
      <c r="LJ90" t="inlineStr">
        <is>
          <t>Dibenz[a,c]anthracene</t>
        </is>
      </c>
      <c r="LK90" t="inlineStr">
        <is>
          <t>Dibenz[a,h]acridine</t>
        </is>
      </c>
      <c r="LL90" t="inlineStr">
        <is>
          <t>Dibenz[a,h]anthracene</t>
        </is>
      </c>
      <c r="LM90" t="inlineStr">
        <is>
          <t>Dibenz[a,j]acridine</t>
        </is>
      </c>
      <c r="LN90" t="inlineStr">
        <is>
          <t>Dibenz[a,j]anthracene</t>
        </is>
      </c>
      <c r="LO90" t="inlineStr">
        <is>
          <t>Dibenzanthracenes</t>
        </is>
      </c>
      <c r="LP90" t="inlineStr">
        <is>
          <t>Dibenzo[a,e]pyrene</t>
        </is>
      </c>
      <c r="LQ90" t="inlineStr">
        <is>
          <t>Dibenzo[a,h]pyrene</t>
        </is>
      </c>
      <c r="LR90" t="inlineStr">
        <is>
          <t>Dibenzo[a,i]pyrene</t>
        </is>
      </c>
      <c r="LS90" t="inlineStr">
        <is>
          <t>Dibenzo[a,l]pyrene</t>
        </is>
      </c>
      <c r="LT90" t="inlineStr">
        <is>
          <t>Dibromoacetic acid</t>
        </is>
      </c>
      <c r="LU90" t="inlineStr">
        <is>
          <t>Dibromoacetonitrile</t>
        </is>
      </c>
      <c r="LV90" t="inlineStr">
        <is>
          <t>Dichloroacetic acid</t>
        </is>
      </c>
      <c r="LW90" t="inlineStr">
        <is>
          <t>Dichloromethane (Methylene chloride)</t>
        </is>
      </c>
      <c r="LX90" t="inlineStr">
        <is>
          <t>Dichlorophene</t>
        </is>
      </c>
      <c r="LY90" t="inlineStr">
        <is>
          <t>Dichlorphenamide</t>
        </is>
      </c>
      <c r="LZ90" t="inlineStr">
        <is>
          <t>Diclofop-methyl</t>
        </is>
      </c>
      <c r="MA90" t="inlineStr">
        <is>
          <t>Dicumarol</t>
        </is>
      </c>
      <c r="MB90" t="inlineStr">
        <is>
          <t>Dieldrin</t>
        </is>
      </c>
      <c r="MC90" t="inlineStr">
        <is>
          <t>Diepoxybutane</t>
        </is>
      </c>
      <c r="MD90" t="inlineStr">
        <is>
          <t>Diesel engine exhaust</t>
        </is>
      </c>
      <c r="ME90" t="inlineStr">
        <is>
          <t>Diethanolamine</t>
        </is>
      </c>
      <c r="MF90" t="inlineStr">
        <is>
          <t>Diethyl sulfate</t>
        </is>
      </c>
      <c r="MG90" t="inlineStr">
        <is>
          <t>Diethylstilbestrol (DES)</t>
        </is>
      </c>
      <c r="MH90" t="inlineStr">
        <is>
          <t>Diflunisal</t>
        </is>
      </c>
      <c r="MI90" t="inlineStr">
        <is>
          <t>Diglycidyl resorcinol ether (DGRE)</t>
        </is>
      </c>
      <c r="MJ90" t="inlineStr">
        <is>
          <t>Dihydroergotamine mesylate</t>
        </is>
      </c>
      <c r="MK90" t="inlineStr">
        <is>
          <t>Dihydrosafrole</t>
        </is>
      </c>
      <c r="ML90" t="inlineStr">
        <is>
          <t>Diisopropyl sulfate</t>
        </is>
      </c>
      <c r="MM90" t="inlineStr">
        <is>
          <t>Diltiazem hydrochloride</t>
        </is>
      </c>
      <c r="MN90" t="inlineStr">
        <is>
          <t>Dimethyl sulfate</t>
        </is>
      </c>
      <c r="MO90" t="inlineStr">
        <is>
          <t>Dimethylcarbamoyl chloride</t>
        </is>
      </c>
      <c r="MP90" t="inlineStr">
        <is>
          <t>Dimethylvinylchloride</t>
        </is>
      </c>
      <c r="MQ90" t="inlineStr">
        <is>
          <t>Dinitrotoluene (technical grade)</t>
        </is>
      </c>
      <c r="MR90" t="inlineStr">
        <is>
          <t>Dinitrotoluene mixture, 2,4-/2,6-</t>
        </is>
      </c>
      <c r="MS90" t="inlineStr">
        <is>
          <t>Dinocap</t>
        </is>
      </c>
      <c r="MT90" t="inlineStr">
        <is>
          <t>Dinoseb</t>
        </is>
      </c>
      <c r="MU90" t="inlineStr">
        <is>
          <t>Di-n-propyl isocinchomeronate (MGK Repellent 326)</t>
        </is>
      </c>
      <c r="MV90" t="inlineStr">
        <is>
          <t>Diphenylhydantoin (Phenytoin)</t>
        </is>
      </c>
      <c r="MW90" t="inlineStr">
        <is>
          <t>Diphenylhydantoin (Phenytoin), sodium salt</t>
        </is>
      </c>
      <c r="MX90" t="inlineStr">
        <is>
          <t>Direct Black 38 (technical grade)</t>
        </is>
      </c>
      <c r="MY90" t="inlineStr">
        <is>
          <t>Direct Blue 6 (technical grade)</t>
        </is>
      </c>
      <c r="MZ90" t="inlineStr">
        <is>
          <t>Direct Brown 95 (technical grade)</t>
        </is>
      </c>
      <c r="NA90" t="inlineStr">
        <is>
          <t>Disodium cyanodithioimidocarbonate</t>
        </is>
      </c>
      <c r="NB90" t="inlineStr">
        <is>
          <t>Disperse Blue 1</t>
        </is>
      </c>
      <c r="NC90" t="inlineStr">
        <is>
          <t>Diuron</t>
        </is>
      </c>
      <c r="ND90" t="inlineStr">
        <is>
          <t>Doxorubicin hydrochloride (Adriamycin)</t>
        </is>
      </c>
      <c r="NE90" t="inlineStr">
        <is>
          <t>Doxycycline (internal use)</t>
        </is>
      </c>
      <c r="NF90" t="inlineStr">
        <is>
          <t>Doxycycline calcium (internal use)</t>
        </is>
      </c>
      <c r="NG90" t="inlineStr">
        <is>
          <t>Doxycycline hyclate (internal use)</t>
        </is>
      </c>
      <c r="NH90" t="inlineStr">
        <is>
          <t>Doxycycline monohydrate (internal use)</t>
        </is>
      </c>
      <c r="NI90" t="inlineStr">
        <is>
          <t>Emissions from combustion of coal</t>
        </is>
      </c>
      <c r="NJ90" t="inlineStr">
        <is>
          <t>Emissions from high-temperature unrefined rapeseed oil</t>
        </is>
      </c>
      <c r="NK90" t="inlineStr">
        <is>
          <t>Endrin</t>
        </is>
      </c>
      <c r="NL90" t="inlineStr">
        <is>
          <t>Environmental tobacco smoke (ETS)</t>
        </is>
      </c>
      <c r="NM90" t="inlineStr">
        <is>
          <t>Epichlorohydrin</t>
        </is>
      </c>
      <c r="NN90" t="inlineStr">
        <is>
          <t>Epoxiconazole</t>
        </is>
      </c>
      <c r="NO90" t="inlineStr">
        <is>
          <t>Ergotamine tartrate</t>
        </is>
      </c>
      <c r="NP90" t="inlineStr">
        <is>
          <t>Erionite</t>
        </is>
      </c>
      <c r="NQ90" t="inlineStr">
        <is>
          <t>Estradiol 17B</t>
        </is>
      </c>
      <c r="NR90" t="inlineStr">
        <is>
          <t>Estragole</t>
        </is>
      </c>
      <c r="NS90" t="inlineStr">
        <is>
          <t>Estrogen-progestogen (combined) used as menopausal therapy</t>
        </is>
      </c>
      <c r="NT90" t="inlineStr">
        <is>
          <t>Estrogens, steroidal</t>
        </is>
      </c>
      <c r="NU90" t="inlineStr">
        <is>
          <t>Estrone</t>
        </is>
      </c>
      <c r="NV90" t="inlineStr">
        <is>
          <t>Estropipate</t>
        </is>
      </c>
      <c r="NW90" t="inlineStr">
        <is>
          <t>Ethanol in alcoholic beverages</t>
        </is>
      </c>
      <c r="NX90" t="inlineStr">
        <is>
          <t>Ethinylestradiol</t>
        </is>
      </c>
      <c r="NY90" t="inlineStr">
        <is>
          <t>Ethionamide</t>
        </is>
      </c>
      <c r="NZ90" t="inlineStr">
        <is>
          <t>Ethoprop</t>
        </is>
      </c>
      <c r="OA90" t="inlineStr">
        <is>
          <t>Ethyl acrylate</t>
        </is>
      </c>
      <c r="OB90" t="inlineStr">
        <is>
          <t>Ethyl alcohol in alcoholic beverages</t>
        </is>
      </c>
      <c r="OC90" t="inlineStr">
        <is>
          <t>Ethyl dipropylthiocarbamate</t>
        </is>
      </c>
      <c r="OD90" t="inlineStr">
        <is>
          <t>Ethyl methanesulfonate</t>
        </is>
      </c>
      <c r="OE90" t="inlineStr">
        <is>
          <t>Ethyl-4,4'-dichlorobenzilate</t>
        </is>
      </c>
      <c r="OF90" t="inlineStr">
        <is>
          <t>Ethylbenzene</t>
        </is>
      </c>
      <c r="OG90" t="inlineStr">
        <is>
          <t>Ethylene dibromide</t>
        </is>
      </c>
      <c r="OH90" t="inlineStr">
        <is>
          <t>Ethylene dichloride (1,2-Dichloroethane)</t>
        </is>
      </c>
      <c r="OI90" t="inlineStr">
        <is>
          <t>Ethylene glycol (ingested)</t>
        </is>
      </c>
      <c r="OJ90" t="inlineStr">
        <is>
          <t>Ethylene glycol monoethyl ether</t>
        </is>
      </c>
      <c r="OK90" t="inlineStr">
        <is>
          <t>Ethylene glycol monoethyl ether acetate</t>
        </is>
      </c>
      <c r="OL90" t="inlineStr">
        <is>
          <t>Ethylene glycol monomethyl ether</t>
        </is>
      </c>
      <c r="OM90" t="inlineStr">
        <is>
          <t>Ethylene glycol monomethyl ether acetate</t>
        </is>
      </c>
      <c r="ON90" t="inlineStr">
        <is>
          <t>Ethylene oxide</t>
        </is>
      </c>
      <c r="OO90" t="inlineStr">
        <is>
          <t>Ethylene thiourea</t>
        </is>
      </c>
      <c r="OP90" t="inlineStr">
        <is>
          <t>Ethyleneimine (Aziridine)</t>
        </is>
      </c>
      <c r="OQ90" t="inlineStr">
        <is>
          <t>Etodolac</t>
        </is>
      </c>
      <c r="OR90" t="inlineStr">
        <is>
          <t>Etoposide</t>
        </is>
      </c>
      <c r="OS90" t="inlineStr">
        <is>
          <t>Etoposide in combination with cisplatin and bleomycin</t>
        </is>
      </c>
      <c r="OT90" t="inlineStr">
        <is>
          <t>Etretinate</t>
        </is>
      </c>
      <c r="OU90" t="inlineStr">
        <is>
          <t>Fenoxaprop ethyl</t>
        </is>
      </c>
      <c r="OV90" t="inlineStr">
        <is>
          <t>Fenoxycarb</t>
        </is>
      </c>
      <c r="OW90" t="inlineStr">
        <is>
          <t>Filgrastim</t>
        </is>
      </c>
      <c r="OX90" t="inlineStr">
        <is>
          <t>Fluazifop butyl</t>
        </is>
      </c>
      <c r="OY90" t="inlineStr">
        <is>
          <t>Flunisolide</t>
        </is>
      </c>
      <c r="OZ90" t="inlineStr">
        <is>
          <t>Fluorouracil</t>
        </is>
      </c>
      <c r="PA90" t="inlineStr">
        <is>
          <t>Fluoxymesterone</t>
        </is>
      </c>
      <c r="PB90" t="inlineStr">
        <is>
          <t>Flurazepam hydrochloride</t>
        </is>
      </c>
      <c r="PC90" t="inlineStr">
        <is>
          <t>Flurbiprofen</t>
        </is>
      </c>
      <c r="PD90" t="inlineStr">
        <is>
          <t>Flutamide</t>
        </is>
      </c>
      <c r="PE90" t="inlineStr">
        <is>
          <t>Fluticasone propionate</t>
        </is>
      </c>
      <c r="PF90" t="inlineStr">
        <is>
          <t>Fluvalinate</t>
        </is>
      </c>
      <c r="PG90" t="inlineStr">
        <is>
          <t>Folpet</t>
        </is>
      </c>
      <c r="PH90" t="inlineStr">
        <is>
          <t>Fumonisin B1</t>
        </is>
      </c>
      <c r="PI90" t="inlineStr">
        <is>
          <t>Furan</t>
        </is>
      </c>
      <c r="PJ90" t="inlineStr">
        <is>
          <t>Furazolidone</t>
        </is>
      </c>
      <c r="PK90" t="inlineStr">
        <is>
          <t>Furfuryl alcohol</t>
        </is>
      </c>
      <c r="PL90" t="inlineStr">
        <is>
          <t>Furmecyclox</t>
        </is>
      </c>
      <c r="PM90" t="inlineStr">
        <is>
          <t>Fusarin C</t>
        </is>
      </c>
      <c r="PN90" t="inlineStr">
        <is>
          <t>Gallium arsenide</t>
        </is>
      </c>
      <c r="PO90" t="inlineStr">
        <is>
          <t>Ganciclovir</t>
        </is>
      </c>
      <c r="PP90" t="inlineStr">
        <is>
          <t>Ganciclovir sodium</t>
        </is>
      </c>
      <c r="PQ90" t="inlineStr">
        <is>
          <t>Gasoline engine exhaust (condensates/extracts)</t>
        </is>
      </c>
      <c r="PR90" t="inlineStr">
        <is>
          <t>Gemfibrozil</t>
        </is>
      </c>
      <c r="PS90" t="inlineStr">
        <is>
          <t>Glass wool fibers (inhalable and biopersistent)</t>
        </is>
      </c>
      <c r="PT90" t="inlineStr">
        <is>
          <t>Glu-P-1 (2-Amino-6-methyldipyrido[1,2- a:3',2'-d]imidazole)</t>
        </is>
      </c>
      <c r="PU90" t="inlineStr">
        <is>
          <t>Glu-P-2 (2-Aminodipyrido[1,2-a:3',2'-d]imidazole)</t>
        </is>
      </c>
      <c r="PV90" t="inlineStr">
        <is>
          <t>Glycidaldehyde</t>
        </is>
      </c>
      <c r="PW90" t="inlineStr">
        <is>
          <t>Glycidol</t>
        </is>
      </c>
      <c r="PX90" t="inlineStr">
        <is>
          <t>Glyphosate</t>
        </is>
      </c>
      <c r="PY90" t="inlineStr">
        <is>
          <t>Goldenseal root powder</t>
        </is>
      </c>
      <c r="PZ90" t="inlineStr">
        <is>
          <t>Goserelin acetate</t>
        </is>
      </c>
      <c r="QA90" t="inlineStr">
        <is>
          <t>Griseofulvin</t>
        </is>
      </c>
      <c r="QB90" t="inlineStr">
        <is>
          <t>Gyromitrin (Acetaldehyde methylformylhydrazone)</t>
        </is>
      </c>
      <c r="QC90" t="inlineStr">
        <is>
          <t>Halazepam</t>
        </is>
      </c>
      <c r="QD90" t="inlineStr">
        <is>
          <t>Halobetasol propionate</t>
        </is>
      </c>
      <c r="QE90" t="inlineStr">
        <is>
          <t>Haloperidol</t>
        </is>
      </c>
      <c r="QF90" t="inlineStr">
        <is>
          <t>Halothane</t>
        </is>
      </c>
      <c r="QG90" t="inlineStr">
        <is>
          <t>HC Blue 1</t>
        </is>
      </c>
      <c r="QH90" t="inlineStr">
        <is>
          <t>Heptachlor</t>
        </is>
      </c>
      <c r="QI90" t="inlineStr">
        <is>
          <t>Heptachlor epoxide</t>
        </is>
      </c>
      <c r="QJ90" t="inlineStr">
        <is>
          <t>Herbal remedies containing plant species of the genus Aristolochia</t>
        </is>
      </c>
      <c r="QK90" t="inlineStr">
        <is>
          <t>Hexachlorobenzene</t>
        </is>
      </c>
      <c r="QL90" t="inlineStr">
        <is>
          <t>Hexachlorobutadiene</t>
        </is>
      </c>
      <c r="QM90" t="inlineStr">
        <is>
          <t>Hexachlorocyclohexane (alpha isomer)</t>
        </is>
      </c>
      <c r="QN90" t="inlineStr">
        <is>
          <t>Hexachlorocyclohexane (beta isomer)</t>
        </is>
      </c>
      <c r="QO90" t="inlineStr">
        <is>
          <t>Hexachlorocyclohexane (gamma isomer)</t>
        </is>
      </c>
      <c r="QP90" t="inlineStr">
        <is>
          <t>Hexachlorocyclohexane (technical grade)</t>
        </is>
      </c>
      <c r="QQ90" t="inlineStr">
        <is>
          <t>Hexachlorodibenzodioxin</t>
        </is>
      </c>
      <c r="QR90" t="inlineStr">
        <is>
          <t>Hexachloroethane</t>
        </is>
      </c>
      <c r="QS90" t="inlineStr">
        <is>
          <t>Hexafluoroacetone</t>
        </is>
      </c>
      <c r="QT90" t="inlineStr">
        <is>
          <t>Hexamethylphosphoramide</t>
        </is>
      </c>
      <c r="QU90" t="inlineStr">
        <is>
          <t>Histrelin acetate</t>
        </is>
      </c>
      <c r="QV90" t="inlineStr">
        <is>
          <t>Hydramethylnon</t>
        </is>
      </c>
      <c r="QW90" t="inlineStr">
        <is>
          <t>Hydrazine</t>
        </is>
      </c>
      <c r="QX90" t="inlineStr">
        <is>
          <t>Hydrazine sulfate</t>
        </is>
      </c>
      <c r="QY90" t="inlineStr">
        <is>
          <t>Hydrazobenzene (1,2-Diphenylhydrazine)</t>
        </is>
      </c>
      <c r="QZ90" t="inlineStr">
        <is>
          <t>Hydrogen cyanide</t>
        </is>
      </c>
      <c r="RA90" t="inlineStr">
        <is>
          <t>Hydrogen cyanide (HCN) and cyanide salts (CN salts)</t>
        </is>
      </c>
      <c r="RB90" t="inlineStr">
        <is>
          <t>Hydroxyurea</t>
        </is>
      </c>
      <c r="RC90" t="inlineStr">
        <is>
          <t>Idarubicin hydrochloride</t>
        </is>
      </c>
      <c r="RD90" t="inlineStr">
        <is>
          <t>Ifosfamide</t>
        </is>
      </c>
      <c r="RE90" t="inlineStr">
        <is>
          <t>Imazalil</t>
        </is>
      </c>
      <c r="RF90" t="inlineStr">
        <is>
          <t>Indeno[1,2,3-cd]pyrene</t>
        </is>
      </c>
      <c r="RG90" t="inlineStr">
        <is>
          <t>Indium phosphide</t>
        </is>
      </c>
      <c r="RH90" t="inlineStr">
        <is>
          <t>Indium tin oxide</t>
        </is>
      </c>
      <c r="RI90" t="inlineStr">
        <is>
          <t>Iodine-131</t>
        </is>
      </c>
      <c r="RJ90" t="inlineStr">
        <is>
          <t>Iprodione</t>
        </is>
      </c>
      <c r="RK90" t="inlineStr">
        <is>
          <t>Iprovalicarb</t>
        </is>
      </c>
      <c r="RL90" t="inlineStr">
        <is>
          <t>IQ (2-Amino-3-methylimidazo[4,5-f] quinoline)</t>
        </is>
      </c>
      <c r="RM90" t="inlineStr">
        <is>
          <t>Iron dextran complex</t>
        </is>
      </c>
      <c r="RN90" t="inlineStr">
        <is>
          <t>Isobutyl nitrite</t>
        </is>
      </c>
      <c r="RO90" t="inlineStr">
        <is>
          <t>Isoprene</t>
        </is>
      </c>
      <c r="RP90" t="inlineStr">
        <is>
          <t>Isopyrazam</t>
        </is>
      </c>
      <c r="RQ90" t="inlineStr">
        <is>
          <t>Isotretinoin</t>
        </is>
      </c>
      <c r="RR90" t="inlineStr">
        <is>
          <t>Isoxaflutole</t>
        </is>
      </c>
      <c r="RS90" t="inlineStr">
        <is>
          <t>Kresoxim-methyl</t>
        </is>
      </c>
      <c r="RT90" t="inlineStr">
        <is>
          <t>Lactofen</t>
        </is>
      </c>
      <c r="RU90" t="inlineStr">
        <is>
          <t>Lasiocarpine</t>
        </is>
      </c>
      <c r="RV90" t="inlineStr">
        <is>
          <t>Leather dust</t>
        </is>
      </c>
      <c r="RW90" t="inlineStr">
        <is>
          <t>leucomalachite green</t>
        </is>
      </c>
      <c r="RX90" t="inlineStr">
        <is>
          <t>Leuprolide acetate</t>
        </is>
      </c>
      <c r="RY90" t="inlineStr">
        <is>
          <t>Levodopa</t>
        </is>
      </c>
      <c r="RZ90" t="inlineStr">
        <is>
          <t>Levonorgestrel implants</t>
        </is>
      </c>
      <c r="SA90" t="inlineStr">
        <is>
          <t>Lindane and other hexachlorocyclohexane isomers</t>
        </is>
      </c>
      <c r="SB90" t="inlineStr">
        <is>
          <t>Linuron</t>
        </is>
      </c>
      <c r="SC90" t="inlineStr">
        <is>
          <t>Lithium carbonate</t>
        </is>
      </c>
      <c r="SD90" t="inlineStr">
        <is>
          <t>Lithium citrate</t>
        </is>
      </c>
      <c r="SE90" t="inlineStr">
        <is>
          <t>Lorazepam</t>
        </is>
      </c>
      <c r="SF90" t="inlineStr">
        <is>
          <t>Lovastatin</t>
        </is>
      </c>
      <c r="SG90" t="inlineStr">
        <is>
          <t>Lynestrenol</t>
        </is>
      </c>
      <c r="SH90" t="inlineStr">
        <is>
          <t>Malathion</t>
        </is>
      </c>
      <c r="SI90" t="inlineStr">
        <is>
          <t>Malonaldehyde, sodium salt</t>
        </is>
      </c>
      <c r="SJ90" t="inlineStr">
        <is>
          <t>Mancozeb</t>
        </is>
      </c>
      <c r="SK90" t="inlineStr">
        <is>
          <t>Maneb</t>
        </is>
      </c>
      <c r="SL90" t="inlineStr">
        <is>
          <t>m-Dinitrobenzene</t>
        </is>
      </c>
      <c r="SM90" t="inlineStr">
        <is>
          <t>Mebendazole</t>
        </is>
      </c>
      <c r="SN90" t="inlineStr">
        <is>
          <t>Medroxyprogesterone acetate</t>
        </is>
      </c>
      <c r="SO90" t="inlineStr">
        <is>
          <t>Megestrol acetate</t>
        </is>
      </c>
      <c r="SP90" t="inlineStr">
        <is>
          <t>MeIQ (2-Amino-3,4-dimethylimidazo[4,5-f]quinoline)</t>
        </is>
      </c>
      <c r="SQ90" t="inlineStr">
        <is>
          <t>Melphalan</t>
        </is>
      </c>
      <c r="SR90" t="inlineStr">
        <is>
          <t>Menotropins</t>
        </is>
      </c>
      <c r="SS90" t="inlineStr">
        <is>
          <t>Mepanipyrim</t>
        </is>
      </c>
      <c r="ST90" t="inlineStr">
        <is>
          <t>Meprobamate</t>
        </is>
      </c>
      <c r="SU90" t="inlineStr">
        <is>
          <t>Mercaptopurine</t>
        </is>
      </c>
      <c r="SV90" t="inlineStr">
        <is>
          <t>Mercury and mercury compounds</t>
        </is>
      </c>
      <c r="SW90" t="inlineStr">
        <is>
          <t>Merphalan</t>
        </is>
      </c>
      <c r="SX90" t="inlineStr">
        <is>
          <t>Mestranol</t>
        </is>
      </c>
      <c r="SY90" t="inlineStr">
        <is>
          <t>Metam potassium</t>
        </is>
      </c>
      <c r="SZ90" t="inlineStr">
        <is>
          <t>Methacycline hydrochloride</t>
        </is>
      </c>
      <c r="TA90" t="inlineStr">
        <is>
          <t>Metham sodium</t>
        </is>
      </c>
      <c r="TB90" t="inlineStr">
        <is>
          <t>Methanol</t>
        </is>
      </c>
      <c r="TC90" t="inlineStr">
        <is>
          <t>Methazole</t>
        </is>
      </c>
      <c r="TD90" t="inlineStr">
        <is>
          <t>Methimazole</t>
        </is>
      </c>
      <c r="TE90" t="inlineStr">
        <is>
          <t>Methotrexate</t>
        </is>
      </c>
      <c r="TF90" t="inlineStr">
        <is>
          <t>Methotrexate sodium</t>
        </is>
      </c>
      <c r="TG90" t="inlineStr">
        <is>
          <t>Methyl bromide, as a structural fumigant</t>
        </is>
      </c>
      <c r="TH90" t="inlineStr">
        <is>
          <t>Methyl carbamate</t>
        </is>
      </c>
      <c r="TI90" t="inlineStr">
        <is>
          <t>Methyl chloride</t>
        </is>
      </c>
      <c r="TJ90" t="inlineStr">
        <is>
          <t>Methyl iodide</t>
        </is>
      </c>
      <c r="TK90" t="inlineStr">
        <is>
          <t>Methyl isobutyl ketone</t>
        </is>
      </c>
      <c r="TL90" t="inlineStr">
        <is>
          <t>Methyl isobutyl ketone (MIBK)</t>
        </is>
      </c>
      <c r="TM90" t="inlineStr">
        <is>
          <t>Methyl isocyanate (MIC)</t>
        </is>
      </c>
      <c r="TN90" t="inlineStr">
        <is>
          <t>Methyl mercury</t>
        </is>
      </c>
      <c r="TO90" t="inlineStr">
        <is>
          <t>Methyl methanesulfonate</t>
        </is>
      </c>
      <c r="TP90" t="inlineStr">
        <is>
          <t>Methylazoxymethanol</t>
        </is>
      </c>
      <c r="TQ90" t="inlineStr">
        <is>
          <t>Methylazoxymethanol acetate</t>
        </is>
      </c>
      <c r="TR90" t="inlineStr">
        <is>
          <t>Methyleugenol</t>
        </is>
      </c>
      <c r="TS90" t="inlineStr">
        <is>
          <t>Methylhydrazine</t>
        </is>
      </c>
      <c r="TT90" t="inlineStr">
        <is>
          <t>Methylhydrazine and its salts</t>
        </is>
      </c>
      <c r="TU90" t="inlineStr">
        <is>
          <t>Methylhydrazine sulfate</t>
        </is>
      </c>
      <c r="TV90" t="inlineStr">
        <is>
          <t>Methylmercury compounds</t>
        </is>
      </c>
      <c r="TW90" t="inlineStr">
        <is>
          <t>Methyl-n-butyl ketone</t>
        </is>
      </c>
      <c r="TX90" t="inlineStr">
        <is>
          <t>Methyltestosterone</t>
        </is>
      </c>
      <c r="TY90" t="inlineStr">
        <is>
          <t>Methylthiouracil</t>
        </is>
      </c>
      <c r="TZ90" t="inlineStr">
        <is>
          <t>Metiram</t>
        </is>
      </c>
      <c r="UA90" t="inlineStr">
        <is>
          <t>Metronidazole</t>
        </is>
      </c>
      <c r="UB90" t="inlineStr">
        <is>
          <t>Michler's ketone</t>
        </is>
      </c>
      <c r="UC90" t="inlineStr">
        <is>
          <t>Midazolam hydrochloride</t>
        </is>
      </c>
      <c r="UD90" t="inlineStr">
        <is>
          <t>Minocycline hydrochloride (internal use)</t>
        </is>
      </c>
      <c r="UE90" t="inlineStr">
        <is>
          <t>Mirex</t>
        </is>
      </c>
      <c r="UF90" t="inlineStr">
        <is>
          <t>Misoprostol</t>
        </is>
      </c>
      <c r="UG90" t="inlineStr">
        <is>
          <t>Mitomycin C</t>
        </is>
      </c>
      <c r="UH90" t="inlineStr">
        <is>
          <t>Mitoxantrone hydrochloride</t>
        </is>
      </c>
      <c r="UI90" t="inlineStr">
        <is>
          <t>Molinate</t>
        </is>
      </c>
      <c r="UJ90" t="inlineStr">
        <is>
          <t>Molybdenum trioxide</t>
        </is>
      </c>
      <c r="UK90" t="inlineStr">
        <is>
          <t>MON 13900 (furilazole)</t>
        </is>
      </c>
      <c r="UL90" t="inlineStr">
        <is>
          <t>MON 4660 (dichloroacetyl-1-oxa-4-azaspiro(4,5)-decane</t>
        </is>
      </c>
      <c r="UM90" t="inlineStr">
        <is>
          <t>Monocrotaline</t>
        </is>
      </c>
      <c r="UN90" t="inlineStr">
        <is>
          <t>Mustard Gas</t>
        </is>
      </c>
      <c r="UO90" t="inlineStr">
        <is>
          <t>MX (3-chloro-4-dichloromethyl-5-hydroxy-2(5H)-furanone)</t>
        </is>
      </c>
      <c r="UP90" t="inlineStr">
        <is>
          <t>Myclobutanil</t>
        </is>
      </c>
      <c r="UQ90" t="inlineStr">
        <is>
          <t>N,N-Bis(2-chloroethyl)-2-naphthylamine (Chlornapazine)</t>
        </is>
      </c>
      <c r="UR90" t="inlineStr">
        <is>
          <t>N,N'-Diacetylbenzidine</t>
        </is>
      </c>
      <c r="US90" t="inlineStr">
        <is>
          <t>N,N-Dimethylacetamide</t>
        </is>
      </c>
      <c r="UT90" t="inlineStr">
        <is>
          <t>N,N-Dimethylformamide</t>
        </is>
      </c>
      <c r="UU90" t="inlineStr">
        <is>
          <t>N,N-Dimethyl-p-toluidine</t>
        </is>
      </c>
      <c r="UV90" t="inlineStr">
        <is>
          <t>N-[4-(5-Nitro-2-furyl)-2-thiazolyl]acetamide</t>
        </is>
      </c>
      <c r="UW90" t="inlineStr">
        <is>
          <t>Nabam</t>
        </is>
      </c>
      <c r="UX90" t="inlineStr">
        <is>
          <t>Nafarelin acetate</t>
        </is>
      </c>
      <c r="UY90" t="inlineStr">
        <is>
          <t>Nafenopin</t>
        </is>
      </c>
      <c r="UZ90" t="inlineStr">
        <is>
          <t>Nalidixic acid</t>
        </is>
      </c>
      <c r="VA90" t="inlineStr">
        <is>
          <t>Naphthalene</t>
        </is>
      </c>
      <c r="VB90" t="inlineStr">
        <is>
          <t>N-Carboxymethyl-N-nitrosourea</t>
        </is>
      </c>
      <c r="VC90" t="inlineStr">
        <is>
          <t>Neomycin sulfate (internal use)</t>
        </is>
      </c>
      <c r="VD90" t="inlineStr">
        <is>
          <t>Netilmicin sulfate</t>
        </is>
      </c>
      <c r="VE90" t="inlineStr">
        <is>
          <t>n-Hexane</t>
        </is>
      </c>
      <c r="VF90" t="inlineStr">
        <is>
          <t>Nickel (Metallic)</t>
        </is>
      </c>
      <c r="VG90" t="inlineStr">
        <is>
          <t>Nickel acetate</t>
        </is>
      </c>
      <c r="VH90" t="inlineStr">
        <is>
          <t>Nickel carbonate</t>
        </is>
      </c>
      <c r="VI90" t="inlineStr">
        <is>
          <t>Nickel carbonyl</t>
        </is>
      </c>
      <c r="VJ90" t="inlineStr">
        <is>
          <t>Nickel compounds</t>
        </is>
      </c>
      <c r="VK90" t="inlineStr">
        <is>
          <t>Nickel hydroxide</t>
        </is>
      </c>
      <c r="VL90" t="inlineStr">
        <is>
          <t>Nickel oxide</t>
        </is>
      </c>
      <c r="VM90" t="inlineStr">
        <is>
          <t>Nickel subsulfide</t>
        </is>
      </c>
      <c r="VN90" t="inlineStr">
        <is>
          <t>Nickelocene</t>
        </is>
      </c>
      <c r="VO90" t="inlineStr">
        <is>
          <t>Nicotine</t>
        </is>
      </c>
      <c r="VP90" t="inlineStr">
        <is>
          <t>Nifedipine</t>
        </is>
      </c>
      <c r="VQ90" t="inlineStr">
        <is>
          <t>Nimodipine</t>
        </is>
      </c>
      <c r="VR90" t="inlineStr">
        <is>
          <t>Niridazole</t>
        </is>
      </c>
      <c r="VS90" t="inlineStr">
        <is>
          <t>Nitrapyrin</t>
        </is>
      </c>
      <c r="VT90" t="inlineStr">
        <is>
          <t>Nitrilotriacetic acid</t>
        </is>
      </c>
      <c r="VU90" t="inlineStr">
        <is>
          <t>Nitrilotriacetic acid, trisodium salt monohydrate</t>
        </is>
      </c>
      <c r="VV90" t="inlineStr">
        <is>
          <t>Nitrobenzene</t>
        </is>
      </c>
      <c r="VW90" t="inlineStr">
        <is>
          <t>Nitrofen (technical grade)</t>
        </is>
      </c>
      <c r="VX90" t="inlineStr">
        <is>
          <t>Nitrofurantoin</t>
        </is>
      </c>
      <c r="VY90" t="inlineStr">
        <is>
          <t>Nitrofurazone</t>
        </is>
      </c>
      <c r="VZ90" t="inlineStr">
        <is>
          <t>Nitrogen mustard (Mechlorethamine)</t>
        </is>
      </c>
      <c r="WA90" t="inlineStr">
        <is>
          <t>Nitrogen mustard N-oxide</t>
        </is>
      </c>
      <c r="WB90" t="inlineStr">
        <is>
          <t>Nitrogen mustard N-oxide hydrochloride</t>
        </is>
      </c>
      <c r="WC90" t="inlineStr">
        <is>
          <t>Nitromethane</t>
        </is>
      </c>
      <c r="WD90" t="inlineStr">
        <is>
          <t>Nitrous oxide</t>
        </is>
      </c>
      <c r="WE90" t="inlineStr">
        <is>
          <t>N-Methyl-N'-nitro-N-nitrosoguanidine</t>
        </is>
      </c>
      <c r="WF90" t="inlineStr">
        <is>
          <t>N-Methylolacrylamide</t>
        </is>
      </c>
      <c r="WG90" t="inlineStr">
        <is>
          <t>N-Methylpyrrolidone</t>
        </is>
      </c>
      <c r="WH90" t="inlineStr">
        <is>
          <t>N-Nitrosodiethanolamine</t>
        </is>
      </c>
      <c r="WI90" t="inlineStr">
        <is>
          <t>N-Nitrosodiethylamine</t>
        </is>
      </c>
      <c r="WJ90" t="inlineStr">
        <is>
          <t>N-Nitrosodimethylamine</t>
        </is>
      </c>
      <c r="WK90" t="inlineStr">
        <is>
          <t>N-Nitrosodi-n-butylamine</t>
        </is>
      </c>
      <c r="WL90" t="inlineStr">
        <is>
          <t>N-Nitrosodi-n-propylamine</t>
        </is>
      </c>
      <c r="WM90" t="inlineStr">
        <is>
          <t>N-Nitrosodiphenylamine</t>
        </is>
      </c>
      <c r="WN90" t="inlineStr">
        <is>
          <t>N-Nitrosomethylethylamine</t>
        </is>
      </c>
      <c r="WO90" t="inlineStr">
        <is>
          <t>N-Nitrosomethyl-n-butylamine</t>
        </is>
      </c>
      <c r="WP90" t="inlineStr">
        <is>
          <t>N-Nitrosomethyl-n-decylamine</t>
        </is>
      </c>
      <c r="WQ90" t="inlineStr">
        <is>
          <t>N-Nitrosomethyl-n-dodecylamine</t>
        </is>
      </c>
      <c r="WR90" t="inlineStr">
        <is>
          <t>N-Nitrosomethyl-n-heptylamine</t>
        </is>
      </c>
      <c r="WS90" t="inlineStr">
        <is>
          <t>N-Nitrosomethyl-n-hexylamine</t>
        </is>
      </c>
      <c r="WT90" t="inlineStr">
        <is>
          <t>N-Nitrosomethyl-n-nonylamine</t>
        </is>
      </c>
      <c r="WU90" t="inlineStr">
        <is>
          <t>N-Nitrosomethyl-n-octylamine</t>
        </is>
      </c>
      <c r="WV90" t="inlineStr">
        <is>
          <t>N-Nitrosomethyl-n-pentylamine</t>
        </is>
      </c>
      <c r="WW90" t="inlineStr">
        <is>
          <t>N-Nitrosomethyl-n-propylamine</t>
        </is>
      </c>
      <c r="WX90" t="inlineStr">
        <is>
          <t>N-Nitrosomethyl-n-tetradecylamine</t>
        </is>
      </c>
      <c r="WY90" t="inlineStr">
        <is>
          <t>N-Nitrosomethyl-n-undecylamine</t>
        </is>
      </c>
      <c r="WZ90" t="inlineStr">
        <is>
          <t>N-Nitrosomethylvinylamine</t>
        </is>
      </c>
      <c r="XA90" t="inlineStr">
        <is>
          <t>N-Nitrosomorpholine</t>
        </is>
      </c>
      <c r="XB90" t="inlineStr">
        <is>
          <t>N-Nitroso-N-ethylurea</t>
        </is>
      </c>
      <c r="XC90" t="inlineStr">
        <is>
          <t>N-Nitroso-N-methylurea</t>
        </is>
      </c>
      <c r="XD90" t="inlineStr">
        <is>
          <t>N-Nitroso-N-methylurethane</t>
        </is>
      </c>
      <c r="XE90" t="inlineStr">
        <is>
          <t>N-Nitrosonornicotine</t>
        </is>
      </c>
      <c r="XF90" t="inlineStr">
        <is>
          <t>N-Nitrosopiperidine</t>
        </is>
      </c>
      <c r="XG90" t="inlineStr">
        <is>
          <t>N-Nitrosopyrrolidine</t>
        </is>
      </c>
      <c r="XH90" t="inlineStr">
        <is>
          <t>N-Nitrososarcosine</t>
        </is>
      </c>
      <c r="XI90" t="inlineStr">
        <is>
          <t>Norethisterone (Norethindrone)</t>
        </is>
      </c>
      <c r="XJ90" t="inlineStr">
        <is>
          <t>Norethisterone (Norethindrone) /Ethinyl estradiol</t>
        </is>
      </c>
      <c r="XK90" t="inlineStr">
        <is>
          <t>Norethisterone (Norethindrone) /Mestranol</t>
        </is>
      </c>
      <c r="XL90" t="inlineStr">
        <is>
          <t>Norethisterone acetate (Norethindrone acetate)</t>
        </is>
      </c>
      <c r="XM90" t="inlineStr">
        <is>
          <t>Norethynodrel</t>
        </is>
      </c>
      <c r="XN90" t="inlineStr">
        <is>
          <t>Norgestrel</t>
        </is>
      </c>
      <c r="XO90" t="inlineStr">
        <is>
          <t>o,p'-DDT</t>
        </is>
      </c>
      <c r="XP90" t="inlineStr">
        <is>
          <t>o-Aminoazotoluene</t>
        </is>
      </c>
      <c r="XQ90" t="inlineStr">
        <is>
          <t>o-Anisidine</t>
        </is>
      </c>
      <c r="XR90" t="inlineStr">
        <is>
          <t>o-Anisidine hydrochloride</t>
        </is>
      </c>
      <c r="XS90" t="inlineStr">
        <is>
          <t>Ochratoxin A</t>
        </is>
      </c>
      <c r="XT90" t="inlineStr">
        <is>
          <t>o-Dinitrobenzene</t>
        </is>
      </c>
      <c r="XU90" t="inlineStr">
        <is>
          <t>Oil Orange SS</t>
        </is>
      </c>
      <c r="XV90" t="inlineStr">
        <is>
          <t>o-Nitroanisole</t>
        </is>
      </c>
      <c r="XW90" t="inlineStr">
        <is>
          <t>o-Nitrotoluene</t>
        </is>
      </c>
      <c r="XX90" t="inlineStr">
        <is>
          <t>o-Phenylenediamine</t>
        </is>
      </c>
      <c r="XY90" t="inlineStr">
        <is>
          <t>o-Phenylenediamine and its salts</t>
        </is>
      </c>
      <c r="XZ90" t="inlineStr">
        <is>
          <t>o-Phenylenediamine dihydochloride</t>
        </is>
      </c>
      <c r="YA90" t="inlineStr">
        <is>
          <t>o-Phenylphenate, sodium</t>
        </is>
      </c>
      <c r="YB90" t="inlineStr">
        <is>
          <t>o-Phenylphenol</t>
        </is>
      </c>
      <c r="YC90" t="inlineStr">
        <is>
          <t>Oral contraceptives, combined</t>
        </is>
      </c>
      <c r="YD90" t="inlineStr">
        <is>
          <t>Oral contraceptives, sequential</t>
        </is>
      </c>
      <c r="YE90" t="inlineStr">
        <is>
          <t>Oryzalin</t>
        </is>
      </c>
      <c r="YF90" t="inlineStr">
        <is>
          <t>o-Toluidine</t>
        </is>
      </c>
      <c r="YG90" t="inlineStr">
        <is>
          <t>o-Toluidine hydrochloride</t>
        </is>
      </c>
      <c r="YH90" t="inlineStr">
        <is>
          <t>Oxadiazon</t>
        </is>
      </c>
      <c r="YI90" t="inlineStr">
        <is>
          <t>Oxazepam</t>
        </is>
      </c>
      <c r="YJ90" t="inlineStr">
        <is>
          <t>Oxydemeton methyl</t>
        </is>
      </c>
      <c r="YK90" t="inlineStr">
        <is>
          <t>Oxymetholone</t>
        </is>
      </c>
      <c r="YL90" t="inlineStr">
        <is>
          <t>Oxytetracycline (internal use)</t>
        </is>
      </c>
      <c r="YM90" t="inlineStr">
        <is>
          <t>Oxytetracycline hydrochloride (internal use)</t>
        </is>
      </c>
      <c r="YN90" t="inlineStr">
        <is>
          <t>Oxythioquinox (Chinomethionat)</t>
        </is>
      </c>
      <c r="YO90" t="inlineStr">
        <is>
          <t>p,p'-DDT</t>
        </is>
      </c>
      <c r="YP90" t="inlineStr">
        <is>
          <t>p-a,a,a-Tetrachlorotoluene</t>
        </is>
      </c>
      <c r="YQ90" t="inlineStr">
        <is>
          <t>Paclitaxel</t>
        </is>
      </c>
      <c r="YR90" t="inlineStr">
        <is>
          <t>p-Aminoazobenzene</t>
        </is>
      </c>
      <c r="YS90" t="inlineStr">
        <is>
          <t>p-chloro-α,α,α-trifluorotoluene (para-Chlorobenzotrifluoride, PCBTF)</t>
        </is>
      </c>
      <c r="YT90" t="inlineStr">
        <is>
          <t>Panfuran S</t>
        </is>
      </c>
      <c r="YU90" t="inlineStr">
        <is>
          <t>para-Nitroanisole</t>
        </is>
      </c>
      <c r="YV90" t="inlineStr">
        <is>
          <t>Paramethadione</t>
        </is>
      </c>
      <c r="YW90" t="inlineStr">
        <is>
          <t>Parathion</t>
        </is>
      </c>
      <c r="YX90" t="inlineStr">
        <is>
          <t>p-Chloroaniline</t>
        </is>
      </c>
      <c r="YY90" t="inlineStr">
        <is>
          <t>p-Chloroaniline hydrochloride</t>
        </is>
      </c>
      <c r="YZ90" t="inlineStr">
        <is>
          <t>p-Chloro-o-toluidine</t>
        </is>
      </c>
      <c r="ZA90" t="inlineStr">
        <is>
          <t>p-Chloro-o-toluidine, hydrochloride</t>
        </is>
      </c>
      <c r="ZB90" t="inlineStr">
        <is>
          <t>p-Chloro-o-toluidine, strong acid salts of</t>
        </is>
      </c>
      <c r="ZC90" t="inlineStr">
        <is>
          <t>p-Cresidine</t>
        </is>
      </c>
      <c r="ZD90" t="inlineStr">
        <is>
          <t>p-Dichlorobenzene</t>
        </is>
      </c>
      <c r="ZE90" t="inlineStr">
        <is>
          <t>p-Dinitrobenzene</t>
        </is>
      </c>
      <c r="ZF90" t="inlineStr">
        <is>
          <t>Penicillamine</t>
        </is>
      </c>
      <c r="ZG90" t="inlineStr">
        <is>
          <t>pentabromodiphenyl ether mixture [DE-71 (technical grade)]</t>
        </is>
      </c>
      <c r="ZH90" t="inlineStr">
        <is>
          <t>Pentachlorophenol</t>
        </is>
      </c>
      <c r="ZI90" t="inlineStr">
        <is>
          <t>Pentobarbital sodium</t>
        </is>
      </c>
      <c r="ZJ90" t="inlineStr">
        <is>
          <t>Pentosan polysulfate sodium</t>
        </is>
      </c>
      <c r="ZK90" t="inlineStr">
        <is>
          <t>Pentostatin</t>
        </is>
      </c>
      <c r="ZL90" t="inlineStr">
        <is>
          <t>Perfluorooctane sulfonate (PFOS)</t>
        </is>
      </c>
      <c r="ZM90" t="inlineStr">
        <is>
          <t>Perfluorooctanoic acid (PFOA)</t>
        </is>
      </c>
      <c r="ZN90" t="inlineStr">
        <is>
          <t>Pertuzumab</t>
        </is>
      </c>
      <c r="ZO90" t="inlineStr">
        <is>
          <t>Phenacemide</t>
        </is>
      </c>
      <c r="ZP90" t="inlineStr">
        <is>
          <t>Phenacetin</t>
        </is>
      </c>
      <c r="ZQ90" t="inlineStr">
        <is>
          <t>Phenazopyridine</t>
        </is>
      </c>
      <c r="ZR90" t="inlineStr">
        <is>
          <t>Phenazopyridine hydrochloride</t>
        </is>
      </c>
      <c r="ZS90" t="inlineStr">
        <is>
          <t>Phenesterin</t>
        </is>
      </c>
      <c r="ZT90" t="inlineStr">
        <is>
          <t>Phenobarbital</t>
        </is>
      </c>
      <c r="ZU90" t="inlineStr">
        <is>
          <t>Phenolphthalein</t>
        </is>
      </c>
      <c r="ZV90" t="inlineStr">
        <is>
          <t>Phenoxybenzamine</t>
        </is>
      </c>
      <c r="ZW90" t="inlineStr">
        <is>
          <t>Phenoxybenzamine hydrochloride</t>
        </is>
      </c>
      <c r="ZX90" t="inlineStr">
        <is>
          <t>Phenprocoumon</t>
        </is>
      </c>
      <c r="ZY90" t="inlineStr">
        <is>
          <t>Phenyl glycidyl ether</t>
        </is>
      </c>
      <c r="ZZ90" t="inlineStr">
        <is>
          <t>Phenylhydrazine</t>
        </is>
      </c>
      <c r="AAA90" t="inlineStr">
        <is>
          <t>Phenylhydrazine and its salts</t>
        </is>
      </c>
      <c r="AAB90" t="inlineStr">
        <is>
          <t>Phenylhydrazine hydrochloride</t>
        </is>
      </c>
      <c r="AAC90" t="inlineStr">
        <is>
          <t>Phenylphosphine</t>
        </is>
      </c>
      <c r="AAD90" t="inlineStr">
        <is>
          <t>PhiP(2-Amino-1-methyl-6-phenylimidazol[4,5-b]pyridine)</t>
        </is>
      </c>
      <c r="AAE90" t="inlineStr">
        <is>
          <t>Pimozide</t>
        </is>
      </c>
      <c r="AAF90" t="inlineStr">
        <is>
          <t>Pioglitazone</t>
        </is>
      </c>
      <c r="AAG90" t="inlineStr">
        <is>
          <t>Pipobroman</t>
        </is>
      </c>
      <c r="AAH90" t="inlineStr">
        <is>
          <t>Pirimicarb</t>
        </is>
      </c>
      <c r="AAI90" t="inlineStr">
        <is>
          <t>Plicamycin</t>
        </is>
      </c>
      <c r="AAJ90" t="inlineStr">
        <is>
          <t>p-Nitrosodiphenylamine</t>
        </is>
      </c>
      <c r="AAK90" t="inlineStr">
        <is>
          <t>Polybrominated biphenyls</t>
        </is>
      </c>
      <c r="AAL90" t="inlineStr">
        <is>
          <t>Polychlorinated biphenyls</t>
        </is>
      </c>
      <c r="AAM90" t="inlineStr">
        <is>
          <t>Polychlorinated dibenzofurans</t>
        </is>
      </c>
      <c r="AAN90" t="inlineStr">
        <is>
          <t>Polychlorinated dibenzo-p-dioxins</t>
        </is>
      </c>
      <c r="AAO90" t="inlineStr">
        <is>
          <t>Polygeenan</t>
        </is>
      </c>
      <c r="AAP90" t="inlineStr">
        <is>
          <t>Ponceau 3R</t>
        </is>
      </c>
      <c r="AAQ90" t="inlineStr">
        <is>
          <t>Ponceau MX</t>
        </is>
      </c>
      <c r="AAR90" t="inlineStr">
        <is>
          <t>Potassium bromate</t>
        </is>
      </c>
      <c r="AAS90" t="inlineStr">
        <is>
          <t>Potassium cyanide</t>
        </is>
      </c>
      <c r="AAT90" t="inlineStr">
        <is>
          <t>Potassium dimethyldithiocarbamate</t>
        </is>
      </c>
      <c r="AAU90" t="inlineStr">
        <is>
          <t>Pravastatin sodium</t>
        </is>
      </c>
      <c r="AAV90" t="inlineStr">
        <is>
          <t>Prednisolone sodium phosphate</t>
        </is>
      </c>
      <c r="AAW90" t="inlineStr">
        <is>
          <t>Primidone</t>
        </is>
      </c>
      <c r="AAX90" t="inlineStr">
        <is>
          <t>Procarbazine</t>
        </is>
      </c>
      <c r="AAY90" t="inlineStr">
        <is>
          <t>Procarbazine hydrochloride</t>
        </is>
      </c>
      <c r="AAZ90" t="inlineStr">
        <is>
          <t>Procymidone</t>
        </is>
      </c>
      <c r="ABA90" t="inlineStr">
        <is>
          <t>Progesterone</t>
        </is>
      </c>
      <c r="ABB90" t="inlineStr">
        <is>
          <t>Pronamide</t>
        </is>
      </c>
      <c r="ABC90" t="inlineStr">
        <is>
          <t>Propachlor</t>
        </is>
      </c>
      <c r="ABD90" t="inlineStr">
        <is>
          <t>Propargite</t>
        </is>
      </c>
      <c r="ABE90" t="inlineStr">
        <is>
          <t>Propazine</t>
        </is>
      </c>
      <c r="ABF90" t="inlineStr">
        <is>
          <t>Propoxur</t>
        </is>
      </c>
      <c r="ABG90" t="inlineStr">
        <is>
          <t>Propylene glycol mono-t-butyl ether</t>
        </is>
      </c>
      <c r="ABH90" t="inlineStr">
        <is>
          <t>Propylene oxide</t>
        </is>
      </c>
      <c r="ABI90" t="inlineStr">
        <is>
          <t>Propylthiouracil</t>
        </is>
      </c>
      <c r="ABJ90" t="inlineStr">
        <is>
          <t>Pulegone</t>
        </is>
      </c>
      <c r="ABK90" t="inlineStr">
        <is>
          <t>Pymetrozine</t>
        </is>
      </c>
      <c r="ABL90" t="inlineStr">
        <is>
          <t>Pyridine</t>
        </is>
      </c>
      <c r="ABM90" t="inlineStr">
        <is>
          <t>Pyrimethamine</t>
        </is>
      </c>
      <c r="ABN90" t="inlineStr">
        <is>
          <t>Quazepam</t>
        </is>
      </c>
      <c r="ABO90" t="inlineStr">
        <is>
          <t>Quinoline and its strong acid salts</t>
        </is>
      </c>
      <c r="ABP90" t="inlineStr">
        <is>
          <t>Quizalofop-ethyl</t>
        </is>
      </c>
      <c r="ABQ90" t="inlineStr">
        <is>
          <t>Radionuclides</t>
        </is>
      </c>
      <c r="ABR90" t="inlineStr">
        <is>
          <t>Reserpine</t>
        </is>
      </c>
      <c r="ABS90" t="inlineStr">
        <is>
          <t>Residual (heavy) fuel oils</t>
        </is>
      </c>
      <c r="ABT90" t="inlineStr">
        <is>
          <t>Resmethrin</t>
        </is>
      </c>
      <c r="ABU90" t="inlineStr">
        <is>
          <t>Retinol/retinyl esters, when in daily dosages in excess of 10,000 IU, or 3,000 retinol equivalents.</t>
        </is>
      </c>
      <c r="ABV90" t="inlineStr">
        <is>
          <t>Ribavirin</t>
        </is>
      </c>
      <c r="ABW90" t="inlineStr">
        <is>
          <t>Riddelliine</t>
        </is>
      </c>
      <c r="ABX90" t="inlineStr">
        <is>
          <t>Rifampin</t>
        </is>
      </c>
      <c r="ABY90" t="inlineStr">
        <is>
          <t>S,S,S-Tributyl phosphorotrithioate (Tribufos, DEF)</t>
        </is>
      </c>
      <c r="ABZ90" t="inlineStr">
        <is>
          <t>Safrole</t>
        </is>
      </c>
      <c r="ACA90" t="inlineStr">
        <is>
          <t>Salted fish, Chinese-style</t>
        </is>
      </c>
      <c r="ACB90" t="inlineStr">
        <is>
          <t>Secobarbital sodium</t>
        </is>
      </c>
      <c r="ACC90" t="inlineStr">
        <is>
          <t>Sedaxane</t>
        </is>
      </c>
      <c r="ACD90" t="inlineStr">
        <is>
          <t>Selenium sulfide</t>
        </is>
      </c>
      <c r="ACE90" t="inlineStr">
        <is>
          <t>Sermorelin acetate</t>
        </is>
      </c>
      <c r="ACF90" t="inlineStr">
        <is>
          <t>Shale-oils</t>
        </is>
      </c>
      <c r="ACG90" t="inlineStr">
        <is>
          <t>Silica, crystalline (airborne particles of respirable size)</t>
        </is>
      </c>
      <c r="ACH90" t="inlineStr">
        <is>
          <t>Simazine</t>
        </is>
      </c>
      <c r="ACI90" t="inlineStr">
        <is>
          <t>Sodium cyanide</t>
        </is>
      </c>
      <c r="ACJ90" t="inlineStr">
        <is>
          <t>Sodium dimethyldithiocarbamate</t>
        </is>
      </c>
      <c r="ACK90" t="inlineStr">
        <is>
          <t>Sodium fluoroacetate</t>
        </is>
      </c>
      <c r="ACL90" t="inlineStr">
        <is>
          <t>Soots, tars, and mineral oils (untreated and mildly treated oils and used engine oils)</t>
        </is>
      </c>
      <c r="ACM90" t="inlineStr">
        <is>
          <t>Spirodiclofen</t>
        </is>
      </c>
      <c r="ACN90" t="inlineStr">
        <is>
          <t>Spironolactone</t>
        </is>
      </c>
      <c r="ACO90" t="inlineStr">
        <is>
          <t>Stanozolol</t>
        </is>
      </c>
      <c r="ACP90" t="inlineStr">
        <is>
          <t>Sterigmatocystin</t>
        </is>
      </c>
      <c r="ACQ90" t="inlineStr">
        <is>
          <t>Streptomycin sulfate</t>
        </is>
      </c>
      <c r="ACR90" t="inlineStr">
        <is>
          <t>Streptozocin (streptozotocin)</t>
        </is>
      </c>
      <c r="ACS90" t="inlineStr">
        <is>
          <t>Streptozotocin (streptozocin)</t>
        </is>
      </c>
      <c r="ACT90" t="inlineStr">
        <is>
          <t>Strong inorganic acid mists containing sulfuric acid</t>
        </is>
      </c>
      <c r="ACU90" t="inlineStr">
        <is>
          <t>Styrene</t>
        </is>
      </c>
      <c r="ACV90" t="inlineStr">
        <is>
          <t>Styrene oxide</t>
        </is>
      </c>
      <c r="ACW90" t="inlineStr">
        <is>
          <t>Sulfallate</t>
        </is>
      </c>
      <c r="ACX90" t="inlineStr">
        <is>
          <t>Sulfasalazine (Salicylazosulfapyridine)</t>
        </is>
      </c>
      <c r="ACY90" t="inlineStr">
        <is>
          <t>Sulfur dioxidee</t>
        </is>
      </c>
      <c r="ACZ90" t="inlineStr">
        <is>
          <t>Sulindac</t>
        </is>
      </c>
      <c r="ADA90" t="inlineStr">
        <is>
          <t>Talc containing asbestiform fibers</t>
        </is>
      </c>
      <c r="ADB90" t="inlineStr">
        <is>
          <t>Tamoxifen and its salts</t>
        </is>
      </c>
      <c r="ADC90" t="inlineStr">
        <is>
          <t>Tamoxifen citrate</t>
        </is>
      </c>
      <c r="ADD90" t="inlineStr">
        <is>
          <t>Temazepam</t>
        </is>
      </c>
      <c r="ADE90" t="inlineStr">
        <is>
          <t>Teniposide</t>
        </is>
      </c>
      <c r="ADF90" t="inlineStr">
        <is>
          <t>Terbacil</t>
        </is>
      </c>
      <c r="ADG90" t="inlineStr">
        <is>
          <t>Teriparatide</t>
        </is>
      </c>
      <c r="ADH90" t="inlineStr">
        <is>
          <t>Terrazole</t>
        </is>
      </c>
      <c r="ADI90" t="inlineStr">
        <is>
          <t>Testosterone and its esters</t>
        </is>
      </c>
      <c r="ADJ90" t="inlineStr">
        <is>
          <t>Testosterone cypionate</t>
        </is>
      </c>
      <c r="ADK90" t="inlineStr">
        <is>
          <t>Testosterone enanthate</t>
        </is>
      </c>
      <c r="ADL90" t="inlineStr">
        <is>
          <t>Tetrabromobisphenol A</t>
        </is>
      </c>
      <c r="ADM90" t="inlineStr">
        <is>
          <t>Tetrachloroethylene (Perchloroethylene)</t>
        </is>
      </c>
      <c r="ADN90" t="inlineStr">
        <is>
          <t>Tetrachlorvinphos</t>
        </is>
      </c>
      <c r="ADO90" t="inlineStr">
        <is>
          <t>Tetracycline (internal use)</t>
        </is>
      </c>
      <c r="ADP90" t="inlineStr">
        <is>
          <t>Tetracycline hydrochloride (internal use)</t>
        </is>
      </c>
      <c r="ADQ90" t="inlineStr">
        <is>
          <t>Tetracyclines (internal use)</t>
        </is>
      </c>
      <c r="ADR90" t="inlineStr">
        <is>
          <t>Tetrafluoroethylene</t>
        </is>
      </c>
      <c r="ADS90" t="inlineStr">
        <is>
          <t>Tetrahydrofuran</t>
        </is>
      </c>
      <c r="ADT90" t="inlineStr">
        <is>
          <t>Tetranitromethane</t>
        </is>
      </c>
      <c r="ADU90" t="inlineStr">
        <is>
          <t>Thalidomide</t>
        </is>
      </c>
      <c r="ADV90" t="inlineStr">
        <is>
          <t>Thioacetamide</t>
        </is>
      </c>
      <c r="ADW90" t="inlineStr">
        <is>
          <t>Thiodicarb</t>
        </is>
      </c>
      <c r="ADX90" t="inlineStr">
        <is>
          <t>Thioguanine</t>
        </is>
      </c>
      <c r="ADY90" t="inlineStr">
        <is>
          <t>Thiophanate methyl</t>
        </is>
      </c>
      <c r="ADZ90" t="inlineStr">
        <is>
          <t>Thiouracil</t>
        </is>
      </c>
      <c r="AEA90" t="inlineStr">
        <is>
          <t>Thiourea</t>
        </is>
      </c>
      <c r="AEB90" t="inlineStr">
        <is>
          <t>Thorium dioxide</t>
        </is>
      </c>
      <c r="AEC90" t="inlineStr">
        <is>
          <t>Titanium dioxide (airborne, unbound particles of respirable size)</t>
        </is>
      </c>
      <c r="AED90" t="inlineStr">
        <is>
          <t>Tobacco smoke</t>
        </is>
      </c>
      <c r="AEE90" t="inlineStr">
        <is>
          <t>Tobacco smoke (primary)</t>
        </is>
      </c>
      <c r="AEF90" t="inlineStr">
        <is>
          <t>Tobacco, oral use of smokeless products</t>
        </is>
      </c>
      <c r="AEG90" t="inlineStr">
        <is>
          <t>Tobramycin sulfate</t>
        </is>
      </c>
      <c r="AEH90" t="inlineStr">
        <is>
          <t>Toluene</t>
        </is>
      </c>
      <c r="AEI90" t="inlineStr">
        <is>
          <t>Toluene diisocyanate</t>
        </is>
      </c>
      <c r="AEJ90" t="inlineStr">
        <is>
          <t>Topiramate</t>
        </is>
      </c>
      <c r="AEK90" t="inlineStr">
        <is>
          <t>Toxaphene (Polychlorinated camphenes)</t>
        </is>
      </c>
      <c r="AEL90" t="inlineStr">
        <is>
          <t>Toxins derived from Fusarium moniliforme (Fusarium verticillioides)</t>
        </is>
      </c>
      <c r="AEM90" t="inlineStr">
        <is>
          <t>trans-2-[(Dimethylamino)methylimino]-5-[2-(5-nitro-2-furyl)vinyl]-1,3,4-oxadiazole</t>
        </is>
      </c>
      <c r="AEN90" t="inlineStr">
        <is>
          <t>Treosulfan</t>
        </is>
      </c>
      <c r="AEO90" t="inlineStr">
        <is>
          <t>Triadimefon</t>
        </is>
      </c>
      <c r="AEP90" t="inlineStr">
        <is>
          <t>Triamterene</t>
        </is>
      </c>
      <c r="AEQ90" t="inlineStr">
        <is>
          <t>Triazolam</t>
        </is>
      </c>
      <c r="AER90" t="inlineStr">
        <is>
          <t>Tributyltin methacrylate</t>
        </is>
      </c>
      <c r="AES90" t="inlineStr">
        <is>
          <t>Trichlormethine (Trimustine hydrochloride)</t>
        </is>
      </c>
      <c r="AET90" t="inlineStr">
        <is>
          <t>Trichloroacetic acid</t>
        </is>
      </c>
      <c r="AEU90" t="inlineStr">
        <is>
          <t>Trichloroethylene</t>
        </is>
      </c>
      <c r="AEV90" t="inlineStr">
        <is>
          <t>Trientine hydrochloride</t>
        </is>
      </c>
      <c r="AEW90" t="inlineStr">
        <is>
          <t>Triforine</t>
        </is>
      </c>
      <c r="AEX90" t="inlineStr">
        <is>
          <t>Trilostane</t>
        </is>
      </c>
      <c r="AEY90" t="inlineStr">
        <is>
          <t>TRIM® VX</t>
        </is>
      </c>
      <c r="AEZ90" t="inlineStr">
        <is>
          <t>Trimethadione</t>
        </is>
      </c>
      <c r="AFA90" t="inlineStr">
        <is>
          <t>Trimethyl phosphate</t>
        </is>
      </c>
      <c r="AFB90" t="inlineStr">
        <is>
          <t>Trimethylolpropane triacrylate, technical grade</t>
        </is>
      </c>
      <c r="AFC90" t="inlineStr">
        <is>
          <t>Trimetrexate glucuronate</t>
        </is>
      </c>
      <c r="AFD90" t="inlineStr">
        <is>
          <t>Triphenyltin hydroxide</t>
        </is>
      </c>
      <c r="AFE90" t="inlineStr">
        <is>
          <t>Tris(1,3-dichloro-2-propyl) phosphate (TDCPP)</t>
        </is>
      </c>
      <c r="AFF90" t="inlineStr">
        <is>
          <t>Tris(1-aziridinyl)phosphine sulfide (Thiotepa)</t>
        </is>
      </c>
      <c r="AFG90" t="inlineStr">
        <is>
          <t>Tris(2,3-dibromopropyl)phosphate</t>
        </is>
      </c>
      <c r="AFH90" t="inlineStr">
        <is>
          <t>Tris(2-chloroethyl) phosphate</t>
        </is>
      </c>
      <c r="AFI90" t="inlineStr">
        <is>
          <t>Tris(aziridinyl)-p-benzoquinone (Triaziquone)</t>
        </is>
      </c>
      <c r="AFJ90" t="inlineStr">
        <is>
          <t>Trp-P-1 (Tryptophan-P-1)</t>
        </is>
      </c>
      <c r="AFK90" t="inlineStr">
        <is>
          <t>Trp-P-2 (Tryptophan-P-2)</t>
        </is>
      </c>
      <c r="AFL90" t="inlineStr">
        <is>
          <t>Trypan blue (commercial grade)</t>
        </is>
      </c>
      <c r="AFM90" t="inlineStr">
        <is>
          <t>Unleaded gasoline (wholly vaporized)</t>
        </is>
      </c>
      <c r="AFN90" t="inlineStr">
        <is>
          <t>Uracil mustard</t>
        </is>
      </c>
      <c r="AFO90" t="inlineStr">
        <is>
          <t>Urethane (Ethyl carbamate)</t>
        </is>
      </c>
      <c r="AFP90" t="inlineStr">
        <is>
          <t>Urofollitropin</t>
        </is>
      </c>
      <c r="AFQ90" t="inlineStr">
        <is>
          <t>Valproate (Valproic acid)</t>
        </is>
      </c>
      <c r="AFR90" t="inlineStr">
        <is>
          <t>Vinblastine sulfate</t>
        </is>
      </c>
      <c r="AFS90" t="inlineStr">
        <is>
          <t>Vinclozolin</t>
        </is>
      </c>
      <c r="AFT90" t="inlineStr">
        <is>
          <t>Vincristine sulfate</t>
        </is>
      </c>
      <c r="AFU90" t="inlineStr">
        <is>
          <t>Vinyl bromide</t>
        </is>
      </c>
      <c r="AFV90" t="inlineStr">
        <is>
          <t>Vinyl chloride</t>
        </is>
      </c>
      <c r="AFW90" t="inlineStr">
        <is>
          <t>Vinyl cyclohexene dioxide (4-Vinyl-1-cyclohexene diepoxide)</t>
        </is>
      </c>
      <c r="AFX90" t="inlineStr">
        <is>
          <t>Vinyl fluoride</t>
        </is>
      </c>
      <c r="AFY90" t="inlineStr">
        <is>
          <t>Vinyl trichloride (1,1,2-Trichloroethane)</t>
        </is>
      </c>
      <c r="AFZ90" t="inlineStr">
        <is>
          <t>Vinylidene chloride (1,1-Dichloroethylene)</t>
        </is>
      </c>
      <c r="AGA90" t="inlineStr">
        <is>
          <t>Warfarin</t>
        </is>
      </c>
      <c r="AGB90" t="inlineStr">
        <is>
          <t>Wood dust</t>
        </is>
      </c>
      <c r="AGC90" t="inlineStr">
        <is>
          <t>Zalcitabine</t>
        </is>
      </c>
      <c r="AGD90" t="inlineStr">
        <is>
          <t>Zidovudine (AZT)</t>
        </is>
      </c>
      <c r="AGE90" t="inlineStr">
        <is>
          <t>Zileuton</t>
        </is>
      </c>
      <c r="AGF90" t="inlineStr">
        <is>
          <t>α-Methyl styrene (alpha-Methylstyrene)</t>
        </is>
      </c>
      <c r="AGG90" t="inlineStr">
        <is>
          <t>Gentian violet (Crystal violet)</t>
        </is>
      </c>
      <c r="AGH90" t="inlineStr">
        <is>
          <t>N-Nitrosohexamethyleneimine</t>
        </is>
      </c>
      <c r="AGI90" t="inlineStr">
        <is>
          <t>Nickel (soluble compounds)</t>
        </is>
      </c>
      <c r="AGJ90" t="inlineStr">
        <is>
          <t>Alcoholic beverages</t>
        </is>
      </c>
      <c r="AGK90" t="inlineStr">
        <is>
          <t>Alcoholic beverages, when associated with alcohol abuse</t>
        </is>
      </c>
      <c r="AGL90" t="inlineStr">
        <is>
          <t>2-Amino-4-chlorophenol</t>
        </is>
      </c>
      <c r="AGM90" t="inlineStr">
        <is>
          <t>Angiotensin converting enzyme  (ACE) inhibitors</t>
        </is>
      </c>
      <c r="AGN90" t="inlineStr">
        <is>
          <t>Anthracene</t>
        </is>
      </c>
      <c r="AGO90" t="inlineStr">
        <is>
          <t>N,N-Bis(2-chloroethyl)-2-naphthylamine  (Chlornapazine)</t>
        </is>
      </c>
      <c r="AGP90" t="inlineStr">
        <is>
          <t>Bis(2-chloro-1-methylethyl)ether,  technical grade</t>
        </is>
      </c>
      <c r="AGQ90" t="inlineStr">
        <is>
          <t>Bisphenol S (BPS)</t>
        </is>
      </c>
      <c r="AGR90" t="inlineStr">
        <is>
          <t>1-Bromo-3-chloropropane</t>
        </is>
      </c>
      <c r="AGS90" t="inlineStr">
        <is>
          <t>1-Butyl glycidyl ether</t>
        </is>
      </c>
      <c r="AGT90" t="inlineStr">
        <is>
          <t>Coal-tar pitch</t>
        </is>
      </c>
      <c r="AGU90" t="inlineStr">
        <is>
          <t>Coconut oil diethanolamine condensate (cocamide diethanolamine)</t>
        </is>
      </c>
      <c r="AGV90" t="inlineStr">
        <is>
          <t>1,4-Dichloro-2-nitrobenzene</t>
        </is>
      </c>
      <c r="AGW90" t="inlineStr">
        <is>
          <t>2,4-Dichloro-1-nitrobenzene</t>
        </is>
      </c>
      <c r="AGX90" t="inlineStr">
        <is>
          <t>Adultb</t>
        </is>
      </c>
      <c r="AGY90" t="inlineStr">
        <is>
          <t>Infant boys, age 29 days to 24 monthsb</t>
        </is>
      </c>
      <c r="AGZ90" t="inlineStr">
        <is>
          <t>Neonatal infant boys, age 0 to 28 daysb</t>
        </is>
      </c>
      <c r="AHA90" t="inlineStr">
        <is>
          <t>Dimethyl hydrogen phosphite</t>
        </is>
      </c>
      <c r="AHB90" t="inlineStr">
        <is>
          <t>Fluoro-edenite fibrous amphibole</t>
        </is>
      </c>
      <c r="AHC90" t="inlineStr">
        <is>
          <t>Glycidyl methacrylate</t>
        </is>
      </c>
      <c r="AHD90" t="inlineStr">
        <is>
          <t>Cyanide salts that readily dissociate in solution (expressed as cyanide)f</t>
        </is>
      </c>
      <c r="AHE90" t="inlineStr">
        <is>
          <t>Hydrogen cyanidef</t>
        </is>
      </c>
      <c r="AHF90" t="inlineStr">
        <is>
          <t>Sodium cyanidef</t>
        </is>
      </c>
      <c r="AHG90" t="inlineStr">
        <is>
          <t>Potassium cyanidef</t>
        </is>
      </c>
      <c r="AHH90" t="inlineStr">
        <is>
          <t>Me-A-alpha-C (2-Amino-3-methyl-9H-pyrido[2,3-b]indole)</t>
        </is>
      </c>
      <c r="AHI90" t="inlineStr">
        <is>
          <t>MeIQx (2-Amino-3,8-dimethylimidazo[4,5-f]quinoxaline)</t>
        </is>
      </c>
      <c r="AHJ90" t="inlineStr">
        <is>
          <t>Methyl acrylate</t>
        </is>
      </c>
      <c r="AHK90" t="inlineStr">
        <is>
          <t>MOPP (vincristine-prednisone-nitrogen mustard-procarbazine mixture)</t>
        </is>
      </c>
      <c r="AHL90" t="inlineStr">
        <is>
          <t>5-(Morpholinomethyl)-3-[(5-nitrofurfuryl-idene)-amino]-2-oxazolidinone</t>
        </is>
      </c>
      <c r="AHM90" t="inlineStr">
        <is>
          <t>Nickel refinery dust from the pyrometallurgical process</t>
        </is>
      </c>
      <c r="AHN90" t="inlineStr">
        <is>
          <t>Nitrogen mustard hydrochloride (Mechlorethamine hydrochloride)</t>
        </is>
      </c>
      <c r="AHO90" t="inlineStr">
        <is>
          <t>Palygorskite fibers (&gt; 5µm in length)</t>
        </is>
      </c>
      <c r="AHP90" t="inlineStr">
        <is>
          <t>Pentachlorophenol and by-products of its synthesis (complex mixture)</t>
        </is>
      </c>
      <c r="AHQ90" t="inlineStr">
        <is>
          <t>Perfluorononanoic acid (PFNA) and its salts</t>
        </is>
      </c>
      <c r="AHR90" t="inlineStr">
        <is>
          <t>Perfluorooctane sulfonic acid (PFOS) and its salts and transformation and degradation precursors</t>
        </is>
      </c>
      <c r="AHS90" t="inlineStr">
        <is>
          <t>o-Phenylenediamine dihydrochloride</t>
        </is>
      </c>
      <c r="AHT90" t="inlineStr">
        <is>
          <t>Polychlorinated biphenyls (containing 60 or more percent chlorine by molecular weight)</t>
        </is>
      </c>
      <c r="AHU90" t="inlineStr">
        <is>
          <t>Silicon carbide whiskers</t>
        </is>
      </c>
      <c r="AHV90" t="inlineStr">
        <is>
          <t>Vanadium pentoxide (orthorhombic crystalline form)</t>
        </is>
      </c>
      <c r="AHW90" t="inlineStr">
        <is>
          <t>Vinylidene chloride _x000d__x000d_
(1,1-Dichloroethylene)</t>
        </is>
      </c>
      <c r="AHX90" t="inlineStr">
        <is>
          <t>Vismodegib</t>
        </is>
      </c>
      <c r="AHY90" t="inlineStr">
        <is>
          <t>Vinyl acetate</t>
        </is>
      </c>
    </row>
    <row r="91" ht="12.75" customHeight="1">
      <c r="B91" s="211" t="inlineStr">
        <is>
          <t>Pesticide Marking - [ HAT ]</t>
        </is>
      </c>
      <c r="C91" t="inlineStr">
        <is>
          <t>EPA Establishment Number</t>
        </is>
      </c>
      <c r="D91" t="inlineStr">
        <is>
          <t>EPA Registration Number</t>
        </is>
      </c>
    </row>
    <row r="92" ht="12.75" customHeight="1">
      <c r="B92" s="211" t="inlineStr">
        <is>
          <t>Pesticide Registration Status - [ HAT ]</t>
        </is>
      </c>
      <c r="C92" t="inlineStr">
        <is>
          <t>This product is a pesticide or pesticide device, as defined under the U.S. Federal Insecticide, Fungicide, and Rodenticide Act</t>
        </is>
      </c>
      <c r="D92" t="inlineStr">
        <is>
          <t>This product is not a pesticide or pesticide device, as defined under the U.S. Federal Insecticide, Fungicide, and Rodenticide Act.</t>
        </is>
      </c>
      <c r="E92" t="inlineStr">
        <is>
          <t>This product qualifies for an exemption from registration under the U.S. Federal Insecticide, Fungicide, and Rodenticide Act.</t>
        </is>
      </c>
    </row>
    <row r="93" ht="12.75" customHeight="1">
      <c r="B93" s="211" t="inlineStr">
        <is>
          <t>Radio Frequency Emission &amp; Authorization Status - [ HAT ]</t>
        </is>
      </c>
      <c r="C93" t="inlineStr">
        <is>
          <t>Product has a Supplier's Declaration of Conformity (SDoC) with the FCC Rules</t>
        </is>
      </c>
      <c r="D93" t="inlineStr">
        <is>
          <t>Product has an FCC ID</t>
        </is>
      </c>
      <c r="E93" t="inlineStr">
        <is>
          <t>Product is an incidental radiator as defined by the FCC. It is not designed to intentionally use, generate or emit RF energy over 9 kHz. It does not require FCC RF equipment authorization</t>
        </is>
      </c>
      <c r="F93" t="inlineStr">
        <is>
          <t>Product not capable of emitting radio frequency energy</t>
        </is>
      </c>
    </row>
    <row r="94" ht="12.75" customHeight="1">
      <c r="B94" s="211" t="inlineStr">
        <is>
          <t>Compliance Regulation Type - [ HAT ]</t>
        </is>
      </c>
      <c r="C94" t="inlineStr">
        <is>
          <t>CARB EO</t>
        </is>
      </c>
      <c r="D94" t="inlineStr">
        <is>
          <t>CDPR Pest Identification</t>
        </is>
      </c>
      <c r="E94" t="inlineStr">
        <is>
          <t>ENERGY STAR Unique ID</t>
        </is>
      </c>
      <c r="F94" t="inlineStr">
        <is>
          <t>EPA Certificate of Conformity (CoC)</t>
        </is>
      </c>
      <c r="G94" t="inlineStr">
        <is>
          <t>FDA 510(k) Number</t>
        </is>
      </c>
      <c r="H94" t="inlineStr">
        <is>
          <t>Informed Certification Number</t>
        </is>
      </c>
      <c r="I94" t="inlineStr">
        <is>
          <t>Intertek Certificate Number</t>
        </is>
      </c>
      <c r="J94" t="inlineStr">
        <is>
          <t>National Organic Program ID</t>
        </is>
      </c>
      <c r="K94" t="inlineStr">
        <is>
          <t>TUV Certificate Number</t>
        </is>
      </c>
      <c r="L94" t="inlineStr">
        <is>
          <t>UL Certificate Number</t>
        </is>
      </c>
      <c r="M94" t="inlineStr">
        <is>
          <t>WASDA Pest Identification</t>
        </is>
      </c>
    </row>
    <row r="95" ht="12.75" customHeight="1">
      <c r="B95" s="211" t="inlineStr">
        <is>
          <t>Safety Attestation - [ HAT ]</t>
        </is>
      </c>
      <c r="C95" t="inlineStr">
        <is>
          <t>Yes</t>
        </is>
      </c>
      <c r="D95" t="inlineStr">
        <is>
          <t>No</t>
        </is>
      </c>
    </row>
    <row r="96" ht="12.75" customHeight="1">
      <c r="B96" s="211" t="inlineStr">
        <is>
          <t>Contains PFAS - [ HAT ]</t>
        </is>
      </c>
      <c r="C96" t="inlineStr">
        <is>
          <t>Yes</t>
        </is>
      </c>
      <c r="D96" t="inlineStr">
        <is>
          <t>No</t>
        </is>
      </c>
    </row>
    <row r="97" ht="12.75" customHeight="1">
      <c r="B97" s="211" t="inlineStr">
        <is>
          <t>Has Multiple Battery Powered Components - [ HAT ]</t>
        </is>
      </c>
      <c r="C97" t="inlineStr">
        <is>
          <t>Yes</t>
        </is>
      </c>
      <c r="D97" t="inlineStr">
        <is>
          <t>No</t>
        </is>
      </c>
    </row>
    <row r="98" ht="12.75" customHeight="1">
      <c r="B98" s="211" t="inlineStr">
        <is>
          <t>Ships Globally - [ HAT ]</t>
        </is>
      </c>
      <c r="C98" t="inlineStr">
        <is>
          <t>Yes</t>
        </is>
      </c>
      <c r="D98" t="inlineStr">
        <is>
          <t>No</t>
        </is>
      </c>
    </row>
    <row r="99" ht="12.75" customHeight="1">
      <c r="B99" s="211" t="inlineStr">
        <is>
          <t>Contains Battery or Cell - [ HAT ]</t>
        </is>
      </c>
      <c r="C99" t="inlineStr">
        <is>
          <t>Battery</t>
        </is>
      </c>
      <c r="D99" t="inlineStr">
        <is>
          <t>Cell</t>
        </is>
      </c>
    </row>
    <row r="100" ht="12.75" customHeight="1">
      <c r="B100" s="211" t="inlineStr">
        <is>
          <t>Battery Contains free Unabsorbed Liquid - [ HAT ]</t>
        </is>
      </c>
      <c r="C100" t="inlineStr">
        <is>
          <t>Yes</t>
        </is>
      </c>
      <c r="D100" t="inlineStr">
        <is>
          <t>No</t>
        </is>
      </c>
    </row>
    <row r="101" ht="12.75" customHeight="1">
      <c r="B101" s="211" t="inlineStr">
        <is>
          <t>Is Battery Non Spillable - [ HAT ]</t>
        </is>
      </c>
      <c r="C101" t="inlineStr">
        <is>
          <t>Yes</t>
        </is>
      </c>
      <c r="D101" t="inlineStr">
        <is>
          <t>No</t>
        </is>
      </c>
    </row>
    <row r="102" ht="12.75" customHeight="1">
      <c r="B102" s="211" t="inlineStr">
        <is>
          <t>Non-Lithium Battery Packaging - [ HAT ]</t>
        </is>
      </c>
      <c r="C102" t="inlineStr">
        <is>
          <t>Batteries contained in equipment</t>
        </is>
      </c>
      <c r="D102" t="inlineStr">
        <is>
          <t>Batteries only</t>
        </is>
      </c>
      <c r="E102" t="inlineStr">
        <is>
          <t>Batteries packed with equipment</t>
        </is>
      </c>
    </row>
    <row r="103" ht="12.75" customHeight="1">
      <c r="B103" s="211" t="inlineStr">
        <is>
          <t>Has Replaceable Battery - [ HAT ]</t>
        </is>
      </c>
      <c r="C103" t="inlineStr">
        <is>
          <t>Yes</t>
        </is>
      </c>
      <c r="D103" t="inlineStr">
        <is>
          <t>No</t>
        </is>
      </c>
    </row>
    <row r="104" ht="12.75" customHeight="1">
      <c r="B104" s="211" t="inlineStr">
        <is>
          <t>Non-Lithium Battery Energy Content Unit - [ HAT ]</t>
        </is>
      </c>
      <c r="C104" t="inlineStr">
        <is>
          <t>Cubic Feet</t>
        </is>
      </c>
      <c r="D104" t="inlineStr">
        <is>
          <t>Cubic Meters</t>
        </is>
      </c>
      <c r="E104" t="inlineStr">
        <is>
          <t>Kilowatt Hours</t>
        </is>
      </c>
      <c r="F104" t="inlineStr">
        <is>
          <t>Milliampere Hour (mAh)</t>
        </is>
      </c>
      <c r="G104" t="inlineStr">
        <is>
          <t>Milliampere-second (mAs)</t>
        </is>
      </c>
      <c r="H104" t="inlineStr">
        <is>
          <t>Watt Hours</t>
        </is>
      </c>
    </row>
    <row r="105" ht="12.75" customHeight="1">
      <c r="B105" s="211" t="inlineStr">
        <is>
          <t>Has Less than 30 Percent State of Charge - [ HAT ]</t>
        </is>
      </c>
      <c r="C105" t="inlineStr">
        <is>
          <t>Yes</t>
        </is>
      </c>
      <c r="D105" t="inlineStr">
        <is>
          <t>No</t>
        </is>
      </c>
    </row>
    <row r="106" ht="12.75" customHeight="1">
      <c r="B106" s="211" t="inlineStr">
        <is>
          <t>Battery Installation Device Type - [ HAT ]</t>
        </is>
      </c>
      <c r="C106" t="inlineStr">
        <is>
          <t>Installed in Equipment</t>
        </is>
      </c>
      <c r="D106" t="inlineStr">
        <is>
          <t>Installed in Vehicle</t>
        </is>
      </c>
      <c r="E106" t="inlineStr">
        <is>
          <t>Installed in Vessel</t>
        </is>
      </c>
      <c r="F106" t="inlineStr">
        <is>
          <t>Not Installed</t>
        </is>
      </c>
    </row>
    <row r="107" ht="12.75" customHeight="1">
      <c r="B107" s="211" t="inlineStr">
        <is>
          <t>Is OEM Sourced Product - [ HAT ]</t>
        </is>
      </c>
      <c r="C107" t="inlineStr">
        <is>
          <t>Yes</t>
        </is>
      </c>
      <c r="D107" t="inlineStr">
        <is>
          <t>No</t>
        </is>
      </c>
    </row>
    <row r="108" ht="12.75" customHeight="1">
      <c r="B108" s="211" t="inlineStr">
        <is>
          <t>GHS Chemical H Code - [ HAT ]</t>
        </is>
      </c>
      <c r="C108" t="inlineStr">
        <is>
          <t>EUH014</t>
        </is>
      </c>
      <c r="D108" t="inlineStr">
        <is>
          <t>EUH018</t>
        </is>
      </c>
      <c r="E108" t="inlineStr">
        <is>
          <t>EUH019</t>
        </is>
      </c>
      <c r="F108" t="inlineStr">
        <is>
          <t>EUH029</t>
        </is>
      </c>
      <c r="G108" t="inlineStr">
        <is>
          <t>EUH031</t>
        </is>
      </c>
      <c r="H108" t="inlineStr">
        <is>
          <t>EUH032</t>
        </is>
      </c>
      <c r="I108" t="inlineStr">
        <is>
          <t>EUH044</t>
        </is>
      </c>
      <c r="J108" t="inlineStr">
        <is>
          <t>EUH066</t>
        </is>
      </c>
      <c r="K108" t="inlineStr">
        <is>
          <t>EUH070</t>
        </is>
      </c>
      <c r="L108" t="inlineStr">
        <is>
          <t>EUH071</t>
        </is>
      </c>
      <c r="M108" t="inlineStr">
        <is>
          <t>EUH201</t>
        </is>
      </c>
      <c r="N108" t="inlineStr">
        <is>
          <t>EUH201A</t>
        </is>
      </c>
      <c r="O108" t="inlineStr">
        <is>
          <t>EUH202</t>
        </is>
      </c>
      <c r="P108" t="inlineStr">
        <is>
          <t>EUH203</t>
        </is>
      </c>
      <c r="Q108" t="inlineStr">
        <is>
          <t>EUH204</t>
        </is>
      </c>
      <c r="R108" t="inlineStr">
        <is>
          <t>EUH205</t>
        </is>
      </c>
      <c r="S108" t="inlineStr">
        <is>
          <t>EUH206</t>
        </is>
      </c>
      <c r="T108" t="inlineStr">
        <is>
          <t>EUH207</t>
        </is>
      </c>
      <c r="U108" t="inlineStr">
        <is>
          <t>EUH208</t>
        </is>
      </c>
      <c r="V108" t="inlineStr">
        <is>
          <t>EUH209</t>
        </is>
      </c>
      <c r="W108" t="inlineStr">
        <is>
          <t>EUH209A</t>
        </is>
      </c>
      <c r="X108" t="inlineStr">
        <is>
          <t>EUH210</t>
        </is>
      </c>
      <c r="Y108" t="inlineStr">
        <is>
          <t>EUH211</t>
        </is>
      </c>
      <c r="Z108" t="inlineStr">
        <is>
          <t>EUH212</t>
        </is>
      </c>
      <c r="AA108" t="inlineStr">
        <is>
          <t>EUH380</t>
        </is>
      </c>
      <c r="AB108" t="inlineStr">
        <is>
          <t>EUH381</t>
        </is>
      </c>
      <c r="AC108" t="inlineStr">
        <is>
          <t>EUH401</t>
        </is>
      </c>
      <c r="AD108" t="inlineStr">
        <is>
          <t>EUH430</t>
        </is>
      </c>
      <c r="AE108" t="inlineStr">
        <is>
          <t>EUH431</t>
        </is>
      </c>
      <c r="AF108" t="inlineStr">
        <is>
          <t>EUH440</t>
        </is>
      </c>
      <c r="AG108" t="inlineStr">
        <is>
          <t>EUH441</t>
        </is>
      </c>
      <c r="AH108" t="inlineStr">
        <is>
          <t>EUH450</t>
        </is>
      </c>
      <c r="AI108" t="inlineStr">
        <is>
          <t>EUH451</t>
        </is>
      </c>
      <c r="AJ108" t="inlineStr">
        <is>
          <t>H200</t>
        </is>
      </c>
      <c r="AK108" t="inlineStr">
        <is>
          <t>H201</t>
        </is>
      </c>
      <c r="AL108" t="inlineStr">
        <is>
          <t>H202</t>
        </is>
      </c>
      <c r="AM108" t="inlineStr">
        <is>
          <t>H203</t>
        </is>
      </c>
      <c r="AN108" t="inlineStr">
        <is>
          <t>H204</t>
        </is>
      </c>
      <c r="AO108" t="inlineStr">
        <is>
          <t>H205</t>
        </is>
      </c>
      <c r="AP108" t="inlineStr">
        <is>
          <t>H220</t>
        </is>
      </c>
      <c r="AQ108" t="inlineStr">
        <is>
          <t>H221</t>
        </is>
      </c>
      <c r="AR108" t="inlineStr">
        <is>
          <t>H222</t>
        </is>
      </c>
      <c r="AS108" t="inlineStr">
        <is>
          <t>H223</t>
        </is>
      </c>
      <c r="AT108" t="inlineStr">
        <is>
          <t>H224</t>
        </is>
      </c>
      <c r="AU108" t="inlineStr">
        <is>
          <t>H225</t>
        </is>
      </c>
      <c r="AV108" t="inlineStr">
        <is>
          <t>H226</t>
        </is>
      </c>
      <c r="AW108" t="inlineStr">
        <is>
          <t>H228</t>
        </is>
      </c>
      <c r="AX108" t="inlineStr">
        <is>
          <t>H229</t>
        </is>
      </c>
      <c r="AY108" t="inlineStr">
        <is>
          <t>H230</t>
        </is>
      </c>
      <c r="AZ108" t="inlineStr">
        <is>
          <t>H231</t>
        </is>
      </c>
      <c r="BA108" t="inlineStr">
        <is>
          <t>H240</t>
        </is>
      </c>
      <c r="BB108" t="inlineStr">
        <is>
          <t>H241</t>
        </is>
      </c>
      <c r="BC108" t="inlineStr">
        <is>
          <t>H242</t>
        </is>
      </c>
      <c r="BD108" t="inlineStr">
        <is>
          <t>H250</t>
        </is>
      </c>
      <c r="BE108" t="inlineStr">
        <is>
          <t>H251</t>
        </is>
      </c>
      <c r="BF108" t="inlineStr">
        <is>
          <t>H252</t>
        </is>
      </c>
      <c r="BG108" t="inlineStr">
        <is>
          <t>H260</t>
        </is>
      </c>
      <c r="BH108" t="inlineStr">
        <is>
          <t>H261</t>
        </is>
      </c>
      <c r="BI108" t="inlineStr">
        <is>
          <t>H270</t>
        </is>
      </c>
      <c r="BJ108" t="inlineStr">
        <is>
          <t>H271</t>
        </is>
      </c>
      <c r="BK108" t="inlineStr">
        <is>
          <t>H272</t>
        </is>
      </c>
      <c r="BL108" t="inlineStr">
        <is>
          <t>H280</t>
        </is>
      </c>
      <c r="BM108" t="inlineStr">
        <is>
          <t>H281</t>
        </is>
      </c>
      <c r="BN108" t="inlineStr">
        <is>
          <t>H290</t>
        </is>
      </c>
      <c r="BO108" t="inlineStr">
        <is>
          <t>H300</t>
        </is>
      </c>
      <c r="BP108" t="inlineStr">
        <is>
          <t>H301</t>
        </is>
      </c>
      <c r="BQ108" t="inlineStr">
        <is>
          <t>H302</t>
        </is>
      </c>
      <c r="BR108" t="inlineStr">
        <is>
          <t>H304</t>
        </is>
      </c>
      <c r="BS108" t="inlineStr">
        <is>
          <t>H310</t>
        </is>
      </c>
      <c r="BT108" t="inlineStr">
        <is>
          <t>H311</t>
        </is>
      </c>
      <c r="BU108" t="inlineStr">
        <is>
          <t>H312</t>
        </is>
      </c>
      <c r="BV108" t="inlineStr">
        <is>
          <t>H314</t>
        </is>
      </c>
      <c r="BW108" t="inlineStr">
        <is>
          <t>H315</t>
        </is>
      </c>
      <c r="BX108" t="inlineStr">
        <is>
          <t>H317</t>
        </is>
      </c>
      <c r="BY108" t="inlineStr">
        <is>
          <t>H318</t>
        </is>
      </c>
      <c r="BZ108" t="inlineStr">
        <is>
          <t>H319</t>
        </is>
      </c>
      <c r="CA108" t="inlineStr">
        <is>
          <t>H330</t>
        </is>
      </c>
      <c r="CB108" t="inlineStr">
        <is>
          <t>H331</t>
        </is>
      </c>
      <c r="CC108" t="inlineStr">
        <is>
          <t>H332</t>
        </is>
      </c>
      <c r="CD108" t="inlineStr">
        <is>
          <t>H334</t>
        </is>
      </c>
      <c r="CE108" t="inlineStr">
        <is>
          <t>H335</t>
        </is>
      </c>
      <c r="CF108" t="inlineStr">
        <is>
          <t>H336</t>
        </is>
      </c>
      <c r="CG108" t="inlineStr">
        <is>
          <t>H340</t>
        </is>
      </c>
      <c r="CH108" t="inlineStr">
        <is>
          <t>H341</t>
        </is>
      </c>
      <c r="CI108" t="inlineStr">
        <is>
          <t>H350</t>
        </is>
      </c>
      <c r="CJ108" t="inlineStr">
        <is>
          <t>H350I</t>
        </is>
      </c>
      <c r="CK108" t="inlineStr">
        <is>
          <t>H351</t>
        </is>
      </c>
      <c r="CL108" t="inlineStr">
        <is>
          <t>H360</t>
        </is>
      </c>
      <c r="CM108" t="inlineStr">
        <is>
          <t>H361</t>
        </is>
      </c>
      <c r="CN108" t="inlineStr">
        <is>
          <t>H362</t>
        </is>
      </c>
      <c r="CO108" t="inlineStr">
        <is>
          <t>H370</t>
        </is>
      </c>
      <c r="CP108" t="inlineStr">
        <is>
          <t>H371</t>
        </is>
      </c>
      <c r="CQ108" t="inlineStr">
        <is>
          <t>H372</t>
        </is>
      </c>
      <c r="CR108" t="inlineStr">
        <is>
          <t>H373</t>
        </is>
      </c>
      <c r="CS108" t="inlineStr">
        <is>
          <t>H400</t>
        </is>
      </c>
      <c r="CT108" t="inlineStr">
        <is>
          <t>H410</t>
        </is>
      </c>
      <c r="CU108" t="inlineStr">
        <is>
          <t>H411</t>
        </is>
      </c>
      <c r="CV108" t="inlineStr">
        <is>
          <t>H412</t>
        </is>
      </c>
      <c r="CW108" t="inlineStr">
        <is>
          <t>H413</t>
        </is>
      </c>
      <c r="CX108" t="inlineStr">
        <is>
          <t>H420</t>
        </is>
      </c>
    </row>
    <row r="109" ht="12.75" customHeight="1">
      <c r="B109" s="211" t="inlineStr">
        <is>
          <t>BAA/TAA Regulation Compliance - [ HAT ]</t>
        </is>
      </c>
      <c r="C109" t="inlineStr">
        <is>
          <t>Buy American Act Compliant (BAA)</t>
        </is>
      </c>
      <c r="D109" t="inlineStr">
        <is>
          <t>Buy American Act Compliant Due to Exception</t>
        </is>
      </c>
      <c r="E109" t="inlineStr">
        <is>
          <t>Trade Agreements Act Compliant (TAA)</t>
        </is>
      </c>
    </row>
    <row r="110" ht="12.75" customHeight="1">
      <c r="B110" s="211" t="inlineStr">
        <is>
          <t>BAA TAA Compliance Acknowledgement - [ HAT ]</t>
        </is>
      </c>
      <c r="C110" t="inlineStr">
        <is>
          <t>Yes</t>
        </is>
      </c>
      <c r="D110" t="inlineStr">
        <is>
          <t>No</t>
        </is>
      </c>
    </row>
    <row r="111" ht="12.75" customHeight="1">
      <c r="B111" s="211" t="inlineStr">
        <is>
          <t>TAA Compliant Country - [ HAT ]</t>
        </is>
      </c>
      <c r="C111" t="inlineStr">
        <is>
          <t>Afghanistan</t>
        </is>
      </c>
      <c r="D111" t="inlineStr">
        <is>
          <t>Angola</t>
        </is>
      </c>
      <c r="E111" t="inlineStr">
        <is>
          <t>Antigua and Barbuda</t>
        </is>
      </c>
      <c r="F111" t="inlineStr">
        <is>
          <t>Armenia</t>
        </is>
      </c>
      <c r="G111" t="inlineStr">
        <is>
          <t>Aruba</t>
        </is>
      </c>
      <c r="H111" t="inlineStr">
        <is>
          <t>Australia</t>
        </is>
      </c>
      <c r="I111" t="inlineStr">
        <is>
          <t>Austria</t>
        </is>
      </c>
      <c r="J111" t="inlineStr">
        <is>
          <t>Bahamas, or The Bahamas</t>
        </is>
      </c>
      <c r="K111" t="inlineStr">
        <is>
          <t>Bahrain</t>
        </is>
      </c>
      <c r="L111" t="inlineStr">
        <is>
          <t>Bangladesh</t>
        </is>
      </c>
      <c r="M111" t="inlineStr">
        <is>
          <t>Barbados</t>
        </is>
      </c>
      <c r="N111" t="inlineStr">
        <is>
          <t>Belgium</t>
        </is>
      </c>
      <c r="O111" t="inlineStr">
        <is>
          <t>Belize</t>
        </is>
      </c>
      <c r="P111" t="inlineStr">
        <is>
          <t>Benin</t>
        </is>
      </c>
      <c r="Q111" t="inlineStr">
        <is>
          <t>Bhutan</t>
        </is>
      </c>
      <c r="R111" t="inlineStr">
        <is>
          <t>Bonaire</t>
        </is>
      </c>
      <c r="S111" t="inlineStr">
        <is>
          <t>British Virgin Islands</t>
        </is>
      </c>
      <c r="T111" t="inlineStr">
        <is>
          <t>Bulgaria</t>
        </is>
      </c>
      <c r="U111" t="inlineStr">
        <is>
          <t>Burkina Faso</t>
        </is>
      </c>
      <c r="V111" t="inlineStr">
        <is>
          <t>Burundi</t>
        </is>
      </c>
      <c r="W111" t="inlineStr">
        <is>
          <t>Cambodia</t>
        </is>
      </c>
      <c r="X111" t="inlineStr">
        <is>
          <t>Canada</t>
        </is>
      </c>
      <c r="Y111" t="inlineStr">
        <is>
          <t>Central African Republic</t>
        </is>
      </c>
      <c r="Z111" t="inlineStr">
        <is>
          <t>Chad</t>
        </is>
      </c>
      <c r="AA111" t="inlineStr">
        <is>
          <t>Chile</t>
        </is>
      </c>
      <c r="AB111" t="inlineStr">
        <is>
          <t>Colombia</t>
        </is>
      </c>
      <c r="AC111" t="inlineStr">
        <is>
          <t>Comoros</t>
        </is>
      </c>
      <c r="AD111" t="inlineStr">
        <is>
          <t>Costa Rica</t>
        </is>
      </c>
      <c r="AE111" t="inlineStr">
        <is>
          <t>Croatia</t>
        </is>
      </c>
      <c r="AF111" t="inlineStr">
        <is>
          <t>Curacao</t>
        </is>
      </c>
      <c r="AG111" t="inlineStr">
        <is>
          <t>Cyprus</t>
        </is>
      </c>
      <c r="AH111" t="inlineStr">
        <is>
          <t>Czechia, or Czech Republic</t>
        </is>
      </c>
      <c r="AI111" t="inlineStr">
        <is>
          <t>Democratic Republic of the Congo</t>
        </is>
      </c>
      <c r="AJ111" t="inlineStr">
        <is>
          <t>Denmark</t>
        </is>
      </c>
      <c r="AK111" t="inlineStr">
        <is>
          <t>Djibouti</t>
        </is>
      </c>
      <c r="AL111" t="inlineStr">
        <is>
          <t>Dominica</t>
        </is>
      </c>
      <c r="AM111" t="inlineStr">
        <is>
          <t>Dominican Republic</t>
        </is>
      </c>
      <c r="AN111" t="inlineStr">
        <is>
          <t>El Salvador</t>
        </is>
      </c>
      <c r="AO111" t="inlineStr">
        <is>
          <t>Equatorial Guinea</t>
        </is>
      </c>
      <c r="AP111" t="inlineStr">
        <is>
          <t>Eritrea</t>
        </is>
      </c>
      <c r="AQ111" t="inlineStr">
        <is>
          <t>Estonia</t>
        </is>
      </c>
      <c r="AR111" t="inlineStr">
        <is>
          <t>Ethiopia</t>
        </is>
      </c>
      <c r="AS111" t="inlineStr">
        <is>
          <t>Finland</t>
        </is>
      </c>
      <c r="AT111" t="inlineStr">
        <is>
          <t>France</t>
        </is>
      </c>
      <c r="AU111" t="inlineStr">
        <is>
          <t>Gambia, or The Gambia</t>
        </is>
      </c>
      <c r="AV111" t="inlineStr">
        <is>
          <t>Germany</t>
        </is>
      </c>
      <c r="AW111" t="inlineStr">
        <is>
          <t>Greece</t>
        </is>
      </c>
      <c r="AX111" t="inlineStr">
        <is>
          <t>Grenada</t>
        </is>
      </c>
      <c r="AY111" t="inlineStr">
        <is>
          <t>Guatemala</t>
        </is>
      </c>
      <c r="AZ111" t="inlineStr">
        <is>
          <t>Guinea</t>
        </is>
      </c>
      <c r="BA111" t="inlineStr">
        <is>
          <t>Guinea-Bissau</t>
        </is>
      </c>
      <c r="BB111" t="inlineStr">
        <is>
          <t>Guyana</t>
        </is>
      </c>
      <c r="BC111" t="inlineStr">
        <is>
          <t>Haiti</t>
        </is>
      </c>
      <c r="BD111" t="inlineStr">
        <is>
          <t>Honduras</t>
        </is>
      </c>
      <c r="BE111" t="inlineStr">
        <is>
          <t>Hong Kong</t>
        </is>
      </c>
      <c r="BF111" t="inlineStr">
        <is>
          <t>Hungary</t>
        </is>
      </c>
      <c r="BG111" t="inlineStr">
        <is>
          <t>Iceland</t>
        </is>
      </c>
      <c r="BH111" t="inlineStr">
        <is>
          <t>Ireland</t>
        </is>
      </c>
      <c r="BI111" t="inlineStr">
        <is>
          <t>Israel</t>
        </is>
      </c>
      <c r="BJ111" t="inlineStr">
        <is>
          <t>Italy</t>
        </is>
      </c>
      <c r="BK111" t="inlineStr">
        <is>
          <t>Jamaica</t>
        </is>
      </c>
      <c r="BL111" t="inlineStr">
        <is>
          <t>Japan</t>
        </is>
      </c>
      <c r="BM111" t="inlineStr">
        <is>
          <t>Kiribati</t>
        </is>
      </c>
      <c r="BN111" t="inlineStr">
        <is>
          <t>Laos</t>
        </is>
      </c>
      <c r="BO111" t="inlineStr">
        <is>
          <t>Latvia</t>
        </is>
      </c>
      <c r="BP111" t="inlineStr">
        <is>
          <t>Lesotho</t>
        </is>
      </c>
      <c r="BQ111" t="inlineStr">
        <is>
          <t>Liberia</t>
        </is>
      </c>
      <c r="BR111" t="inlineStr">
        <is>
          <t>Liechtenstein</t>
        </is>
      </c>
      <c r="BS111" t="inlineStr">
        <is>
          <t>Lithuania</t>
        </is>
      </c>
      <c r="BT111" t="inlineStr">
        <is>
          <t>Luxembourg</t>
        </is>
      </c>
      <c r="BU111" t="inlineStr">
        <is>
          <t>Madagascar</t>
        </is>
      </c>
      <c r="BV111" t="inlineStr">
        <is>
          <t>Malawi</t>
        </is>
      </c>
      <c r="BW111" t="inlineStr">
        <is>
          <t>Mali</t>
        </is>
      </c>
      <c r="BX111" t="inlineStr">
        <is>
          <t>Malta</t>
        </is>
      </c>
      <c r="BY111" t="inlineStr">
        <is>
          <t>Mauritania</t>
        </is>
      </c>
      <c r="BZ111" t="inlineStr">
        <is>
          <t>Mexico</t>
        </is>
      </c>
      <c r="CA111" t="inlineStr">
        <is>
          <t>Moldova</t>
        </is>
      </c>
      <c r="CB111" t="inlineStr">
        <is>
          <t>Montenegro</t>
        </is>
      </c>
      <c r="CC111" t="inlineStr">
        <is>
          <t>Montserrat</t>
        </is>
      </c>
      <c r="CD111" t="inlineStr">
        <is>
          <t>Morocco</t>
        </is>
      </c>
      <c r="CE111" t="inlineStr">
        <is>
          <t>Mozambique</t>
        </is>
      </c>
      <c r="CF111" t="inlineStr">
        <is>
          <t>Nepal</t>
        </is>
      </c>
      <c r="CG111" t="inlineStr">
        <is>
          <t>Netherlands</t>
        </is>
      </c>
      <c r="CH111" t="inlineStr">
        <is>
          <t>New Zealand</t>
        </is>
      </c>
      <c r="CI111" t="inlineStr">
        <is>
          <t>Nicaragua</t>
        </is>
      </c>
      <c r="CJ111" t="inlineStr">
        <is>
          <t>Niger</t>
        </is>
      </c>
      <c r="CK111" t="inlineStr">
        <is>
          <t>North Macedonia</t>
        </is>
      </c>
      <c r="CL111" t="inlineStr">
        <is>
          <t>Norway</t>
        </is>
      </c>
      <c r="CM111" t="inlineStr">
        <is>
          <t>Oman</t>
        </is>
      </c>
      <c r="CN111" t="inlineStr">
        <is>
          <t>Panama</t>
        </is>
      </c>
      <c r="CO111" t="inlineStr">
        <is>
          <t>Peru</t>
        </is>
      </c>
      <c r="CP111" t="inlineStr">
        <is>
          <t>Poland</t>
        </is>
      </c>
      <c r="CQ111" t="inlineStr">
        <is>
          <t>Portugal</t>
        </is>
      </c>
      <c r="CR111" t="inlineStr">
        <is>
          <t>Romania</t>
        </is>
      </c>
      <c r="CS111" t="inlineStr">
        <is>
          <t>Rwanda</t>
        </is>
      </c>
      <c r="CT111" t="inlineStr">
        <is>
          <t>Saba</t>
        </is>
      </c>
      <c r="CU111" t="inlineStr">
        <is>
          <t>Saint Kitts and Nevis</t>
        </is>
      </c>
      <c r="CV111" t="inlineStr">
        <is>
          <t>Saint Lucia</t>
        </is>
      </c>
      <c r="CW111" t="inlineStr">
        <is>
          <t>Saint Vincent and the Grenadines</t>
        </is>
      </c>
      <c r="CX111" t="inlineStr">
        <is>
          <t>Samoa</t>
        </is>
      </c>
      <c r="CY111" t="inlineStr">
        <is>
          <t>Sao Tome and Principe</t>
        </is>
      </c>
      <c r="CZ111" t="inlineStr">
        <is>
          <t>Senegal</t>
        </is>
      </c>
      <c r="DA111" t="inlineStr">
        <is>
          <t>Sierra Leone</t>
        </is>
      </c>
      <c r="DB111" t="inlineStr">
        <is>
          <t>Singapore</t>
        </is>
      </c>
      <c r="DC111" t="inlineStr">
        <is>
          <t>Sint Eustatius</t>
        </is>
      </c>
      <c r="DD111" t="inlineStr">
        <is>
          <t>Sint Maarten</t>
        </is>
      </c>
      <c r="DE111" t="inlineStr">
        <is>
          <t>Slovakia</t>
        </is>
      </c>
      <c r="DF111" t="inlineStr">
        <is>
          <t>Slovenia</t>
        </is>
      </c>
      <c r="DG111" t="inlineStr">
        <is>
          <t>Solomon Islands</t>
        </is>
      </c>
      <c r="DH111" t="inlineStr">
        <is>
          <t>Somalia</t>
        </is>
      </c>
      <c r="DI111" t="inlineStr">
        <is>
          <t>South Korea, or Republic of Korea</t>
        </is>
      </c>
      <c r="DJ111" t="inlineStr">
        <is>
          <t>South Sudan</t>
        </is>
      </c>
      <c r="DK111" t="inlineStr">
        <is>
          <t>Spain</t>
        </is>
      </c>
      <c r="DL111" t="inlineStr">
        <is>
          <t>Sweden</t>
        </is>
      </c>
      <c r="DM111" t="inlineStr">
        <is>
          <t>Switzerland</t>
        </is>
      </c>
      <c r="DN111" t="inlineStr">
        <is>
          <t>Taiwan</t>
        </is>
      </c>
      <c r="DO111" t="inlineStr">
        <is>
          <t>Tanzania</t>
        </is>
      </c>
      <c r="DP111" t="inlineStr">
        <is>
          <t>Timor-Leste</t>
        </is>
      </c>
      <c r="DQ111" t="inlineStr">
        <is>
          <t>Togo</t>
        </is>
      </c>
      <c r="DR111" t="inlineStr">
        <is>
          <t>Trinidad and Tobago</t>
        </is>
      </c>
      <c r="DS111" t="inlineStr">
        <is>
          <t>Tuvalu</t>
        </is>
      </c>
      <c r="DT111" t="inlineStr">
        <is>
          <t>Uganda</t>
        </is>
      </c>
      <c r="DU111" t="inlineStr">
        <is>
          <t>Ukraine</t>
        </is>
      </c>
      <c r="DV111" t="inlineStr">
        <is>
          <t>United Kingdom</t>
        </is>
      </c>
      <c r="DW111" t="inlineStr">
        <is>
          <t>Vanuatu</t>
        </is>
      </c>
      <c r="DX111" t="inlineStr">
        <is>
          <t>Yemen</t>
        </is>
      </c>
      <c r="DY111" t="inlineStr">
        <is>
          <t>Zambia</t>
        </is>
      </c>
    </row>
  </sheetData>
  <mergeCells count="14">
    <mergeCell ref="A5:A6"/>
    <mergeCell ref="A7:AHY7"/>
    <mergeCell ref="A65:AHY65"/>
    <mergeCell ref="A8:A9"/>
    <mergeCell ref="A75:A111"/>
    <mergeCell ref="A10:AHY10"/>
    <mergeCell ref="A51:A64"/>
    <mergeCell ref="A1:AHY1"/>
    <mergeCell ref="A11:A49"/>
    <mergeCell ref="A2:A3"/>
    <mergeCell ref="A74:AHY74"/>
    <mergeCell ref="A50:AHY50"/>
    <mergeCell ref="A4:AHY4"/>
    <mergeCell ref="A66:A73"/>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KJ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HAT</t>
        </is>
      </c>
      <c r="E2" t="inlineStr">
        <is>
          <t>HAT</t>
        </is>
      </c>
      <c r="F2" t="inlineStr">
        <is>
          <t>HAT</t>
        </is>
      </c>
      <c r="G2" t="inlineStr">
        <is>
          <t>HAT</t>
        </is>
      </c>
      <c r="H2" t="inlineStr">
        <is>
          <t>HAT</t>
        </is>
      </c>
      <c r="I2" t="inlineStr">
        <is>
          <t>HAT</t>
        </is>
      </c>
      <c r="J2" t="inlineStr">
        <is>
          <t>HAT</t>
        </is>
      </c>
      <c r="K2" t="inlineStr">
        <is>
          <t>HAT</t>
        </is>
      </c>
      <c r="L2" t="inlineStr">
        <is>
          <t>HAT</t>
        </is>
      </c>
      <c r="M2" t="inlineStr">
        <is>
          <t>HAT</t>
        </is>
      </c>
      <c r="N2" t="inlineStr">
        <is>
          <t>HAT</t>
        </is>
      </c>
      <c r="O2" t="inlineStr">
        <is>
          <t>HAT</t>
        </is>
      </c>
      <c r="P2" t="inlineStr">
        <is>
          <t>HAT</t>
        </is>
      </c>
      <c r="Q2" t="inlineStr">
        <is>
          <t>HAT</t>
        </is>
      </c>
      <c r="R2" t="inlineStr">
        <is>
          <t>HAT</t>
        </is>
      </c>
      <c r="S2" t="inlineStr">
        <is>
          <t>HAT</t>
        </is>
      </c>
      <c r="T2" t="inlineStr">
        <is>
          <t>HAT</t>
        </is>
      </c>
      <c r="U2" t="inlineStr">
        <is>
          <t>HAT</t>
        </is>
      </c>
      <c r="V2" t="inlineStr">
        <is>
          <t>HAT</t>
        </is>
      </c>
      <c r="W2" t="inlineStr">
        <is>
          <t>HAT</t>
        </is>
      </c>
      <c r="X2" t="inlineStr">
        <is>
          <t>HAT</t>
        </is>
      </c>
      <c r="Y2" t="inlineStr">
        <is>
          <t>HAT</t>
        </is>
      </c>
      <c r="Z2" t="inlineStr">
        <is>
          <t>HAT</t>
        </is>
      </c>
      <c r="AA2" t="inlineStr">
        <is>
          <t>HAT</t>
        </is>
      </c>
      <c r="AB2" t="inlineStr">
        <is>
          <t>HAT</t>
        </is>
      </c>
      <c r="AC2" t="inlineStr">
        <is>
          <t>HAT</t>
        </is>
      </c>
      <c r="AD2" t="inlineStr">
        <is>
          <t>HAT</t>
        </is>
      </c>
      <c r="AE2" t="inlineStr">
        <is>
          <t>HAT</t>
        </is>
      </c>
      <c r="AF2" t="inlineStr">
        <is>
          <t>HAT</t>
        </is>
      </c>
      <c r="AG2" t="inlineStr">
        <is>
          <t>HAT</t>
        </is>
      </c>
      <c r="AH2" t="inlineStr">
        <is>
          <t>HAT</t>
        </is>
      </c>
      <c r="AI2" t="inlineStr">
        <is>
          <t>HAT</t>
        </is>
      </c>
      <c r="AJ2" t="inlineStr">
        <is>
          <t>HAT</t>
        </is>
      </c>
      <c r="AK2" t="inlineStr">
        <is>
          <t>HAT</t>
        </is>
      </c>
      <c r="AL2" t="inlineStr">
        <is>
          <t>HAT</t>
        </is>
      </c>
      <c r="AM2" t="inlineStr">
        <is>
          <t>HAT</t>
        </is>
      </c>
      <c r="AN2" t="inlineStr">
        <is>
          <t>HAT</t>
        </is>
      </c>
      <c r="AO2" t="inlineStr">
        <is>
          <t>HAT</t>
        </is>
      </c>
      <c r="AP2" t="inlineStr">
        <is>
          <t>HAT</t>
        </is>
      </c>
      <c r="AQ2" t="inlineStr">
        <is>
          <t>HAT</t>
        </is>
      </c>
      <c r="AR2" t="inlineStr">
        <is>
          <t>HAT</t>
        </is>
      </c>
      <c r="AS2" t="inlineStr">
        <is>
          <t>HAT</t>
        </is>
      </c>
      <c r="AT2" t="inlineStr">
        <is>
          <t>HAT</t>
        </is>
      </c>
      <c r="AU2" t="inlineStr">
        <is>
          <t>HAT</t>
        </is>
      </c>
      <c r="AV2" t="inlineStr">
        <is>
          <t>HAT</t>
        </is>
      </c>
      <c r="AW2" t="inlineStr">
        <is>
          <t>HAT</t>
        </is>
      </c>
      <c r="AX2" t="inlineStr">
        <is>
          <t>HAT</t>
        </is>
      </c>
      <c r="AY2" t="inlineStr">
        <is>
          <t>HAT</t>
        </is>
      </c>
      <c r="AZ2" t="inlineStr">
        <is>
          <t>HAT</t>
        </is>
      </c>
      <c r="BA2" t="inlineStr">
        <is>
          <t>HAT</t>
        </is>
      </c>
      <c r="BB2" t="inlineStr">
        <is>
          <t>HAT</t>
        </is>
      </c>
      <c r="BC2" t="inlineStr">
        <is>
          <t>HAT</t>
        </is>
      </c>
      <c r="BD2" t="inlineStr">
        <is>
          <t>HAT</t>
        </is>
      </c>
      <c r="BE2" t="inlineStr">
        <is>
          <t>HAT</t>
        </is>
      </c>
      <c r="BF2" t="inlineStr">
        <is>
          <t>HAT</t>
        </is>
      </c>
      <c r="BG2" t="inlineStr">
        <is>
          <t>HAT</t>
        </is>
      </c>
      <c r="BH2" t="inlineStr">
        <is>
          <t>HAT</t>
        </is>
      </c>
      <c r="BI2" t="inlineStr">
        <is>
          <t>HAT</t>
        </is>
      </c>
      <c r="BJ2" t="inlineStr">
        <is>
          <t>HAT</t>
        </is>
      </c>
      <c r="BK2" t="inlineStr">
        <is>
          <t>HAT</t>
        </is>
      </c>
      <c r="BL2" t="inlineStr">
        <is>
          <t>HAT</t>
        </is>
      </c>
      <c r="BM2" t="inlineStr">
        <is>
          <t>HAT</t>
        </is>
      </c>
      <c r="BN2" t="inlineStr">
        <is>
          <t>HAT</t>
        </is>
      </c>
      <c r="BO2" t="inlineStr">
        <is>
          <t>HAT</t>
        </is>
      </c>
      <c r="BP2" t="inlineStr">
        <is>
          <t>HAT</t>
        </is>
      </c>
      <c r="BQ2" t="inlineStr">
        <is>
          <t>HAT</t>
        </is>
      </c>
      <c r="BR2" t="inlineStr">
        <is>
          <t>HAT</t>
        </is>
      </c>
      <c r="BS2" t="inlineStr">
        <is>
          <t>HAT</t>
        </is>
      </c>
      <c r="BT2" t="inlineStr">
        <is>
          <t>HAT</t>
        </is>
      </c>
      <c r="BU2" t="inlineStr">
        <is>
          <t>HAT</t>
        </is>
      </c>
      <c r="BV2" t="inlineStr">
        <is>
          <t>HAT</t>
        </is>
      </c>
      <c r="BW2" t="inlineStr">
        <is>
          <t>HAT</t>
        </is>
      </c>
      <c r="BX2" t="inlineStr">
        <is>
          <t>HAT</t>
        </is>
      </c>
      <c r="BY2" t="inlineStr">
        <is>
          <t>HAT</t>
        </is>
      </c>
      <c r="BZ2" t="inlineStr">
        <is>
          <t>HAT</t>
        </is>
      </c>
      <c r="CA2" t="inlineStr">
        <is>
          <t>HAT</t>
        </is>
      </c>
      <c r="CB2" t="inlineStr">
        <is>
          <t>HAT</t>
        </is>
      </c>
      <c r="CC2" t="inlineStr">
        <is>
          <t>HAT</t>
        </is>
      </c>
      <c r="CD2" t="inlineStr">
        <is>
          <t>HAT</t>
        </is>
      </c>
      <c r="CE2" t="inlineStr">
        <is>
          <t>HAT</t>
        </is>
      </c>
      <c r="CF2" t="inlineStr">
        <is>
          <t>HAT</t>
        </is>
      </c>
      <c r="CG2" t="inlineStr">
        <is>
          <t>HAT</t>
        </is>
      </c>
      <c r="CH2" t="inlineStr">
        <is>
          <t>HAT</t>
        </is>
      </c>
      <c r="CI2" t="inlineStr">
        <is>
          <t>HAT</t>
        </is>
      </c>
      <c r="CJ2" t="inlineStr">
        <is>
          <t>HAT</t>
        </is>
      </c>
      <c r="CK2" t="inlineStr">
        <is>
          <t>HAT</t>
        </is>
      </c>
      <c r="CL2" t="inlineStr">
        <is>
          <t>HAT</t>
        </is>
      </c>
      <c r="CM2" t="inlineStr">
        <is>
          <t>HAT</t>
        </is>
      </c>
      <c r="CN2" t="inlineStr">
        <is>
          <t>HAT</t>
        </is>
      </c>
      <c r="CO2" t="inlineStr">
        <is>
          <t>HAT</t>
        </is>
      </c>
      <c r="CP2" t="inlineStr">
        <is>
          <t>HAT</t>
        </is>
      </c>
      <c r="CQ2" t="inlineStr">
        <is>
          <t>HAT</t>
        </is>
      </c>
      <c r="CR2" t="inlineStr">
        <is>
          <t>HAT</t>
        </is>
      </c>
      <c r="CS2" t="inlineStr">
        <is>
          <t>HAT</t>
        </is>
      </c>
      <c r="CT2" t="inlineStr">
        <is>
          <t>HAT</t>
        </is>
      </c>
      <c r="CU2" t="inlineStr">
        <is>
          <t>HAT</t>
        </is>
      </c>
      <c r="CV2" t="inlineStr">
        <is>
          <t>HAT</t>
        </is>
      </c>
      <c r="CW2" t="inlineStr">
        <is>
          <t>HAT</t>
        </is>
      </c>
      <c r="CX2" t="inlineStr">
        <is>
          <t>HAT</t>
        </is>
      </c>
      <c r="CY2" t="inlineStr">
        <is>
          <t>HAT</t>
        </is>
      </c>
      <c r="CZ2" t="inlineStr">
        <is>
          <t>HAT</t>
        </is>
      </c>
      <c r="DA2" t="inlineStr">
        <is>
          <t>HAT</t>
        </is>
      </c>
      <c r="DB2" t="inlineStr">
        <is>
          <t>HAT</t>
        </is>
      </c>
      <c r="DC2" t="inlineStr">
        <is>
          <t>HAT</t>
        </is>
      </c>
      <c r="DD2" t="inlineStr">
        <is>
          <t>HAT</t>
        </is>
      </c>
      <c r="DE2" t="inlineStr">
        <is>
          <t>HAT</t>
        </is>
      </c>
      <c r="DF2" t="inlineStr">
        <is>
          <t>HAT</t>
        </is>
      </c>
      <c r="DG2" t="inlineStr">
        <is>
          <t>HAT</t>
        </is>
      </c>
      <c r="DH2" t="inlineStr">
        <is>
          <t>HAT</t>
        </is>
      </c>
      <c r="DI2" t="inlineStr">
        <is>
          <t>HAT</t>
        </is>
      </c>
      <c r="DJ2" t="inlineStr">
        <is>
          <t>HAT</t>
        </is>
      </c>
      <c r="DK2" t="inlineStr">
        <is>
          <t>HAT</t>
        </is>
      </c>
      <c r="DL2" t="inlineStr">
        <is>
          <t>HAT</t>
        </is>
      </c>
      <c r="DM2" t="inlineStr">
        <is>
          <t>HAT</t>
        </is>
      </c>
      <c r="DN2" t="inlineStr">
        <is>
          <t>HAT</t>
        </is>
      </c>
      <c r="DO2" t="inlineStr">
        <is>
          <t>HAT</t>
        </is>
      </c>
      <c r="DP2" t="inlineStr">
        <is>
          <t>HAT</t>
        </is>
      </c>
      <c r="DQ2" t="inlineStr">
        <is>
          <t>HAT</t>
        </is>
      </c>
      <c r="DR2" t="inlineStr">
        <is>
          <t>HAT</t>
        </is>
      </c>
      <c r="DS2" t="inlineStr">
        <is>
          <t>HAT</t>
        </is>
      </c>
      <c r="DT2" t="inlineStr">
        <is>
          <t>HAT</t>
        </is>
      </c>
      <c r="DU2" t="inlineStr">
        <is>
          <t>HAT</t>
        </is>
      </c>
      <c r="DV2" t="inlineStr">
        <is>
          <t>HAT</t>
        </is>
      </c>
      <c r="DW2" t="inlineStr">
        <is>
          <t>HAT</t>
        </is>
      </c>
      <c r="DX2" t="inlineStr">
        <is>
          <t>HAT</t>
        </is>
      </c>
      <c r="DY2" t="inlineStr">
        <is>
          <t>HAT</t>
        </is>
      </c>
      <c r="DZ2" t="inlineStr">
        <is>
          <t>HAT</t>
        </is>
      </c>
      <c r="EA2" t="inlineStr">
        <is>
          <t>HAT</t>
        </is>
      </c>
      <c r="EB2" t="inlineStr">
        <is>
          <t>HAT</t>
        </is>
      </c>
      <c r="EC2" t="inlineStr">
        <is>
          <t>HAT</t>
        </is>
      </c>
      <c r="ED2" t="inlineStr">
        <is>
          <t>HAT</t>
        </is>
      </c>
      <c r="EE2" t="inlineStr">
        <is>
          <t>HAT</t>
        </is>
      </c>
      <c r="EF2" t="inlineStr">
        <is>
          <t>HAT</t>
        </is>
      </c>
      <c r="EG2" t="inlineStr">
        <is>
          <t>HAT</t>
        </is>
      </c>
      <c r="EH2" t="inlineStr">
        <is>
          <t>HAT</t>
        </is>
      </c>
      <c r="EI2" t="inlineStr">
        <is>
          <t>HAT</t>
        </is>
      </c>
      <c r="EJ2" t="inlineStr">
        <is>
          <t>HAT</t>
        </is>
      </c>
      <c r="EK2" t="inlineStr">
        <is>
          <t>HAT</t>
        </is>
      </c>
      <c r="EL2" t="inlineStr">
        <is>
          <t>HAT</t>
        </is>
      </c>
      <c r="EM2" t="inlineStr">
        <is>
          <t>HAT</t>
        </is>
      </c>
      <c r="EN2" t="inlineStr">
        <is>
          <t>HAT</t>
        </is>
      </c>
      <c r="EO2" t="inlineStr">
        <is>
          <t>HAT</t>
        </is>
      </c>
      <c r="EP2" t="inlineStr">
        <is>
          <t>HAT</t>
        </is>
      </c>
      <c r="EQ2" t="inlineStr">
        <is>
          <t>HAT</t>
        </is>
      </c>
      <c r="ER2" t="inlineStr">
        <is>
          <t>HAT</t>
        </is>
      </c>
      <c r="ES2" t="inlineStr">
        <is>
          <t>HAT</t>
        </is>
      </c>
      <c r="ET2" t="inlineStr">
        <is>
          <t>HAT</t>
        </is>
      </c>
      <c r="EU2" t="inlineStr">
        <is>
          <t>HAT</t>
        </is>
      </c>
      <c r="EV2" t="inlineStr">
        <is>
          <t>HAT</t>
        </is>
      </c>
      <c r="EW2" t="inlineStr">
        <is>
          <t>HAT</t>
        </is>
      </c>
      <c r="EX2" t="inlineStr">
        <is>
          <t>HAT</t>
        </is>
      </c>
      <c r="EY2" t="inlineStr">
        <is>
          <t>HAT</t>
        </is>
      </c>
      <c r="EZ2" t="inlineStr">
        <is>
          <t>HAT</t>
        </is>
      </c>
      <c r="FA2" t="inlineStr">
        <is>
          <t>HAT</t>
        </is>
      </c>
      <c r="FB2" t="inlineStr">
        <is>
          <t>HAT</t>
        </is>
      </c>
      <c r="FC2" t="inlineStr">
        <is>
          <t>HAT</t>
        </is>
      </c>
      <c r="FD2" t="inlineStr">
        <is>
          <t>HAT</t>
        </is>
      </c>
      <c r="FE2" t="inlineStr">
        <is>
          <t>HAT</t>
        </is>
      </c>
      <c r="FF2" t="inlineStr">
        <is>
          <t>HAT</t>
        </is>
      </c>
      <c r="FG2" t="inlineStr">
        <is>
          <t>HAT</t>
        </is>
      </c>
      <c r="FH2" t="inlineStr">
        <is>
          <t>HAT</t>
        </is>
      </c>
      <c r="FI2" t="inlineStr">
        <is>
          <t>HAT</t>
        </is>
      </c>
      <c r="FJ2" t="inlineStr">
        <is>
          <t>HAT</t>
        </is>
      </c>
      <c r="FK2" t="inlineStr">
        <is>
          <t>HAT</t>
        </is>
      </c>
      <c r="FL2" t="inlineStr">
        <is>
          <t>HAT</t>
        </is>
      </c>
      <c r="FM2" t="inlineStr">
        <is>
          <t>HAT</t>
        </is>
      </c>
      <c r="FN2" t="inlineStr">
        <is>
          <t>HAT</t>
        </is>
      </c>
      <c r="FO2" t="inlineStr">
        <is>
          <t>HAT</t>
        </is>
      </c>
      <c r="FP2" t="inlineStr">
        <is>
          <t>HAT</t>
        </is>
      </c>
      <c r="FQ2" t="inlineStr">
        <is>
          <t>HAT</t>
        </is>
      </c>
      <c r="FR2" t="inlineStr">
        <is>
          <t>HAT</t>
        </is>
      </c>
      <c r="FS2" t="inlineStr">
        <is>
          <t>HAT</t>
        </is>
      </c>
      <c r="FT2" t="inlineStr">
        <is>
          <t>HAT</t>
        </is>
      </c>
      <c r="FU2" t="inlineStr">
        <is>
          <t>HAT</t>
        </is>
      </c>
      <c r="FV2" t="inlineStr">
        <is>
          <t>HAT</t>
        </is>
      </c>
      <c r="FW2" t="inlineStr">
        <is>
          <t>HAT</t>
        </is>
      </c>
      <c r="FX2" t="inlineStr">
        <is>
          <t>HAT</t>
        </is>
      </c>
      <c r="FY2" t="inlineStr">
        <is>
          <t>HAT</t>
        </is>
      </c>
      <c r="FZ2" t="inlineStr">
        <is>
          <t>HAT</t>
        </is>
      </c>
      <c r="GA2" t="inlineStr">
        <is>
          <t>HAT</t>
        </is>
      </c>
      <c r="GB2" t="inlineStr">
        <is>
          <t>HAT</t>
        </is>
      </c>
      <c r="GC2" t="inlineStr">
        <is>
          <t>HAT</t>
        </is>
      </c>
      <c r="GD2" t="inlineStr">
        <is>
          <t>HAT</t>
        </is>
      </c>
      <c r="GE2" t="inlineStr">
        <is>
          <t>HAT</t>
        </is>
      </c>
      <c r="GF2" t="inlineStr">
        <is>
          <t>HAT</t>
        </is>
      </c>
      <c r="GG2" t="inlineStr">
        <is>
          <t>HAT</t>
        </is>
      </c>
      <c r="GH2" t="inlineStr">
        <is>
          <t>HAT</t>
        </is>
      </c>
      <c r="GI2" t="inlineStr">
        <is>
          <t>HAT</t>
        </is>
      </c>
      <c r="GJ2" t="inlineStr">
        <is>
          <t>HAT</t>
        </is>
      </c>
      <c r="GK2" t="inlineStr">
        <is>
          <t>HAT</t>
        </is>
      </c>
      <c r="GL2" t="inlineStr">
        <is>
          <t>HAT</t>
        </is>
      </c>
      <c r="GM2" t="inlineStr">
        <is>
          <t>HAT</t>
        </is>
      </c>
      <c r="GN2" t="inlineStr">
        <is>
          <t>HAT</t>
        </is>
      </c>
      <c r="GO2" t="inlineStr">
        <is>
          <t>HAT</t>
        </is>
      </c>
      <c r="GP2" t="inlineStr">
        <is>
          <t>HAT</t>
        </is>
      </c>
      <c r="GQ2" t="inlineStr">
        <is>
          <t>HAT</t>
        </is>
      </c>
      <c r="GR2" t="inlineStr">
        <is>
          <t>HAT</t>
        </is>
      </c>
      <c r="GS2" t="inlineStr">
        <is>
          <t>HAT</t>
        </is>
      </c>
      <c r="GT2" t="inlineStr">
        <is>
          <t>HAT</t>
        </is>
      </c>
      <c r="GU2" t="inlineStr">
        <is>
          <t>HAT</t>
        </is>
      </c>
      <c r="GV2" t="inlineStr">
        <is>
          <t>HAT</t>
        </is>
      </c>
      <c r="GW2" t="inlineStr">
        <is>
          <t>HAT</t>
        </is>
      </c>
      <c r="GX2" t="inlineStr">
        <is>
          <t>HAT</t>
        </is>
      </c>
      <c r="GY2" t="inlineStr">
        <is>
          <t>HAT</t>
        </is>
      </c>
      <c r="GZ2" t="inlineStr">
        <is>
          <t>HAT</t>
        </is>
      </c>
      <c r="HA2" t="inlineStr">
        <is>
          <t>HAT</t>
        </is>
      </c>
      <c r="HB2" t="inlineStr">
        <is>
          <t>HAT</t>
        </is>
      </c>
      <c r="HC2" t="inlineStr">
        <is>
          <t>HAT</t>
        </is>
      </c>
      <c r="HD2" t="inlineStr">
        <is>
          <t>HAT</t>
        </is>
      </c>
      <c r="HE2" t="inlineStr">
        <is>
          <t>HAT</t>
        </is>
      </c>
      <c r="HF2" t="inlineStr">
        <is>
          <t>HAT</t>
        </is>
      </c>
      <c r="HG2" t="inlineStr">
        <is>
          <t>HAT</t>
        </is>
      </c>
      <c r="HH2" t="inlineStr">
        <is>
          <t>HAT</t>
        </is>
      </c>
      <c r="HI2" t="inlineStr">
        <is>
          <t>HAT</t>
        </is>
      </c>
      <c r="HJ2" t="inlineStr">
        <is>
          <t>HAT</t>
        </is>
      </c>
      <c r="HK2" t="inlineStr">
        <is>
          <t>HAT</t>
        </is>
      </c>
      <c r="HL2" t="inlineStr">
        <is>
          <t>HAT</t>
        </is>
      </c>
      <c r="HM2" t="inlineStr">
        <is>
          <t>HAT</t>
        </is>
      </c>
      <c r="HN2" t="inlineStr">
        <is>
          <t>HAT</t>
        </is>
      </c>
      <c r="HO2" t="inlineStr">
        <is>
          <t>HAT</t>
        </is>
      </c>
      <c r="HP2" t="inlineStr">
        <is>
          <t>HAT</t>
        </is>
      </c>
      <c r="HQ2" t="inlineStr">
        <is>
          <t>HAT</t>
        </is>
      </c>
      <c r="HR2" t="inlineStr">
        <is>
          <t>HAT</t>
        </is>
      </c>
      <c r="HS2" t="inlineStr">
        <is>
          <t>HAT</t>
        </is>
      </c>
      <c r="HT2" t="inlineStr">
        <is>
          <t>HAT</t>
        </is>
      </c>
      <c r="HU2" t="inlineStr">
        <is>
          <t>HAT</t>
        </is>
      </c>
      <c r="HV2" t="inlineStr">
        <is>
          <t>HAT</t>
        </is>
      </c>
      <c r="HW2" t="inlineStr">
        <is>
          <t>HAT</t>
        </is>
      </c>
      <c r="HX2" t="inlineStr">
        <is>
          <t>HAT</t>
        </is>
      </c>
      <c r="HY2" t="inlineStr">
        <is>
          <t>HAT</t>
        </is>
      </c>
      <c r="HZ2" t="inlineStr">
        <is>
          <t>HAT</t>
        </is>
      </c>
      <c r="IA2" t="inlineStr">
        <is>
          <t>HAT</t>
        </is>
      </c>
      <c r="IB2" t="inlineStr">
        <is>
          <t>HAT</t>
        </is>
      </c>
      <c r="IC2" t="inlineStr">
        <is>
          <t>HAT</t>
        </is>
      </c>
      <c r="ID2" t="inlineStr">
        <is>
          <t>HAT</t>
        </is>
      </c>
      <c r="IE2" t="inlineStr">
        <is>
          <t>HAT</t>
        </is>
      </c>
      <c r="IF2" t="inlineStr">
        <is>
          <t>HAT</t>
        </is>
      </c>
      <c r="IG2" t="inlineStr">
        <is>
          <t>HAT</t>
        </is>
      </c>
      <c r="IH2" t="inlineStr">
        <is>
          <t>HAT</t>
        </is>
      </c>
      <c r="II2" t="inlineStr">
        <is>
          <t>HAT</t>
        </is>
      </c>
      <c r="IJ2" t="inlineStr">
        <is>
          <t>HAT</t>
        </is>
      </c>
      <c r="IK2" t="inlineStr">
        <is>
          <t>HAT</t>
        </is>
      </c>
      <c r="IL2" t="inlineStr">
        <is>
          <t>HAT</t>
        </is>
      </c>
      <c r="IM2" t="inlineStr">
        <is>
          <t>HAT</t>
        </is>
      </c>
      <c r="IN2" t="inlineStr">
        <is>
          <t>HAT</t>
        </is>
      </c>
      <c r="IO2" t="inlineStr">
        <is>
          <t>HAT</t>
        </is>
      </c>
      <c r="IP2" t="inlineStr">
        <is>
          <t>HAT</t>
        </is>
      </c>
      <c r="IQ2" t="inlineStr">
        <is>
          <t>HAT</t>
        </is>
      </c>
      <c r="IR2" t="inlineStr">
        <is>
          <t>HAT</t>
        </is>
      </c>
      <c r="IS2" t="inlineStr">
        <is>
          <t>HAT</t>
        </is>
      </c>
      <c r="IT2" t="inlineStr">
        <is>
          <t>HAT</t>
        </is>
      </c>
      <c r="IU2" t="inlineStr">
        <is>
          <t>HAT</t>
        </is>
      </c>
      <c r="IV2" t="inlineStr">
        <is>
          <t>HAT</t>
        </is>
      </c>
      <c r="IW2" t="inlineStr">
        <is>
          <t>HAT</t>
        </is>
      </c>
      <c r="IX2" t="inlineStr">
        <is>
          <t>HAT</t>
        </is>
      </c>
      <c r="IY2" t="inlineStr">
        <is>
          <t>HAT</t>
        </is>
      </c>
      <c r="IZ2" t="inlineStr">
        <is>
          <t>HAT</t>
        </is>
      </c>
      <c r="JA2" t="inlineStr">
        <is>
          <t>HAT</t>
        </is>
      </c>
      <c r="JB2" t="inlineStr">
        <is>
          <t>HAT</t>
        </is>
      </c>
      <c r="JC2" t="inlineStr">
        <is>
          <t>HAT</t>
        </is>
      </c>
      <c r="JD2" t="inlineStr">
        <is>
          <t>HAT</t>
        </is>
      </c>
      <c r="JE2" t="inlineStr">
        <is>
          <t>HAT</t>
        </is>
      </c>
      <c r="JF2" t="inlineStr">
        <is>
          <t>HAT</t>
        </is>
      </c>
      <c r="JG2" t="inlineStr">
        <is>
          <t>HAT</t>
        </is>
      </c>
      <c r="JH2" t="inlineStr">
        <is>
          <t>HAT</t>
        </is>
      </c>
      <c r="JI2" t="inlineStr">
        <is>
          <t>HAT</t>
        </is>
      </c>
      <c r="JJ2" t="inlineStr">
        <is>
          <t>HAT</t>
        </is>
      </c>
      <c r="JK2" t="inlineStr">
        <is>
          <t>HAT</t>
        </is>
      </c>
      <c r="JL2" t="inlineStr">
        <is>
          <t>HAT</t>
        </is>
      </c>
      <c r="JM2" t="inlineStr">
        <is>
          <t>HAT</t>
        </is>
      </c>
      <c r="JN2" t="inlineStr">
        <is>
          <t>HAT</t>
        </is>
      </c>
      <c r="JO2" t="inlineStr">
        <is>
          <t>HAT</t>
        </is>
      </c>
      <c r="JP2" t="inlineStr">
        <is>
          <t>HAT</t>
        </is>
      </c>
      <c r="JQ2" t="inlineStr">
        <is>
          <t>HAT</t>
        </is>
      </c>
      <c r="JR2" t="inlineStr">
        <is>
          <t>HAT</t>
        </is>
      </c>
      <c r="JS2" t="inlineStr">
        <is>
          <t>HAT</t>
        </is>
      </c>
      <c r="JT2" t="inlineStr">
        <is>
          <t>HAT</t>
        </is>
      </c>
      <c r="JU2" t="inlineStr">
        <is>
          <t>HAT</t>
        </is>
      </c>
      <c r="JV2" t="inlineStr">
        <is>
          <t>HAT</t>
        </is>
      </c>
      <c r="JW2" t="inlineStr">
        <is>
          <t>HAT</t>
        </is>
      </c>
      <c r="JX2" t="inlineStr">
        <is>
          <t>HAT</t>
        </is>
      </c>
      <c r="JY2" t="inlineStr">
        <is>
          <t>HAT</t>
        </is>
      </c>
      <c r="JZ2" t="inlineStr">
        <is>
          <t>HAT</t>
        </is>
      </c>
      <c r="KA2" t="inlineStr">
        <is>
          <t>HAT</t>
        </is>
      </c>
      <c r="KB2" t="inlineStr">
        <is>
          <t>HAT</t>
        </is>
      </c>
      <c r="KC2" t="inlineStr">
        <is>
          <t>HAT</t>
        </is>
      </c>
      <c r="KD2" t="inlineStr">
        <is>
          <t>HAT</t>
        </is>
      </c>
      <c r="KE2" t="inlineStr">
        <is>
          <t>HAT</t>
        </is>
      </c>
      <c r="KF2" t="inlineStr">
        <is>
          <t>HAT</t>
        </is>
      </c>
      <c r="KG2" t="inlineStr">
        <is>
          <t>HAT</t>
        </is>
      </c>
      <c r="KH2" t="inlineStr">
        <is>
          <t>HAT</t>
        </is>
      </c>
      <c r="KJ2" t="inlineStr">
        <is>
          <t>HAT</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special_feature[marketplace_id=ATVPDKIKX0DER][language_tag=en_US]#1.value</t>
        </is>
      </c>
      <c r="J3" t="inlineStr">
        <is>
          <t>special_feature[marketplace_id=ATVPDKIKX0DER][language_tag=en_US]#2.value</t>
        </is>
      </c>
      <c r="K3" t="inlineStr">
        <is>
          <t>special_feature[marketplace_id=ATVPDKIKX0DER][language_tag=en_US]#3.value</t>
        </is>
      </c>
      <c r="L3" t="inlineStr">
        <is>
          <t>special_feature[marketplace_id=ATVPDKIKX0DER][language_tag=en_US]#4.value</t>
        </is>
      </c>
      <c r="M3" t="inlineStr">
        <is>
          <t>special_feature[marketplace_id=ATVPDKIKX0DER][language_tag=en_US]#5.value</t>
        </is>
      </c>
      <c r="N3" t="inlineStr">
        <is>
          <t>lifestyle[marketplace_id=ATVPDKIKX0DER][language_tag=en_US]#1.value</t>
        </is>
      </c>
      <c r="O3" t="inlineStr">
        <is>
          <t>department[marketplace_id=ATVPDKIKX0DER][language_tag=en_US]#1.value</t>
        </is>
      </c>
      <c r="P3" t="inlineStr">
        <is>
          <t>target_gender[marketplace_id=ATVPDKIKX0DER]#1.value</t>
        </is>
      </c>
      <c r="Q3" t="inlineStr">
        <is>
          <t>age_range_description[marketplace_id=ATVPDKIKX0DER][language_tag=en_US]#1.value</t>
        </is>
      </c>
      <c r="R3" t="inlineStr">
        <is>
          <t>headwear_size[marketplace_id=ATVPDKIKX0DER]#1.size_system</t>
        </is>
      </c>
      <c r="S3" t="inlineStr">
        <is>
          <t>headwear_size[marketplace_id=ATVPDKIKX0DER]#1.size_class</t>
        </is>
      </c>
      <c r="T3" t="inlineStr">
        <is>
          <t>headwear_size[marketplace_id=ATVPDKIKX0DER]#1.size_class</t>
        </is>
      </c>
      <c r="U3" t="inlineStr">
        <is>
          <t>headwear_size[marketplace_id=ATVPDKIKX0DER]#1.size_class</t>
        </is>
      </c>
      <c r="V3" t="inlineStr">
        <is>
          <t>headwear_size[marketplace_id=ATVPDKIKX0DER]#1.size_class</t>
        </is>
      </c>
      <c r="W3" t="inlineStr">
        <is>
          <t>headwear_size[marketplace_id=ATVPDKIKX0DER]#1.size_class</t>
        </is>
      </c>
      <c r="X3" t="inlineStr">
        <is>
          <t>headwear_size[marketplace_id=ATVPDKIKX0DER]#1.size_class</t>
        </is>
      </c>
      <c r="Y3" t="inlineStr">
        <is>
          <t>headwear_size[marketplace_id=ATVPDKIKX0DER]#1.size_class</t>
        </is>
      </c>
      <c r="Z3" t="inlineStr">
        <is>
          <t>headwear_size[marketplace_id=ATVPDKIKX0DER]#1.size_class</t>
        </is>
      </c>
      <c r="AA3" t="inlineStr">
        <is>
          <t>headwear_size[marketplace_id=ATVPDKIKX0DER]#1.size_class</t>
        </is>
      </c>
      <c r="AB3" t="inlineStr">
        <is>
          <t>headwear_size[marketplace_id=ATVPDKIKX0DER]#1.size_class</t>
        </is>
      </c>
      <c r="AC3" t="inlineStr">
        <is>
          <t>headwear_size[marketplace_id=ATVPDKIKX0DER]#1.size_class</t>
        </is>
      </c>
      <c r="AD3" t="inlineStr">
        <is>
          <t>headwear_size[marketplace_id=ATVPDKIKX0DER]#1.size_class</t>
        </is>
      </c>
      <c r="AE3" t="inlineStr">
        <is>
          <t>headwear_size[marketplace_id=ATVPDKIKX0DER]#1.size_class</t>
        </is>
      </c>
      <c r="AF3" t="inlineStr">
        <is>
          <t>headwear_size[marketplace_id=ATVPDKIKX0DER]#1.size_class</t>
        </is>
      </c>
      <c r="AG3" t="inlineStr">
        <is>
          <t>headwear_size[marketplace_id=ATVPDKIKX0DER]#1.size_class</t>
        </is>
      </c>
      <c r="AH3" t="inlineStr">
        <is>
          <t>headwear_size[marketplace_id=ATVPDKIKX0DER]#1.size_class</t>
        </is>
      </c>
      <c r="AI3" t="inlineStr">
        <is>
          <t>headwear_size[marketplace_id=ATVPDKIKX0DER]#1.size_class</t>
        </is>
      </c>
      <c r="AJ3" t="inlineStr">
        <is>
          <t>headwear_size[marketplace_id=ATVPDKIKX0DER]#1.size_class</t>
        </is>
      </c>
      <c r="AK3" t="inlineStr">
        <is>
          <t>headwear_size[marketplace_id=ATVPDKIKX0DER]#1.size_class</t>
        </is>
      </c>
      <c r="AL3" t="inlineStr">
        <is>
          <t>headwear_size[marketplace_id=ATVPDKIKX0DER]#1.size_class</t>
        </is>
      </c>
      <c r="AM3" t="inlineStr">
        <is>
          <t>headwear_size[marketplace_id=ATVPDKIKX0DER]#1.size_class</t>
        </is>
      </c>
      <c r="AN3" t="inlineStr">
        <is>
          <t>headwear_size[marketplace_id=ATVPDKIKX0DER]#1.size_class</t>
        </is>
      </c>
      <c r="AO3" t="inlineStr">
        <is>
          <t>headwear_size[marketplace_id=ATVPDKIKX0DER]#1.size_class</t>
        </is>
      </c>
      <c r="AP3" t="inlineStr">
        <is>
          <t>headwear_size[marketplace_id=ATVPDKIKX0DER]#1.size_class</t>
        </is>
      </c>
      <c r="AQ3" t="inlineStr">
        <is>
          <t>headwear_size[marketplace_id=ATVPDKIKX0DER]#1.size_class</t>
        </is>
      </c>
      <c r="AR3" t="inlineStr">
        <is>
          <t>headwear_size[marketplace_id=ATVPDKIKX0DER]#1.size_class</t>
        </is>
      </c>
      <c r="AS3" t="inlineStr">
        <is>
          <t>headwear_size[marketplace_id=ATVPDKIKX0DER]#1.size_class</t>
        </is>
      </c>
      <c r="AT3" t="inlineStr">
        <is>
          <t>headwear_size[marketplace_id=ATVPDKIKX0DER]#1.size_class</t>
        </is>
      </c>
      <c r="AU3" t="inlineStr">
        <is>
          <t>headwear_size[marketplace_id=ATVPDKIKX0DER]#1.size_class</t>
        </is>
      </c>
      <c r="AV3" t="inlineStr">
        <is>
          <t>headwear_size[marketplace_id=ATVPDKIKX0DER]#1.size_class</t>
        </is>
      </c>
      <c r="AW3" t="inlineStr">
        <is>
          <t>headwear_size[marketplace_id=ATVPDKIKX0DER]#1.size_class</t>
        </is>
      </c>
      <c r="AX3" t="inlineStr">
        <is>
          <t>headwear_size[marketplace_id=ATVPDKIKX0DER]#1.size_class</t>
        </is>
      </c>
      <c r="AY3" t="inlineStr">
        <is>
          <t>headwear_size[marketplace_id=ATVPDKIKX0DER]#1.size_class</t>
        </is>
      </c>
      <c r="AZ3" t="inlineStr">
        <is>
          <t>headwear_size[marketplace_id=ATVPDKIKX0DER]#1.size_class</t>
        </is>
      </c>
      <c r="BA3" t="inlineStr">
        <is>
          <t>headwear_size[marketplace_id=ATVPDKIKX0DER]#1.size_class</t>
        </is>
      </c>
      <c r="BB3" t="inlineStr">
        <is>
          <t>headwear_size[marketplace_id=ATVPDKIKX0DER]#1.size_class</t>
        </is>
      </c>
      <c r="BC3" t="inlineStr">
        <is>
          <t>headwear_size[marketplace_id=ATVPDKIKX0DER]#1.size_class</t>
        </is>
      </c>
      <c r="BD3" t="inlineStr">
        <is>
          <t>headwear_size[marketplace_id=ATVPDKIKX0DER]#1.size_class</t>
        </is>
      </c>
      <c r="BE3" t="inlineStr">
        <is>
          <t>headwear_size[marketplace_id=ATVPDKIKX0DER]#1.size_class</t>
        </is>
      </c>
      <c r="BF3" t="inlineStr">
        <is>
          <t>headwear_size[marketplace_id=ATVPDKIKX0DER]#1.size_class</t>
        </is>
      </c>
      <c r="BG3" t="inlineStr">
        <is>
          <t>headwear_size[marketplace_id=ATVPDKIKX0DER]#1.size_class</t>
        </is>
      </c>
      <c r="BH3" t="inlineStr">
        <is>
          <t>headwear_size[marketplace_id=ATVPDKIKX0DER]#1.size</t>
        </is>
      </c>
      <c r="BI3" t="inlineStr">
        <is>
          <t>headwear_size[marketplace_id=ATVPDKIKX0DER]#1.size</t>
        </is>
      </c>
      <c r="BJ3" t="inlineStr">
        <is>
          <t>headwear_size[marketplace_id=ATVPDKIKX0DER]#1.size</t>
        </is>
      </c>
      <c r="BK3" t="inlineStr">
        <is>
          <t>headwear_size[marketplace_id=ATVPDKIKX0DER]#1.size</t>
        </is>
      </c>
      <c r="BL3" t="inlineStr">
        <is>
          <t>headwear_size[marketplace_id=ATVPDKIKX0DER]#1.size</t>
        </is>
      </c>
      <c r="BM3" t="inlineStr">
        <is>
          <t>headwear_size[marketplace_id=ATVPDKIKX0DER]#1.size</t>
        </is>
      </c>
      <c r="BN3" t="inlineStr">
        <is>
          <t>headwear_size[marketplace_id=ATVPDKIKX0DER]#1.size</t>
        </is>
      </c>
      <c r="BO3" t="inlineStr">
        <is>
          <t>headwear_size[marketplace_id=ATVPDKIKX0DER]#1.size</t>
        </is>
      </c>
      <c r="BP3" t="inlineStr">
        <is>
          <t>headwear_size[marketplace_id=ATVPDKIKX0DER]#1.size</t>
        </is>
      </c>
      <c r="BQ3" t="inlineStr">
        <is>
          <t>headwear_size[marketplace_id=ATVPDKIKX0DER]#1.size</t>
        </is>
      </c>
      <c r="BR3" t="inlineStr">
        <is>
          <t>headwear_size[marketplace_id=ATVPDKIKX0DER]#1.size</t>
        </is>
      </c>
      <c r="BS3" t="inlineStr">
        <is>
          <t>headwear_size[marketplace_id=ATVPDKIKX0DER]#1.size</t>
        </is>
      </c>
      <c r="BT3" t="inlineStr">
        <is>
          <t>headwear_size[marketplace_id=ATVPDKIKX0DER]#1.size</t>
        </is>
      </c>
      <c r="BU3" t="inlineStr">
        <is>
          <t>headwear_size[marketplace_id=ATVPDKIKX0DER]#1.size</t>
        </is>
      </c>
      <c r="BV3" t="inlineStr">
        <is>
          <t>headwear_size[marketplace_id=ATVPDKIKX0DER]#1.size</t>
        </is>
      </c>
      <c r="BW3" t="inlineStr">
        <is>
          <t>headwear_size[marketplace_id=ATVPDKIKX0DER]#1.size</t>
        </is>
      </c>
      <c r="BX3" t="inlineStr">
        <is>
          <t>headwear_size[marketplace_id=ATVPDKIKX0DER]#1.size</t>
        </is>
      </c>
      <c r="BY3" t="inlineStr">
        <is>
          <t>headwear_size[marketplace_id=ATVPDKIKX0DER]#1.size</t>
        </is>
      </c>
      <c r="BZ3" t="inlineStr">
        <is>
          <t>headwear_size[marketplace_id=ATVPDKIKX0DER]#1.size</t>
        </is>
      </c>
      <c r="CA3" t="inlineStr">
        <is>
          <t>headwear_size[marketplace_id=ATVPDKIKX0DER]#1.size</t>
        </is>
      </c>
      <c r="CB3" t="inlineStr">
        <is>
          <t>headwear_size[marketplace_id=ATVPDKIKX0DER]#1.size</t>
        </is>
      </c>
      <c r="CC3" t="inlineStr">
        <is>
          <t>headwear_size[marketplace_id=ATVPDKIKX0DER]#1.size</t>
        </is>
      </c>
      <c r="CD3" t="inlineStr">
        <is>
          <t>headwear_size[marketplace_id=ATVPDKIKX0DER]#1.size_to</t>
        </is>
      </c>
      <c r="CE3" t="inlineStr">
        <is>
          <t>headwear_size[marketplace_id=ATVPDKIKX0DER]#1.size_to</t>
        </is>
      </c>
      <c r="CF3" t="inlineStr">
        <is>
          <t>headwear_size[marketplace_id=ATVPDKIKX0DER]#1.size_to</t>
        </is>
      </c>
      <c r="CG3" t="inlineStr">
        <is>
          <t>headwear_size[marketplace_id=ATVPDKIKX0DER]#1.size_to</t>
        </is>
      </c>
      <c r="CH3" t="inlineStr">
        <is>
          <t>headwear_size[marketplace_id=ATVPDKIKX0DER]#1.size_to</t>
        </is>
      </c>
      <c r="CI3" t="inlineStr">
        <is>
          <t>headwear_size[marketplace_id=ATVPDKIKX0DER]#1.size_to</t>
        </is>
      </c>
      <c r="CJ3" t="inlineStr">
        <is>
          <t>headwear_size[marketplace_id=ATVPDKIKX0DER]#1.size_to</t>
        </is>
      </c>
      <c r="CK3" t="inlineStr">
        <is>
          <t>headwear_size[marketplace_id=ATVPDKIKX0DER]#1.size_to</t>
        </is>
      </c>
      <c r="CL3" t="inlineStr">
        <is>
          <t>headwear_size[marketplace_id=ATVPDKIKX0DER]#1.size_to</t>
        </is>
      </c>
      <c r="CM3" t="inlineStr">
        <is>
          <t>headwear_size[marketplace_id=ATVPDKIKX0DER]#1.size_to</t>
        </is>
      </c>
      <c r="CN3" t="inlineStr">
        <is>
          <t>headwear_size[marketplace_id=ATVPDKIKX0DER]#1.size_to</t>
        </is>
      </c>
      <c r="CO3" t="inlineStr">
        <is>
          <t>headwear_size[marketplace_id=ATVPDKIKX0DER]#1.size_to</t>
        </is>
      </c>
      <c r="CP3" t="inlineStr">
        <is>
          <t>headwear_size[marketplace_id=ATVPDKIKX0DER]#1.size_to</t>
        </is>
      </c>
      <c r="CQ3" t="inlineStr">
        <is>
          <t>headwear_size[marketplace_id=ATVPDKIKX0DER]#1.size_to</t>
        </is>
      </c>
      <c r="CR3" t="inlineStr">
        <is>
          <t>headwear_size[marketplace_id=ATVPDKIKX0DER]#1.size_to</t>
        </is>
      </c>
      <c r="CS3" t="inlineStr">
        <is>
          <t>headwear_size[marketplace_id=ATVPDKIKX0DER]#1.size_to</t>
        </is>
      </c>
      <c r="CT3" t="inlineStr">
        <is>
          <t>headwear_size[marketplace_id=ATVPDKIKX0DER]#1.size_to</t>
        </is>
      </c>
      <c r="CU3" t="inlineStr">
        <is>
          <t>headwear_size[marketplace_id=ATVPDKIKX0DER]#1.size_to</t>
        </is>
      </c>
      <c r="CV3" t="inlineStr">
        <is>
          <t>headwear_size[marketplace_id=ATVPDKIKX0DER]#1.size_to</t>
        </is>
      </c>
      <c r="CW3" t="inlineStr">
        <is>
          <t>headwear_size[marketplace_id=ATVPDKIKX0DER]#1.size_to</t>
        </is>
      </c>
      <c r="CX3" t="inlineStr">
        <is>
          <t>headwear_size[marketplace_id=ATVPDKIKX0DER]#1.size_to</t>
        </is>
      </c>
      <c r="CY3" t="inlineStr">
        <is>
          <t>material[marketplace_id=ATVPDKIKX0DER][language_tag=en_US]#1.value</t>
        </is>
      </c>
      <c r="CZ3" t="inlineStr">
        <is>
          <t>material[marketplace_id=ATVPDKIKX0DER][language_tag=en_US]#2.value</t>
        </is>
      </c>
      <c r="DA3" t="inlineStr">
        <is>
          <t>material[marketplace_id=ATVPDKIKX0DER][language_tag=en_US]#3.value</t>
        </is>
      </c>
      <c r="DB3" t="inlineStr">
        <is>
          <t>special_size_type[marketplace_id=ATVPDKIKX0DER][language_tag=en_US]#1.value</t>
        </is>
      </c>
      <c r="DC3" t="inlineStr">
        <is>
          <t>color[marketplace_id=ATVPDKIKX0DER][language_tag=en_US]#1.standardized_values#1</t>
        </is>
      </c>
      <c r="DD3" t="inlineStr">
        <is>
          <t>occasion_type[marketplace_id=ATVPDKIKX0DER][language_tag=en_US]#1.value</t>
        </is>
      </c>
      <c r="DE3" t="inlineStr">
        <is>
          <t>occasion_type[marketplace_id=ATVPDKIKX0DER][language_tag=en_US]#2.value</t>
        </is>
      </c>
      <c r="DF3" t="inlineStr">
        <is>
          <t>occasion_type[marketplace_id=ATVPDKIKX0DER][language_tag=en_US]#3.value</t>
        </is>
      </c>
      <c r="DG3" t="inlineStr">
        <is>
          <t>occasion_type[marketplace_id=ATVPDKIKX0DER][language_tag=en_US]#4.value</t>
        </is>
      </c>
      <c r="DH3" t="inlineStr">
        <is>
          <t>occasion_type[marketplace_id=ATVPDKIKX0DER][language_tag=en_US]#5.value</t>
        </is>
      </c>
      <c r="DI3" t="inlineStr">
        <is>
          <t>theme[marketplace_id=ATVPDKIKX0DER][language_tag=en_US]#1.value</t>
        </is>
      </c>
      <c r="DJ3" t="inlineStr">
        <is>
          <t>fit_type[marketplace_id=ATVPDKIKX0DER][language_tag=en_US]#1.value</t>
        </is>
      </c>
      <c r="DK3" t="inlineStr">
        <is>
          <t>care_instructions[marketplace_id=ATVPDKIKX0DER][language_tag=en_US]#1.value</t>
        </is>
      </c>
      <c r="DL3" t="inlineStr">
        <is>
          <t>magnification_strength[marketplace_id=ATVPDKIKX0DER]#1.unit</t>
        </is>
      </c>
      <c r="DM3" t="inlineStr">
        <is>
          <t>lens[marketplace_id=ATVPDKIKX0DER]#1.width[language_tag=en_US]#1.unit</t>
        </is>
      </c>
      <c r="DN3" t="inlineStr">
        <is>
          <t>item_display_dimensions[marketplace_id=ATVPDKIKX0DER]#1.depth.unit</t>
        </is>
      </c>
      <c r="DO3" t="inlineStr">
        <is>
          <t>item_display_dimensions[marketplace_id=ATVPDKIKX0DER]#1.diameter.unit</t>
        </is>
      </c>
      <c r="DP3" t="inlineStr">
        <is>
          <t>item_display_dimensions[marketplace_id=ATVPDKIKX0DER]#1.height.unit</t>
        </is>
      </c>
      <c r="DQ3" t="inlineStr">
        <is>
          <t>item_display_dimensions[marketplace_id=ATVPDKIKX0DER]#1.length.unit</t>
        </is>
      </c>
      <c r="DR3" t="inlineStr">
        <is>
          <t>item_display_dimensions[marketplace_id=ATVPDKIKX0DER]#1.width.unit</t>
        </is>
      </c>
      <c r="DS3" t="inlineStr">
        <is>
          <t>pattern[marketplace_id=ATVPDKIKX0DER][language_tag=en_US]#1.value</t>
        </is>
      </c>
      <c r="DT3" t="inlineStr">
        <is>
          <t>unit_count[marketplace_id=ATVPDKIKX0DER]#1.type[language_tag=en_US].value</t>
        </is>
      </c>
      <c r="DU3" t="inlineStr">
        <is>
          <t>sport_type[marketplace_id=ATVPDKIKX0DER][language_tag=en_US]#1.value</t>
        </is>
      </c>
      <c r="DV3" t="inlineStr">
        <is>
          <t>sport_type[marketplace_id=ATVPDKIKX0DER][language_tag=en_US]#2.value</t>
        </is>
      </c>
      <c r="DW3" t="inlineStr">
        <is>
          <t>league_name[marketplace_id=ATVPDKIKX0DER][language_tag=en_US]#1.value</t>
        </is>
      </c>
      <c r="DX3" t="inlineStr">
        <is>
          <t>team_name[marketplace_id=ATVPDKIKX0DER][language_tag=en_US]#1.value</t>
        </is>
      </c>
      <c r="DY3" t="inlineStr">
        <is>
          <t>team_name[marketplace_id=ATVPDKIKX0DER][language_tag=en_US]#1.value</t>
        </is>
      </c>
      <c r="DZ3" t="inlineStr">
        <is>
          <t>team_name[marketplace_id=ATVPDKIKX0DER][language_tag=en_US]#1.value</t>
        </is>
      </c>
      <c r="EA3" t="inlineStr">
        <is>
          <t>team_name[marketplace_id=ATVPDKIKX0DER][language_tag=en_US]#1.value</t>
        </is>
      </c>
      <c r="EB3" t="inlineStr">
        <is>
          <t>team_name[marketplace_id=ATVPDKIKX0DER][language_tag=en_US]#1.value</t>
        </is>
      </c>
      <c r="EC3" t="inlineStr">
        <is>
          <t>team_name[marketplace_id=ATVPDKIKX0DER][language_tag=en_US]#1.value</t>
        </is>
      </c>
      <c r="ED3" t="inlineStr">
        <is>
          <t>team_name[marketplace_id=ATVPDKIKX0DER][language_tag=en_US]#1.value</t>
        </is>
      </c>
      <c r="EE3" t="inlineStr">
        <is>
          <t>team_name[marketplace_id=ATVPDKIKX0DER][language_tag=en_US]#1.value</t>
        </is>
      </c>
      <c r="EF3" t="inlineStr">
        <is>
          <t>team_name[marketplace_id=ATVPDKIKX0DER][language_tag=en_US]#1.value</t>
        </is>
      </c>
      <c r="EG3" t="inlineStr">
        <is>
          <t>team_name[marketplace_id=ATVPDKIKX0DER][language_tag=en_US]#1.value</t>
        </is>
      </c>
      <c r="EH3" t="inlineStr">
        <is>
          <t>team_name[marketplace_id=ATVPDKIKX0DER][language_tag=en_US]#1.value</t>
        </is>
      </c>
      <c r="EI3" t="inlineStr">
        <is>
          <t>team_name[marketplace_id=ATVPDKIKX0DER][language_tag=en_US]#1.value</t>
        </is>
      </c>
      <c r="EJ3" t="inlineStr">
        <is>
          <t>team_name[marketplace_id=ATVPDKIKX0DER][language_tag=en_US]#1.value</t>
        </is>
      </c>
      <c r="EK3" t="inlineStr">
        <is>
          <t>team_name[marketplace_id=ATVPDKIKX0DER][language_tag=en_US]#1.value</t>
        </is>
      </c>
      <c r="EL3" t="inlineStr">
        <is>
          <t>team_name[marketplace_id=ATVPDKIKX0DER][language_tag=en_US]#1.value</t>
        </is>
      </c>
      <c r="EM3" t="inlineStr">
        <is>
          <t>team_name[marketplace_id=ATVPDKIKX0DER][language_tag=en_US]#1.value</t>
        </is>
      </c>
      <c r="EN3" t="inlineStr">
        <is>
          <t>team_name[marketplace_id=ATVPDKIKX0DER][language_tag=en_US]#1.value</t>
        </is>
      </c>
      <c r="EO3" t="inlineStr">
        <is>
          <t>team_name[marketplace_id=ATVPDKIKX0DER][language_tag=en_US]#1.value</t>
        </is>
      </c>
      <c r="EP3" t="inlineStr">
        <is>
          <t>team_name[marketplace_id=ATVPDKIKX0DER][language_tag=en_US]#1.value</t>
        </is>
      </c>
      <c r="EQ3" t="inlineStr">
        <is>
          <t>team_name[marketplace_id=ATVPDKIKX0DER][language_tag=en_US]#1.value</t>
        </is>
      </c>
      <c r="ER3" t="inlineStr">
        <is>
          <t>team_name[marketplace_id=ATVPDKIKX0DER][language_tag=en_US]#1.value</t>
        </is>
      </c>
      <c r="ES3" t="inlineStr">
        <is>
          <t>team_name[marketplace_id=ATVPDKIKX0DER][language_tag=en_US]#1.value</t>
        </is>
      </c>
      <c r="ET3" t="inlineStr">
        <is>
          <t>team_name[marketplace_id=ATVPDKIKX0DER][language_tag=en_US]#1.value</t>
        </is>
      </c>
      <c r="EU3" t="inlineStr">
        <is>
          <t>team_name[marketplace_id=ATVPDKIKX0DER][language_tag=en_US]#1.value</t>
        </is>
      </c>
      <c r="EV3" t="inlineStr">
        <is>
          <t>team_name[marketplace_id=ATVPDKIKX0DER][language_tag=en_US]#1.value</t>
        </is>
      </c>
      <c r="EW3" t="inlineStr">
        <is>
          <t>team_name[marketplace_id=ATVPDKIKX0DER][language_tag=en_US]#1.value</t>
        </is>
      </c>
      <c r="EX3" t="inlineStr">
        <is>
          <t>team_name[marketplace_id=ATVPDKIKX0DER][language_tag=en_US]#1.value</t>
        </is>
      </c>
      <c r="EY3" t="inlineStr">
        <is>
          <t>team_name[marketplace_id=ATVPDKIKX0DER][language_tag=en_US]#1.value</t>
        </is>
      </c>
      <c r="EZ3" t="inlineStr">
        <is>
          <t>team_name[marketplace_id=ATVPDKIKX0DER][language_tag=en_US]#1.value</t>
        </is>
      </c>
      <c r="FA3" t="inlineStr">
        <is>
          <t>team_name[marketplace_id=ATVPDKIKX0DER][language_tag=en_US]#1.value</t>
        </is>
      </c>
      <c r="FB3" t="inlineStr">
        <is>
          <t>team_name[marketplace_id=ATVPDKIKX0DER][language_tag=en_US]#1.value</t>
        </is>
      </c>
      <c r="FC3" t="inlineStr">
        <is>
          <t>team_name[marketplace_id=ATVPDKIKX0DER][language_tag=en_US]#1.value</t>
        </is>
      </c>
      <c r="FD3" t="inlineStr">
        <is>
          <t>team_name[marketplace_id=ATVPDKIKX0DER][language_tag=en_US]#1.value</t>
        </is>
      </c>
      <c r="FE3" t="inlineStr">
        <is>
          <t>team_name[marketplace_id=ATVPDKIKX0DER][language_tag=en_US]#1.value</t>
        </is>
      </c>
      <c r="FF3" t="inlineStr">
        <is>
          <t>team_name[marketplace_id=ATVPDKIKX0DER][language_tag=en_US]#1.value</t>
        </is>
      </c>
      <c r="FG3" t="inlineStr">
        <is>
          <t>team_name[marketplace_id=ATVPDKIKX0DER][language_tag=en_US]#1.value</t>
        </is>
      </c>
      <c r="FH3" t="inlineStr">
        <is>
          <t>team_name[marketplace_id=ATVPDKIKX0DER][language_tag=en_US]#1.value</t>
        </is>
      </c>
      <c r="FI3" t="inlineStr">
        <is>
          <t>team_name[marketplace_id=ATVPDKIKX0DER][language_tag=en_US]#1.value</t>
        </is>
      </c>
      <c r="FJ3" t="inlineStr">
        <is>
          <t>team_name[marketplace_id=ATVPDKIKX0DER][language_tag=en_US]#1.value</t>
        </is>
      </c>
      <c r="FK3" t="inlineStr">
        <is>
          <t>team_name[marketplace_id=ATVPDKIKX0DER][language_tag=en_US]#1.value</t>
        </is>
      </c>
      <c r="FL3" t="inlineStr">
        <is>
          <t>team_name[marketplace_id=ATVPDKIKX0DER][language_tag=en_US]#1.value</t>
        </is>
      </c>
      <c r="FM3" t="inlineStr">
        <is>
          <t>team_name[marketplace_id=ATVPDKIKX0DER][language_tag=en_US]#1.value</t>
        </is>
      </c>
      <c r="FN3" t="inlineStr">
        <is>
          <t>team_name[marketplace_id=ATVPDKIKX0DER][language_tag=en_US]#1.value</t>
        </is>
      </c>
      <c r="FO3" t="inlineStr">
        <is>
          <t>team_name[marketplace_id=ATVPDKIKX0DER][language_tag=en_US]#1.value</t>
        </is>
      </c>
      <c r="FP3" t="inlineStr">
        <is>
          <t>team_name[marketplace_id=ATVPDKIKX0DER][language_tag=en_US]#1.value</t>
        </is>
      </c>
      <c r="FQ3" t="inlineStr">
        <is>
          <t>team_name[marketplace_id=ATVPDKIKX0DER][language_tag=en_US]#1.value</t>
        </is>
      </c>
      <c r="FR3" t="inlineStr">
        <is>
          <t>team_name[marketplace_id=ATVPDKIKX0DER][language_tag=en_US]#1.value</t>
        </is>
      </c>
      <c r="FS3" t="inlineStr">
        <is>
          <t>team_name[marketplace_id=ATVPDKIKX0DER][language_tag=en_US]#1.value</t>
        </is>
      </c>
      <c r="FT3" t="inlineStr">
        <is>
          <t>recommended_uses_for_product[marketplace_id=ATVPDKIKX0DER][language_tag=en_US]#1.value</t>
        </is>
      </c>
      <c r="FU3" t="inlineStr">
        <is>
          <t>recommended_uses_for_product[marketplace_id=ATVPDKIKX0DER][language_tag=en_US]#2.value</t>
        </is>
      </c>
      <c r="FV3" t="inlineStr">
        <is>
          <t>recommended_uses_for_product[marketplace_id=ATVPDKIKX0DER][language_tag=en_US]#3.value</t>
        </is>
      </c>
      <c r="FW3" t="inlineStr">
        <is>
          <t>recommended_uses_for_product[marketplace_id=ATVPDKIKX0DER][language_tag=en_US]#4.value</t>
        </is>
      </c>
      <c r="FX3" t="inlineStr">
        <is>
          <t>recommended_uses_for_product[marketplace_id=ATVPDKIKX0DER][language_tag=en_US]#5.value</t>
        </is>
      </c>
      <c r="FY3" t="inlineStr">
        <is>
          <t>sun_protection[marketplace_id=ATVPDKIKX0DER][language_tag=en_US]#1.unit</t>
        </is>
      </c>
      <c r="FZ3" t="inlineStr">
        <is>
          <t>brim_width[marketplace_id=ATVPDKIKX0DER]#1.unit</t>
        </is>
      </c>
      <c r="GA3" t="inlineStr">
        <is>
          <t>is_waterproof[marketplace_id=ATVPDKIKX0DER][language_tag=en_US]#1.value</t>
        </is>
      </c>
      <c r="GB3" t="inlineStr">
        <is>
          <t>is_waterproof[marketplace_id=ATVPDKIKX0DER][language_tag=en_US]#2.value</t>
        </is>
      </c>
      <c r="GC3" t="inlineStr">
        <is>
          <t>is_waterproof[marketplace_id=ATVPDKIKX0DER][language_tag=en_US]#3.value</t>
        </is>
      </c>
      <c r="GD3" t="inlineStr">
        <is>
          <t>is_waterproof[marketplace_id=ATVPDKIKX0DER][language_tag=en_US]#4.value</t>
        </is>
      </c>
      <c r="GE3" t="inlineStr">
        <is>
          <t>is_waterproof[marketplace_id=ATVPDKIKX0DER][language_tag=en_US]#5.value</t>
        </is>
      </c>
      <c r="GF3" t="inlineStr">
        <is>
          <t>seasons[marketplace_id=ATVPDKIKX0DER][language_tag=en_US]#1.value</t>
        </is>
      </c>
      <c r="GG3" t="inlineStr">
        <is>
          <t>seasons[marketplace_id=ATVPDKIKX0DER][language_tag=en_US]#2.value</t>
        </is>
      </c>
      <c r="GH3" t="inlineStr">
        <is>
          <t>seasons[marketplace_id=ATVPDKIKX0DER][language_tag=en_US]#3.value</t>
        </is>
      </c>
      <c r="GI3" t="inlineStr">
        <is>
          <t>seasons[marketplace_id=ATVPDKIKX0DER][language_tag=en_US]#4.value</t>
        </is>
      </c>
      <c r="GJ3" t="inlineStr">
        <is>
          <t>seasons[marketplace_id=ATVPDKIKX0DER][language_tag=en_US]#5.value</t>
        </is>
      </c>
      <c r="GK3" t="inlineStr">
        <is>
          <t>closure[marketplace_id=ATVPDKIKX0DER]#1.type[language_tag=en_US]#1.value</t>
        </is>
      </c>
      <c r="GL3" t="inlineStr">
        <is>
          <t>closure[marketplace_id=ATVPDKIKX0DER]#1.type[language_tag=en_US]#2.value</t>
        </is>
      </c>
      <c r="GM3" t="inlineStr">
        <is>
          <t>hat_form_type[marketplace_id=ATVPDKIKX0DER]#1.value</t>
        </is>
      </c>
      <c r="GN3" t="inlineStr">
        <is>
          <t>ultraviolet_protection_factor[marketplace_id=ATVPDKIKX0DER]#1.value</t>
        </is>
      </c>
      <c r="GO3" t="inlineStr">
        <is>
          <t>holiday_type[marketplace_id=ATVPDKIKX0DER][language_tag=en_US]#1.value</t>
        </is>
      </c>
      <c r="GP3" t="inlineStr">
        <is>
          <t>holiday_type[marketplace_id=ATVPDKIKX0DER][language_tag=en_US]#2.value</t>
        </is>
      </c>
      <c r="GQ3" t="inlineStr">
        <is>
          <t>holiday_type[marketplace_id=ATVPDKIKX0DER][language_tag=en_US]#3.value</t>
        </is>
      </c>
      <c r="GR3" t="inlineStr">
        <is>
          <t>life_event[marketplace_id=ATVPDKIKX0DER][language_tag=en_US]#1.value</t>
        </is>
      </c>
      <c r="GS3" t="inlineStr">
        <is>
          <t>life_event[marketplace_id=ATVPDKIKX0DER][language_tag=en_US]#2.value</t>
        </is>
      </c>
      <c r="GT3" t="inlineStr">
        <is>
          <t>life_event[marketplace_id=ATVPDKIKX0DER][language_tag=en_US]#3.value</t>
        </is>
      </c>
      <c r="GU3" t="inlineStr">
        <is>
          <t>item_weight[marketplace_id=ATVPDKIKX0DER]#1.unit</t>
        </is>
      </c>
      <c r="GV3" t="inlineStr">
        <is>
          <t>skip_offer[marketplace_id=ATVPDKIKX0DER]#1.value</t>
        </is>
      </c>
      <c r="GW3" t="inlineStr">
        <is>
          <t>fulfillment_availability#1.fulfillment_channel_code</t>
        </is>
      </c>
      <c r="GX3" t="inlineStr">
        <is>
          <t>fulfillment_availability#1.is_inventory_available</t>
        </is>
      </c>
      <c r="GY3" t="inlineStr">
        <is>
          <t>condition_type[marketplace_id=ATVPDKIKX0DER]#1.value</t>
        </is>
      </c>
      <c r="GZ3" t="inlineStr">
        <is>
          <t>product_tax_code#1.value</t>
        </is>
      </c>
      <c r="HA3" t="inlineStr">
        <is>
          <t>merchant_shipping_group[marketplace_id=ATVPDKIKX0DER]#1.value</t>
        </is>
      </c>
      <c r="HB3" t="inlineStr">
        <is>
          <t>gift_options[marketplace_id=ATVPDKIKX0DER]#1.can_be_messaged</t>
        </is>
      </c>
      <c r="HC3" t="inlineStr">
        <is>
          <t>gift_options[marketplace_id=ATVPDKIKX0DER]#1.can_be_wrapped</t>
        </is>
      </c>
      <c r="HD3" t="inlineStr">
        <is>
          <t>import_designation[marketplace_id=ATVPDKIKX0DER][language_tag=en_US]#1.value</t>
        </is>
      </c>
      <c r="HE3" t="inlineStr">
        <is>
          <t>supplemental_condition_information[marketplace_id=ATVPDKIKX0DER]#1.accessories</t>
        </is>
      </c>
      <c r="HF3" t="inlineStr">
        <is>
          <t>supplemental_condition_information[marketplace_id=ATVPDKIKX0DER]#1.battery_life_percentage</t>
        </is>
      </c>
      <c r="HG3" t="inlineStr">
        <is>
          <t>supplemental_condition_information[marketplace_id=ATVPDKIKX0DER]#1.cosmetic</t>
        </is>
      </c>
      <c r="HH3" t="inlineStr">
        <is>
          <t>supplemental_condition_information[marketplace_id=ATVPDKIKX0DER]#1.features#1</t>
        </is>
      </c>
      <c r="HI3" t="inlineStr">
        <is>
          <t>supplemental_condition_information[marketplace_id=ATVPDKIKX0DER]#1.features#2</t>
        </is>
      </c>
      <c r="HJ3" t="inlineStr">
        <is>
          <t>supplemental_condition_information[marketplace_id=ATVPDKIKX0DER]#1.features#3</t>
        </is>
      </c>
      <c r="HK3" t="inlineStr">
        <is>
          <t>supplemental_condition_information[marketplace_id=ATVPDKIKX0DER]#1.features#4</t>
        </is>
      </c>
      <c r="HL3" t="inlineStr">
        <is>
          <t>supplemental_condition_information[marketplace_id=ATVPDKIKX0DER]#1.features#5</t>
        </is>
      </c>
      <c r="HM3" t="inlineStr">
        <is>
          <t>supplemental_condition_information[marketplace_id=ATVPDKIKX0DER]#1.functional_condition</t>
        </is>
      </c>
      <c r="HN3" t="inlineStr">
        <is>
          <t>supplemental_condition_information[marketplace_id=ATVPDKIKX0DER]#1.packaging</t>
        </is>
      </c>
      <c r="HO3" t="inlineStr">
        <is>
          <t>supplemental_condition_information[marketplace_id=ATVPDKIKX0DER]#1.renewed_grade</t>
        </is>
      </c>
      <c r="HP3" t="inlineStr">
        <is>
          <t>supplemental_condition_information[marketplace_id=ATVPDKIKX0DER]#1.source_type</t>
        </is>
      </c>
      <c r="HQ3" t="inlineStr">
        <is>
          <t>item_dimensions[marketplace_id=ATVPDKIKX0DER]#1.length.unit</t>
        </is>
      </c>
      <c r="HR3" t="inlineStr">
        <is>
          <t>item_dimensions[marketplace_id=ATVPDKIKX0DER]#1.width.unit</t>
        </is>
      </c>
      <c r="HS3" t="inlineStr">
        <is>
          <t>item_dimensions[marketplace_id=ATVPDKIKX0DER]#1.height.unit</t>
        </is>
      </c>
      <c r="HT3" t="inlineStr">
        <is>
          <t>item_package_dimensions[marketplace_id=ATVPDKIKX0DER]#1.length.unit</t>
        </is>
      </c>
      <c r="HU3" t="inlineStr">
        <is>
          <t>item_package_dimensions[marketplace_id=ATVPDKIKX0DER]#1.width.unit</t>
        </is>
      </c>
      <c r="HV3" t="inlineStr">
        <is>
          <t>item_package_dimensions[marketplace_id=ATVPDKIKX0DER]#1.height.unit</t>
        </is>
      </c>
      <c r="HW3" t="inlineStr">
        <is>
          <t>item_package_weight[marketplace_id=ATVPDKIKX0DER]#1.unit</t>
        </is>
      </c>
      <c r="HX3" t="inlineStr">
        <is>
          <t>item_display_weight[marketplace_id=ATVPDKIKX0DER]#1.unit</t>
        </is>
      </c>
      <c r="HY3" t="inlineStr">
        <is>
          <t>country_of_origin[marketplace_id=ATVPDKIKX0DER]#1.value</t>
        </is>
      </c>
      <c r="HZ3" t="inlineStr">
        <is>
          <t>batteries_required[marketplace_id=ATVPDKIKX0DER]#1.value</t>
        </is>
      </c>
      <c r="IA3" t="inlineStr">
        <is>
          <t>batteries_included[marketplace_id=ATVPDKIKX0DER]#1.value</t>
        </is>
      </c>
      <c r="IB3" t="inlineStr">
        <is>
          <t>battery[marketplace_id=ATVPDKIKX0DER]#1.cell_composition#1.value</t>
        </is>
      </c>
      <c r="IC3" t="inlineStr">
        <is>
          <t>battery[marketplace_id=ATVPDKIKX0DER]#1.iec_code#1.value</t>
        </is>
      </c>
      <c r="ID3" t="inlineStr">
        <is>
          <t>battery[marketplace_id=ATVPDKIKX0DER]#1.weight#1.unit</t>
        </is>
      </c>
      <c r="IE3" t="inlineStr">
        <is>
          <t>num_batteries[marketplace_id=ATVPDKIKX0DER]#1.type</t>
        </is>
      </c>
      <c r="IF3" t="inlineStr">
        <is>
          <t>lithium_battery[marketplace_id=ATVPDKIKX0DER]#1.energy_content#1.unit</t>
        </is>
      </c>
      <c r="IG3" t="inlineStr">
        <is>
          <t>lithium_battery[marketplace_id=ATVPDKIKX0DER]#1.packaging#1.value</t>
        </is>
      </c>
      <c r="IH3" t="inlineStr">
        <is>
          <t>lithium_battery[marketplace_id=ATVPDKIKX0DER]#1.weight#1.unit</t>
        </is>
      </c>
      <c r="II3" t="inlineStr">
        <is>
          <t>supplier_declared_dg_hz_regulation[marketplace_id=ATVPDKIKX0DER]#1.value</t>
        </is>
      </c>
      <c r="IJ3" t="inlineStr">
        <is>
          <t>supplier_declared_dg_hz_regulation[marketplace_id=ATVPDKIKX0DER]#2.value</t>
        </is>
      </c>
      <c r="IK3" t="inlineStr">
        <is>
          <t>supplier_declared_dg_hz_regulation[marketplace_id=ATVPDKIKX0DER]#3.value</t>
        </is>
      </c>
      <c r="IL3" t="inlineStr">
        <is>
          <t>supplier_declared_dg_hz_regulation[marketplace_id=ATVPDKIKX0DER]#4.value</t>
        </is>
      </c>
      <c r="IM3" t="inlineStr">
        <is>
          <t>supplier_declared_dg_hz_regulation[marketplace_id=ATVPDKIKX0DER]#5.value</t>
        </is>
      </c>
      <c r="IN3" t="inlineStr">
        <is>
          <t>ghs[marketplace_id=ATVPDKIKX0DER]#1.classification#1.class</t>
        </is>
      </c>
      <c r="IO3" t="inlineStr">
        <is>
          <t>ghs[marketplace_id=ATVPDKIKX0DER]#1.classification#2.class</t>
        </is>
      </c>
      <c r="IP3" t="inlineStr">
        <is>
          <t>ghs[marketplace_id=ATVPDKIKX0DER]#1.classification#3.class</t>
        </is>
      </c>
      <c r="IQ3" t="inlineStr">
        <is>
          <t>ghs[marketplace_id=ATVPDKIKX0DER]#1.classification#4.class</t>
        </is>
      </c>
      <c r="IR3" t="inlineStr">
        <is>
          <t>ghs[marketplace_id=ATVPDKIKX0DER]#1.classification#5.class</t>
        </is>
      </c>
      <c r="IS3" t="inlineStr">
        <is>
          <t>hazmat[marketplace_id=ATVPDKIKX0DER]#1.aspect</t>
        </is>
      </c>
      <c r="IT3" t="inlineStr">
        <is>
          <t>is_this_product_subject_to_buyer_age_restrictions[marketplace_id=ATVPDKIKX0DER]#1.value</t>
        </is>
      </c>
      <c r="IU3" t="inlineStr">
        <is>
          <t>california_proposition_65[marketplace_id=ATVPDKIKX0DER]#1.compliance_type</t>
        </is>
      </c>
      <c r="IV3" t="inlineStr">
        <is>
          <t>california_proposition_65[marketplace_id=ATVPDKIKX0DER]#1.chemical_names#1</t>
        </is>
      </c>
      <c r="IW3" t="inlineStr">
        <is>
          <t>california_proposition_65[marketplace_id=ATVPDKIKX0DER]#1.chemical_names#2</t>
        </is>
      </c>
      <c r="IX3" t="inlineStr">
        <is>
          <t>california_proposition_65[marketplace_id=ATVPDKIKX0DER]#1.chemical_names#3</t>
        </is>
      </c>
      <c r="IY3" t="inlineStr">
        <is>
          <t>california_proposition_65[marketplace_id=ATVPDKIKX0DER]#1.chemical_names#4</t>
        </is>
      </c>
      <c r="IZ3" t="inlineStr">
        <is>
          <t>california_proposition_65[marketplace_id=ATVPDKIKX0DER]#1.chemical_names#5</t>
        </is>
      </c>
      <c r="JA3" t="inlineStr">
        <is>
          <t>pesticide_marking[marketplace_id=ATVPDKIKX0DER]#1.marking_type</t>
        </is>
      </c>
      <c r="JB3" t="inlineStr">
        <is>
          <t>pesticide_marking[marketplace_id=ATVPDKIKX0DER]#1.registration_status</t>
        </is>
      </c>
      <c r="JC3" t="inlineStr">
        <is>
          <t>pesticide_marking[marketplace_id=ATVPDKIKX0DER]#2.marking_type</t>
        </is>
      </c>
      <c r="JD3" t="inlineStr">
        <is>
          <t>pesticide_marking[marketplace_id=ATVPDKIKX0DER]#2.registration_status</t>
        </is>
      </c>
      <c r="JE3" t="inlineStr">
        <is>
          <t>pesticide_marking[marketplace_id=ATVPDKIKX0DER]#3.marking_type</t>
        </is>
      </c>
      <c r="JF3" t="inlineStr">
        <is>
          <t>pesticide_marking[marketplace_id=ATVPDKIKX0DER]#3.registration_status</t>
        </is>
      </c>
      <c r="JG3" t="inlineStr">
        <is>
          <t>fcc_radio_frequency_emission_compliance[marketplace_id=ATVPDKIKX0DER]#1.registration_status</t>
        </is>
      </c>
      <c r="JH3" t="inlineStr">
        <is>
          <t>regulatory_compliance_certification[marketplace_id=ATVPDKIKX0DER]#1.regulation_type</t>
        </is>
      </c>
      <c r="JI3" t="inlineStr">
        <is>
          <t>regulatory_compliance_certification[marketplace_id=ATVPDKIKX0DER]#2.regulation_type</t>
        </is>
      </c>
      <c r="JJ3" t="inlineStr">
        <is>
          <t>regulatory_compliance_certification[marketplace_id=ATVPDKIKX0DER]#3.regulation_type</t>
        </is>
      </c>
      <c r="JK3" t="inlineStr">
        <is>
          <t>regulatory_compliance_certification[marketplace_id=ATVPDKIKX0DER]#4.regulation_type</t>
        </is>
      </c>
      <c r="JL3" t="inlineStr">
        <is>
          <t>regulatory_compliance_certification[marketplace_id=ATVPDKIKX0DER]#5.regulation_type</t>
        </is>
      </c>
      <c r="JM3" t="inlineStr">
        <is>
          <t>gpsr_safety_attestation[marketplace_id=ATVPDKIKX0DER]#1.value</t>
        </is>
      </c>
      <c r="JN3" t="inlineStr">
        <is>
          <t>contains_pfas[marketplace_id=ATVPDKIKX0DER]#1.value</t>
        </is>
      </c>
      <c r="JO3" t="inlineStr">
        <is>
          <t>has_multiple_battery_powered_components[marketplace_id=ATVPDKIKX0DER]#1.value</t>
        </is>
      </c>
      <c r="JP3" t="inlineStr">
        <is>
          <t>ships_globally[marketplace_id=ATVPDKIKX0DER]#1.value</t>
        </is>
      </c>
      <c r="JQ3" t="inlineStr">
        <is>
          <t>contains_battery_or_cell[marketplace_id=ATVPDKIKX0DER]#1.value</t>
        </is>
      </c>
      <c r="JR3" t="inlineStr">
        <is>
          <t>battery_contains_free_unabsorbed_liquid[marketplace_id=ATVPDKIKX0DER]#1.value</t>
        </is>
      </c>
      <c r="JS3" t="inlineStr">
        <is>
          <t>is_battery_non_spillable[marketplace_id=ATVPDKIKX0DER]#1.value</t>
        </is>
      </c>
      <c r="JT3" t="inlineStr">
        <is>
          <t>non_lithium_battery_packaging[marketplace_id=ATVPDKIKX0DER]#1.value</t>
        </is>
      </c>
      <c r="JU3" t="inlineStr">
        <is>
          <t>has_replaceable_battery[marketplace_id=ATVPDKIKX0DER]#1.value</t>
        </is>
      </c>
      <c r="JV3" t="inlineStr">
        <is>
          <t>non_lithium_battery_energy_content[marketplace_id=ATVPDKIKX0DER]#1.unit</t>
        </is>
      </c>
      <c r="JW3" t="inlineStr">
        <is>
          <t>has_less_than_30_percent_state_of_charge[marketplace_id=ATVPDKIKX0DER]#1.value</t>
        </is>
      </c>
      <c r="JX3" t="inlineStr">
        <is>
          <t>battery_installation_device_type[marketplace_id=ATVPDKIKX0DER]#1.value</t>
        </is>
      </c>
      <c r="JY3" t="inlineStr">
        <is>
          <t>battery_installation_device_type[marketplace_id=ATVPDKIKX0DER]#1.value</t>
        </is>
      </c>
      <c r="JZ3" t="inlineStr">
        <is>
          <t>is_oem_sourced_product[marketplace_id=ATVPDKIKX0DER]#1.value</t>
        </is>
      </c>
      <c r="KA3" t="inlineStr">
        <is>
          <t>ghs_chemical_h_code[marketplace_id=ATVPDKIKX0DER]#1.value</t>
        </is>
      </c>
      <c r="KB3" t="inlineStr">
        <is>
          <t>ghs_chemical_h_code[marketplace_id=ATVPDKIKX0DER]#2.value</t>
        </is>
      </c>
      <c r="KC3" t="inlineStr">
        <is>
          <t>ghs_chemical_h_code[marketplace_id=ATVPDKIKX0DER]#3.value</t>
        </is>
      </c>
      <c r="KD3" t="inlineStr">
        <is>
          <t>ghs_chemical_h_code[marketplace_id=ATVPDKIKX0DER]#4.value</t>
        </is>
      </c>
      <c r="KE3" t="inlineStr">
        <is>
          <t>ghs_chemical_h_code[marketplace_id=ATVPDKIKX0DER]#5.value</t>
        </is>
      </c>
      <c r="KF3" t="inlineStr">
        <is>
          <t>baa_taa_regulation_compliance[marketplace_id=ATVPDKIKX0DER]#1.value</t>
        </is>
      </c>
      <c r="KG3" t="inlineStr">
        <is>
          <t>baa_taa_compliance_acknowledgement[marketplace_id=ATVPDKIKX0DER]#1.value</t>
        </is>
      </c>
      <c r="KH3" t="inlineStr">
        <is>
          <t>taa_compliant_country[marketplace_id=ATVPDKIKX0DER]#1.value</t>
        </is>
      </c>
      <c r="KI3" t="inlineStr">
        <is>
          <t>product_type#1.value</t>
        </is>
      </c>
      <c r="KJ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COLLECTION_ITEM</t>
        </is>
      </c>
      <c r="F4" t="inlineStr">
        <is>
          <t>Yes</t>
        </is>
      </c>
      <c r="G4" t="inlineStr">
        <is>
          <t>Yes</t>
        </is>
      </c>
      <c r="H4" t="inlineStr">
        <is>
          <t>EAN</t>
        </is>
      </c>
      <c r="I4" t="inlineStr">
        <is>
          <t>Absorbent</t>
        </is>
      </c>
      <c r="J4" t="inlineStr">
        <is>
          <t>Absorbent</t>
        </is>
      </c>
      <c r="K4" t="inlineStr">
        <is>
          <t>Absorbent</t>
        </is>
      </c>
      <c r="L4" t="inlineStr">
        <is>
          <t>Absorbent</t>
        </is>
      </c>
      <c r="M4" t="inlineStr">
        <is>
          <t>Absorbent</t>
        </is>
      </c>
      <c r="N4" t="inlineStr">
        <is>
          <t>Business Casual</t>
        </is>
      </c>
      <c r="O4" t="inlineStr">
        <is>
          <t>Baby Boys</t>
        </is>
      </c>
      <c r="P4" t="inlineStr">
        <is>
          <t>Female</t>
        </is>
      </c>
      <c r="Q4" t="inlineStr">
        <is>
          <t>Adult</t>
        </is>
      </c>
      <c r="R4" t="inlineStr">
        <is>
          <t>US</t>
        </is>
      </c>
      <c r="S4" t="inlineStr">
        <is>
          <t>Age</t>
        </is>
      </c>
      <c r="T4" t="inlineStr">
        <is>
          <t>Age</t>
        </is>
      </c>
      <c r="U4" t="inlineStr">
        <is>
          <t>Alpha</t>
        </is>
      </c>
      <c r="V4" t="inlineStr">
        <is>
          <t>Age</t>
        </is>
      </c>
      <c r="W4" t="inlineStr">
        <is>
          <t>Alpha</t>
        </is>
      </c>
      <c r="X4" t="inlineStr">
        <is>
          <t>Age</t>
        </is>
      </c>
      <c r="Y4" t="inlineStr">
        <is>
          <t>Age</t>
        </is>
      </c>
      <c r="Z4" t="inlineStr">
        <is>
          <t>Age</t>
        </is>
      </c>
      <c r="AA4" t="inlineStr">
        <is>
          <t>Age</t>
        </is>
      </c>
      <c r="AB4" t="inlineStr">
        <is>
          <t>Age</t>
        </is>
      </c>
      <c r="AC4" t="inlineStr">
        <is>
          <t>Age</t>
        </is>
      </c>
      <c r="AD4" t="inlineStr">
        <is>
          <t>Age</t>
        </is>
      </c>
      <c r="AE4" t="inlineStr">
        <is>
          <t>Alpha</t>
        </is>
      </c>
      <c r="AF4" t="inlineStr">
        <is>
          <t>Alpha</t>
        </is>
      </c>
      <c r="AG4" t="inlineStr">
        <is>
          <t>Alpha</t>
        </is>
      </c>
      <c r="AH4" t="inlineStr">
        <is>
          <t>Age</t>
        </is>
      </c>
      <c r="AI4" t="inlineStr">
        <is>
          <t>Age</t>
        </is>
      </c>
      <c r="AJ4" t="inlineStr">
        <is>
          <t>Alpha</t>
        </is>
      </c>
      <c r="AK4" t="inlineStr">
        <is>
          <t>Age</t>
        </is>
      </c>
      <c r="AL4" t="inlineStr">
        <is>
          <t>Age</t>
        </is>
      </c>
      <c r="AM4" t="inlineStr">
        <is>
          <t>Age</t>
        </is>
      </c>
      <c r="AN4" t="inlineStr">
        <is>
          <t>Age</t>
        </is>
      </c>
      <c r="AO4" t="inlineStr">
        <is>
          <t>Age</t>
        </is>
      </c>
      <c r="AP4" t="inlineStr">
        <is>
          <t>Age</t>
        </is>
      </c>
      <c r="AQ4" t="inlineStr">
        <is>
          <t>Age</t>
        </is>
      </c>
      <c r="AR4" t="inlineStr">
        <is>
          <t>Age</t>
        </is>
      </c>
      <c r="AS4" t="inlineStr">
        <is>
          <t>Age</t>
        </is>
      </c>
      <c r="AT4" t="inlineStr">
        <is>
          <t>Alpha</t>
        </is>
      </c>
      <c r="AU4" t="inlineStr">
        <is>
          <t>Age</t>
        </is>
      </c>
      <c r="AV4" t="inlineStr">
        <is>
          <t>Alpha</t>
        </is>
      </c>
      <c r="AW4" t="inlineStr">
        <is>
          <t>Alpha</t>
        </is>
      </c>
      <c r="AX4" t="inlineStr">
        <is>
          <t>Age</t>
        </is>
      </c>
      <c r="AY4" t="inlineStr">
        <is>
          <t>Age</t>
        </is>
      </c>
      <c r="AZ4" t="inlineStr">
        <is>
          <t>Alpha</t>
        </is>
      </c>
      <c r="BA4" t="inlineStr">
        <is>
          <t>Alpha</t>
        </is>
      </c>
      <c r="BB4" t="inlineStr">
        <is>
          <t>Alpha</t>
        </is>
      </c>
      <c r="BC4" t="inlineStr">
        <is>
          <t>Age</t>
        </is>
      </c>
      <c r="BD4" t="inlineStr">
        <is>
          <t>Age</t>
        </is>
      </c>
      <c r="BE4" t="inlineStr">
        <is>
          <t>Age</t>
        </is>
      </c>
      <c r="BF4" t="inlineStr">
        <is>
          <t>Alpha</t>
        </is>
      </c>
      <c r="BG4" t="inlineStr">
        <is>
          <t>Age</t>
        </is>
      </c>
      <c r="BH4" t="inlineStr">
        <is>
          <t>One Size</t>
        </is>
      </c>
      <c r="BI4" s="135" t="inlineStr">
        <is>
          <t>1</t>
        </is>
      </c>
      <c r="BJ4" t="inlineStr">
        <is>
          <t>Micro</t>
        </is>
      </c>
      <c r="BK4" t="inlineStr">
        <is>
          <t>One Size</t>
        </is>
      </c>
      <c r="BL4" t="inlineStr">
        <is>
          <t>30.0 cm</t>
        </is>
      </c>
      <c r="BM4" s="135" t="inlineStr">
        <is>
          <t>30</t>
        </is>
      </c>
      <c r="BN4" t="inlineStr">
        <is>
          <t>One Size</t>
        </is>
      </c>
      <c r="BO4" t="inlineStr">
        <is>
          <t>0 Months</t>
        </is>
      </c>
      <c r="BP4" t="inlineStr">
        <is>
          <t>6X-Small</t>
        </is>
      </c>
      <c r="BQ4" t="inlineStr">
        <is>
          <t>One Size</t>
        </is>
      </c>
      <c r="BR4" t="inlineStr">
        <is>
          <t>One Size</t>
        </is>
      </c>
      <c r="BS4" s="135" t="inlineStr">
        <is>
          <t>0</t>
        </is>
      </c>
      <c r="BT4" t="inlineStr">
        <is>
          <t>0 Go</t>
        </is>
      </c>
      <c r="BU4" t="inlineStr">
        <is>
          <t>2 Years</t>
        </is>
      </c>
      <c r="BV4" t="inlineStr">
        <is>
          <t>One Size</t>
        </is>
      </c>
      <c r="BW4" t="inlineStr">
        <is>
          <t>Preemie</t>
        </is>
      </c>
      <c r="BX4" t="inlineStr">
        <is>
          <t>0 Months</t>
        </is>
      </c>
      <c r="BY4" t="inlineStr">
        <is>
          <t>Free Size</t>
        </is>
      </c>
      <c r="BZ4" t="inlineStr">
        <is>
          <t>50 (numeric_height_50)</t>
        </is>
      </c>
      <c r="CA4" t="inlineStr">
        <is>
          <t>6XS</t>
        </is>
      </c>
      <c r="CB4" t="inlineStr">
        <is>
          <t>6XS</t>
        </is>
      </c>
      <c r="CC4" s="135" t="inlineStr">
        <is>
          <t>0</t>
        </is>
      </c>
      <c r="CD4" t="inlineStr">
        <is>
          <t>One Size</t>
        </is>
      </c>
      <c r="CE4" s="135" t="inlineStr">
        <is>
          <t>1</t>
        </is>
      </c>
      <c r="CF4" t="inlineStr">
        <is>
          <t>Micro</t>
        </is>
      </c>
      <c r="CG4" t="inlineStr">
        <is>
          <t>One Size</t>
        </is>
      </c>
      <c r="CH4" t="inlineStr">
        <is>
          <t>30.0 cm</t>
        </is>
      </c>
      <c r="CI4" s="135" t="inlineStr">
        <is>
          <t>30</t>
        </is>
      </c>
      <c r="CJ4" t="inlineStr">
        <is>
          <t>One Size</t>
        </is>
      </c>
      <c r="CK4" t="inlineStr">
        <is>
          <t>0 Months</t>
        </is>
      </c>
      <c r="CL4" t="inlineStr">
        <is>
          <t>6X-Small</t>
        </is>
      </c>
      <c r="CM4" t="inlineStr">
        <is>
          <t>One Size</t>
        </is>
      </c>
      <c r="CN4" t="inlineStr">
        <is>
          <t>One Size</t>
        </is>
      </c>
      <c r="CO4" s="135" t="inlineStr">
        <is>
          <t>0</t>
        </is>
      </c>
      <c r="CP4" t="inlineStr">
        <is>
          <t>0 Go</t>
        </is>
      </c>
      <c r="CQ4" t="inlineStr">
        <is>
          <t>2 Years</t>
        </is>
      </c>
      <c r="CR4" t="inlineStr">
        <is>
          <t>One Size</t>
        </is>
      </c>
      <c r="CS4" t="inlineStr">
        <is>
          <t>Preemie</t>
        </is>
      </c>
      <c r="CT4" t="inlineStr">
        <is>
          <t>0 Months</t>
        </is>
      </c>
      <c r="CU4" t="inlineStr">
        <is>
          <t>50 (numeric_height_50)</t>
        </is>
      </c>
      <c r="CV4" t="inlineStr">
        <is>
          <t>6XS</t>
        </is>
      </c>
      <c r="CW4" t="inlineStr">
        <is>
          <t>6XS</t>
        </is>
      </c>
      <c r="CX4" s="135" t="inlineStr">
        <is>
          <t>0</t>
        </is>
      </c>
      <c r="CY4" t="inlineStr">
        <is>
          <t>Acrylic</t>
        </is>
      </c>
      <c r="CZ4" t="inlineStr">
        <is>
          <t>Acrylic</t>
        </is>
      </c>
      <c r="DA4" t="inlineStr">
        <is>
          <t>Acrylic</t>
        </is>
      </c>
      <c r="DB4" t="inlineStr">
        <is>
          <t>Baby</t>
        </is>
      </c>
      <c r="DC4" t="inlineStr">
        <is>
          <t>Beige</t>
        </is>
      </c>
      <c r="DD4" t="inlineStr">
        <is>
          <t>Anniversary</t>
        </is>
      </c>
      <c r="DE4" t="inlineStr">
        <is>
          <t>Anniversary</t>
        </is>
      </c>
      <c r="DF4" t="inlineStr">
        <is>
          <t>Anniversary</t>
        </is>
      </c>
      <c r="DG4" t="inlineStr">
        <is>
          <t>Anniversary</t>
        </is>
      </c>
      <c r="DH4" t="inlineStr">
        <is>
          <t>Anniversary</t>
        </is>
      </c>
      <c r="DI4" t="inlineStr">
        <is>
          <t>Alien</t>
        </is>
      </c>
      <c r="DJ4" t="inlineStr">
        <is>
          <t>Adjustable</t>
        </is>
      </c>
      <c r="DK4" t="inlineStr">
        <is>
          <t>Do Not Wash</t>
        </is>
      </c>
      <c r="DL4" t="inlineStr">
        <is>
          <t>Diopters</t>
        </is>
      </c>
      <c r="DM4" t="inlineStr">
        <is>
          <t>Millimeters</t>
        </is>
      </c>
      <c r="DN4" t="inlineStr">
        <is>
          <t>Millimeters</t>
        </is>
      </c>
      <c r="DO4" t="inlineStr">
        <is>
          <t>Millimeters</t>
        </is>
      </c>
      <c r="DP4" t="inlineStr">
        <is>
          <t>Millimeters</t>
        </is>
      </c>
      <c r="DQ4" t="inlineStr">
        <is>
          <t>Millimeters</t>
        </is>
      </c>
      <c r="DR4" t="inlineStr">
        <is>
          <t>Millimeters</t>
        </is>
      </c>
      <c r="DS4" t="inlineStr">
        <is>
          <t>Animal Print</t>
        </is>
      </c>
      <c r="DT4" t="inlineStr">
        <is>
          <t>Count</t>
        </is>
      </c>
      <c r="DU4" t="inlineStr">
        <is>
          <t>Airsoft</t>
        </is>
      </c>
      <c r="DV4" t="inlineStr">
        <is>
          <t>Airsoft</t>
        </is>
      </c>
      <c r="DW4" t="inlineStr">
        <is>
          <t>Canadian Football League</t>
        </is>
      </c>
      <c r="DX4" t="inlineStr">
        <is>
          <t>A. J. Allmendinger</t>
        </is>
      </c>
      <c r="DY4" t="inlineStr">
        <is>
          <t>E-Sports</t>
        </is>
      </c>
      <c r="DZ4" t="inlineStr">
        <is>
          <t>Delhi Sultans</t>
        </is>
      </c>
      <c r="EA4" t="inlineStr">
        <is>
          <t>Alfa Romeo Racing</t>
        </is>
      </c>
      <c r="EB4" t="inlineStr">
        <is>
          <t>Aizawl FC</t>
        </is>
      </c>
      <c r="EC4" t="inlineStr">
        <is>
          <t>Chiba Lotte Marines</t>
        </is>
      </c>
      <c r="ED4" t="inlineStr">
        <is>
          <t>AFC Bournemouth</t>
        </is>
      </c>
      <c r="EE4" t="inlineStr">
        <is>
          <t>WUSA</t>
        </is>
      </c>
      <c r="EF4" t="inlineStr">
        <is>
          <t>Atlético Ottawa</t>
        </is>
      </c>
      <c r="EG4" t="inlineStr">
        <is>
          <t>AD Alcorcón</t>
        </is>
      </c>
      <c r="EH4" t="inlineStr">
        <is>
          <t>BC Lions</t>
        </is>
      </c>
      <c r="EI4" t="inlineStr">
        <is>
          <t>Atlanta Hawks</t>
        </is>
      </c>
      <c r="EJ4" t="inlineStr">
        <is>
          <t>Aberdeen IronBirds</t>
        </is>
      </c>
      <c r="EK4" t="inlineStr">
        <is>
          <t>Anaheim Ducks</t>
        </is>
      </c>
      <c r="EL4" t="inlineStr">
        <is>
          <t>ALBA Berlin Basketball</t>
        </is>
      </c>
      <c r="EM4" t="inlineStr">
        <is>
          <t>Awadhe Warriors</t>
        </is>
      </c>
      <c r="EN4" t="inlineStr">
        <is>
          <t>Arsenal de Sarandí</t>
        </is>
      </c>
      <c r="EO4" t="inlineStr">
        <is>
          <t>Belenenses</t>
        </is>
      </c>
      <c r="EP4" t="inlineStr">
        <is>
          <t>Atlanta United FC</t>
        </is>
      </c>
      <c r="EQ4" t="inlineStr">
        <is>
          <t>Abilene Christian Wildcats</t>
        </is>
      </c>
      <c r="ER4" t="inlineStr">
        <is>
          <t>Angola</t>
        </is>
      </c>
      <c r="ES4" t="inlineStr">
        <is>
          <t>ATK Mohun Bagan FC</t>
        </is>
      </c>
      <c r="ET4" t="inlineStr">
        <is>
          <t>Afghanistan</t>
        </is>
      </c>
      <c r="EU4" t="inlineStr">
        <is>
          <t>Atlético de San Luis</t>
        </is>
      </c>
      <c r="EV4" t="inlineStr">
        <is>
          <t>ADO Den Haag</t>
        </is>
      </c>
      <c r="EW4" t="inlineStr">
        <is>
          <t>X-Games</t>
        </is>
      </c>
      <c r="EX4" t="inlineStr">
        <is>
          <t>1. FC Koln</t>
        </is>
      </c>
      <c r="EY4" t="inlineStr">
        <is>
          <t>Angel City FC</t>
        </is>
      </c>
      <c r="EZ4" t="inlineStr">
        <is>
          <t>Bengal Warriors</t>
        </is>
      </c>
      <c r="FA4" t="inlineStr">
        <is>
          <t>PGA</t>
        </is>
      </c>
      <c r="FB4" t="inlineStr">
        <is>
          <t>Aberdeen</t>
        </is>
      </c>
      <c r="FC4" t="inlineStr">
        <is>
          <t>AC Ajaccio</t>
        </is>
      </c>
      <c r="FD4" t="inlineStr">
        <is>
          <t>LPGA</t>
        </is>
      </c>
      <c r="FE4" t="inlineStr">
        <is>
          <t>Afghanistan</t>
        </is>
      </c>
      <c r="FF4" t="inlineStr">
        <is>
          <t>Buffalo Bandits</t>
        </is>
      </c>
      <c r="FG4" t="inlineStr">
        <is>
          <t>Dabang Mumbai HC</t>
        </is>
      </c>
      <c r="FH4" t="inlineStr">
        <is>
          <t>A.S. Livorno Calcio</t>
        </is>
      </c>
      <c r="FI4" t="inlineStr">
        <is>
          <t>Ahmedabad Defenders</t>
        </is>
      </c>
      <c r="FJ4" t="inlineStr">
        <is>
          <t>AC Nagano Parceiro</t>
        </is>
      </c>
      <c r="FK4" t="inlineStr">
        <is>
          <t>Team Cuba</t>
        </is>
      </c>
      <c r="FL4" t="inlineStr">
        <is>
          <t>Chennai Super Kings</t>
        </is>
      </c>
      <c r="FM4" t="inlineStr">
        <is>
          <t>WWE</t>
        </is>
      </c>
      <c r="FN4" t="inlineStr">
        <is>
          <t>Arizona Cardinals</t>
        </is>
      </c>
      <c r="FO4" t="inlineStr">
        <is>
          <t>Al Iaquinta</t>
        </is>
      </c>
      <c r="FP4" t="inlineStr">
        <is>
          <t>AISIN AW AREIONS ANJO</t>
        </is>
      </c>
      <c r="FQ4" t="inlineStr">
        <is>
          <t>Atlanta Dream</t>
        </is>
      </c>
      <c r="FR4" t="inlineStr">
        <is>
          <t>Arizona Diamondbacks</t>
        </is>
      </c>
      <c r="FS4" t="inlineStr">
        <is>
          <t>Tennis</t>
        </is>
      </c>
      <c r="FT4" t="inlineStr">
        <is>
          <t>Cooking</t>
        </is>
      </c>
      <c r="FU4" t="inlineStr">
        <is>
          <t>Cooking</t>
        </is>
      </c>
      <c r="FV4" t="inlineStr">
        <is>
          <t>Cooking</t>
        </is>
      </c>
      <c r="FW4" t="inlineStr">
        <is>
          <t>Cooking</t>
        </is>
      </c>
      <c r="FX4" t="inlineStr">
        <is>
          <t>Cooking</t>
        </is>
      </c>
      <c r="FY4" t="inlineStr">
        <is>
          <t>Sun Protection Factor (SPF)</t>
        </is>
      </c>
      <c r="FZ4" t="inlineStr">
        <is>
          <t>Centimeters</t>
        </is>
      </c>
      <c r="GA4" t="inlineStr">
        <is>
          <t>False</t>
        </is>
      </c>
      <c r="GB4" t="inlineStr">
        <is>
          <t>False</t>
        </is>
      </c>
      <c r="GC4" t="inlineStr">
        <is>
          <t>False</t>
        </is>
      </c>
      <c r="GD4" t="inlineStr">
        <is>
          <t>False</t>
        </is>
      </c>
      <c r="GE4" t="inlineStr">
        <is>
          <t>False</t>
        </is>
      </c>
      <c r="GF4" t="inlineStr">
        <is>
          <t>Spring</t>
        </is>
      </c>
      <c r="GG4" t="inlineStr">
        <is>
          <t>Spring</t>
        </is>
      </c>
      <c r="GH4" t="inlineStr">
        <is>
          <t>Spring</t>
        </is>
      </c>
      <c r="GI4" t="inlineStr">
        <is>
          <t>Spring</t>
        </is>
      </c>
      <c r="GJ4" t="inlineStr">
        <is>
          <t>Spring</t>
        </is>
      </c>
      <c r="GK4" t="inlineStr">
        <is>
          <t>Buckle</t>
        </is>
      </c>
      <c r="GL4" t="inlineStr">
        <is>
          <t>Buckle</t>
        </is>
      </c>
      <c r="GM4" t="inlineStr">
        <is>
          <t>Baseball Cap</t>
        </is>
      </c>
      <c r="GN4" t="inlineStr">
        <is>
          <t>UPF 15</t>
        </is>
      </c>
      <c r="GO4" t="inlineStr">
        <is>
          <t>Christmas</t>
        </is>
      </c>
      <c r="GP4" t="inlineStr">
        <is>
          <t>Christmas</t>
        </is>
      </c>
      <c r="GQ4" t="inlineStr">
        <is>
          <t>Christmas</t>
        </is>
      </c>
      <c r="GR4" t="inlineStr">
        <is>
          <t>Anniversary</t>
        </is>
      </c>
      <c r="GS4" t="inlineStr">
        <is>
          <t>Anniversary</t>
        </is>
      </c>
      <c r="GT4" t="inlineStr">
        <is>
          <t>Anniversary</t>
        </is>
      </c>
      <c r="GU4" t="inlineStr">
        <is>
          <t>Milligrams</t>
        </is>
      </c>
      <c r="GV4" t="inlineStr">
        <is>
          <t>Yes</t>
        </is>
      </c>
      <c r="GW4" t="inlineStr">
        <is>
          <t>AMAZON_US2BR_RAFN</t>
        </is>
      </c>
      <c r="GX4" t="inlineStr">
        <is>
          <t>Enabled</t>
        </is>
      </c>
      <c r="GY4" t="inlineStr">
        <is>
          <t>New</t>
        </is>
      </c>
      <c r="GZ4" t="inlineStr">
        <is>
          <t>A1_ANIMAL14</t>
        </is>
      </c>
      <c r="HA4" t="inlineStr">
        <is>
          <t>Migrated Template</t>
        </is>
      </c>
      <c r="HB4" t="inlineStr">
        <is>
          <t>Yes</t>
        </is>
      </c>
      <c r="HC4" t="inlineStr">
        <is>
          <t>Yes</t>
        </is>
      </c>
      <c r="HD4" t="inlineStr">
        <is>
          <t>Imported</t>
        </is>
      </c>
      <c r="HE4" t="inlineStr">
        <is>
          <t>Generic</t>
        </is>
      </c>
      <c r="HF4" t="inlineStr">
        <is>
          <t>No Battery</t>
        </is>
      </c>
      <c r="HG4" t="inlineStr">
        <is>
          <t>Unknown</t>
        </is>
      </c>
      <c r="HH4" t="inlineStr">
        <is>
          <t>Green Refurbishment</t>
        </is>
      </c>
      <c r="HI4" t="inlineStr">
        <is>
          <t>Green Refurbishment</t>
        </is>
      </c>
      <c r="HJ4" t="inlineStr">
        <is>
          <t>Green Refurbishment</t>
        </is>
      </c>
      <c r="HK4" t="inlineStr">
        <is>
          <t>Green Refurbishment</t>
        </is>
      </c>
      <c r="HL4" t="inlineStr">
        <is>
          <t>Green Refurbishment</t>
        </is>
      </c>
      <c r="HM4" t="inlineStr">
        <is>
          <t>Unknown</t>
        </is>
      </c>
      <c r="HN4" t="inlineStr">
        <is>
          <t>Amazon</t>
        </is>
      </c>
      <c r="HO4" t="inlineStr">
        <is>
          <t>Refurbished - Premium</t>
        </is>
      </c>
      <c r="HP4" t="inlineStr">
        <is>
          <t>No Data</t>
        </is>
      </c>
      <c r="HQ4" t="inlineStr">
        <is>
          <t>Millimeters</t>
        </is>
      </c>
      <c r="HR4" t="inlineStr">
        <is>
          <t>Millimeters</t>
        </is>
      </c>
      <c r="HS4" t="inlineStr">
        <is>
          <t>Millimeters</t>
        </is>
      </c>
      <c r="HT4" t="inlineStr">
        <is>
          <t>Millimeters</t>
        </is>
      </c>
      <c r="HU4" t="inlineStr">
        <is>
          <t>Millimeters</t>
        </is>
      </c>
      <c r="HV4" t="inlineStr">
        <is>
          <t>Millimeters</t>
        </is>
      </c>
      <c r="HW4" t="inlineStr">
        <is>
          <t>Milligrams</t>
        </is>
      </c>
      <c r="HX4" t="inlineStr">
        <is>
          <t>Milligrams</t>
        </is>
      </c>
      <c r="HY4" t="inlineStr">
        <is>
          <t>United States</t>
        </is>
      </c>
      <c r="HZ4" t="inlineStr">
        <is>
          <t>Yes</t>
        </is>
      </c>
      <c r="IA4" t="inlineStr">
        <is>
          <t>Yes</t>
        </is>
      </c>
      <c r="IB4" t="inlineStr">
        <is>
          <t>Alkaline</t>
        </is>
      </c>
      <c r="IC4" t="inlineStr">
        <is>
          <t>2CR5</t>
        </is>
      </c>
      <c r="ID4" t="inlineStr">
        <is>
          <t>Grams</t>
        </is>
      </c>
      <c r="IE4" t="inlineStr">
        <is>
          <t>9V</t>
        </is>
      </c>
      <c r="IF4" t="inlineStr">
        <is>
          <t>Cubic Feet</t>
        </is>
      </c>
      <c r="IG4" t="inlineStr">
        <is>
          <t>Batteries contained in equipment</t>
        </is>
      </c>
      <c r="IH4" t="inlineStr">
        <is>
          <t>Grams</t>
        </is>
      </c>
      <c r="II4" t="inlineStr">
        <is>
          <t>GHS</t>
        </is>
      </c>
      <c r="IJ4" t="inlineStr">
        <is>
          <t>GHS</t>
        </is>
      </c>
      <c r="IK4" t="inlineStr">
        <is>
          <t>GHS</t>
        </is>
      </c>
      <c r="IL4" t="inlineStr">
        <is>
          <t>GHS</t>
        </is>
      </c>
      <c r="IM4" t="inlineStr">
        <is>
          <t>GHS</t>
        </is>
      </c>
      <c r="IN4" t="inlineStr">
        <is>
          <t>Amazon Specific No Label With Warning</t>
        </is>
      </c>
      <c r="IO4" t="inlineStr">
        <is>
          <t>Amazon Specific No Label With Warning</t>
        </is>
      </c>
      <c r="IP4" t="inlineStr">
        <is>
          <t>Amazon Specific No Label With Warning</t>
        </is>
      </c>
      <c r="IQ4" t="inlineStr">
        <is>
          <t>Amazon Specific No Label With Warning</t>
        </is>
      </c>
      <c r="IR4" t="inlineStr">
        <is>
          <t>Amazon Specific No Label With Warning</t>
        </is>
      </c>
      <c r="IS4" t="inlineStr">
        <is>
          <t>UN Regulatory Id</t>
        </is>
      </c>
      <c r="IT4" t="inlineStr">
        <is>
          <t>Yes</t>
        </is>
      </c>
      <c r="IU4" t="inlineStr">
        <is>
          <t>Alcoholic Beverage</t>
        </is>
      </c>
      <c r="IV4" t="inlineStr">
        <is>
          <t>Butyl benzyl phthalate (BBP)d</t>
        </is>
      </c>
      <c r="IW4" t="inlineStr">
        <is>
          <t>Butyl benzyl phthalate (BBP)d</t>
        </is>
      </c>
      <c r="IX4" t="inlineStr">
        <is>
          <t>Butyl benzyl phthalate (BBP)d</t>
        </is>
      </c>
      <c r="IY4" t="inlineStr">
        <is>
          <t>Butyl benzyl phthalate (BBP)d</t>
        </is>
      </c>
      <c r="IZ4" t="inlineStr">
        <is>
          <t>Butyl benzyl phthalate (BBP)d</t>
        </is>
      </c>
      <c r="JA4" t="inlineStr">
        <is>
          <t>EPA Establishment Number</t>
        </is>
      </c>
      <c r="JB4" t="inlineStr">
        <is>
          <t>This product is a pesticide or pesticide device, as defined under the U.S. Federal Insecticide, Fungicide, and Rodenticide Act</t>
        </is>
      </c>
      <c r="JC4" t="inlineStr">
        <is>
          <t>EPA Establishment Number</t>
        </is>
      </c>
      <c r="JD4" t="inlineStr">
        <is>
          <t>This product is a pesticide or pesticide device, as defined under the U.S. Federal Insecticide, Fungicide, and Rodenticide Act</t>
        </is>
      </c>
      <c r="JE4" t="inlineStr">
        <is>
          <t>EPA Establishment Number</t>
        </is>
      </c>
      <c r="JF4" t="inlineStr">
        <is>
          <t>This product is a pesticide or pesticide device, as defined under the U.S. Federal Insecticide, Fungicide, and Rodenticide Act</t>
        </is>
      </c>
      <c r="JG4" t="inlineStr">
        <is>
          <t>Product has a Supplier's Declaration of Conformity (SDoC) with the FCC Rules</t>
        </is>
      </c>
      <c r="JH4" t="inlineStr">
        <is>
          <t>CARB EO</t>
        </is>
      </c>
      <c r="JI4" t="inlineStr">
        <is>
          <t>CARB EO</t>
        </is>
      </c>
      <c r="JJ4" t="inlineStr">
        <is>
          <t>CARB EO</t>
        </is>
      </c>
      <c r="JK4" t="inlineStr">
        <is>
          <t>CARB EO</t>
        </is>
      </c>
      <c r="JL4" t="inlineStr">
        <is>
          <t>CARB EO</t>
        </is>
      </c>
      <c r="JM4" t="inlineStr">
        <is>
          <t>Yes</t>
        </is>
      </c>
      <c r="JN4" t="inlineStr">
        <is>
          <t>Yes</t>
        </is>
      </c>
      <c r="JO4" t="inlineStr">
        <is>
          <t>Yes</t>
        </is>
      </c>
      <c r="JP4" t="inlineStr">
        <is>
          <t>Yes</t>
        </is>
      </c>
      <c r="JQ4" t="inlineStr">
        <is>
          <t>Battery</t>
        </is>
      </c>
      <c r="JR4" t="inlineStr">
        <is>
          <t>Yes</t>
        </is>
      </c>
      <c r="JS4" t="inlineStr">
        <is>
          <t>Yes</t>
        </is>
      </c>
      <c r="JT4" t="inlineStr">
        <is>
          <t>Batteries contained in equipment</t>
        </is>
      </c>
      <c r="JU4" t="inlineStr">
        <is>
          <t>Yes</t>
        </is>
      </c>
      <c r="JV4" t="inlineStr">
        <is>
          <t>Cubic Feet</t>
        </is>
      </c>
      <c r="JW4" t="inlineStr">
        <is>
          <t>Yes</t>
        </is>
      </c>
      <c r="JX4" t="inlineStr">
        <is>
          <t>Installed in Vehicle</t>
        </is>
      </c>
      <c r="JY4" t="inlineStr">
        <is>
          <t>Installed in Equipment</t>
        </is>
      </c>
      <c r="JZ4" t="inlineStr">
        <is>
          <t>Yes</t>
        </is>
      </c>
      <c r="KA4" t="inlineStr">
        <is>
          <t>EUH014</t>
        </is>
      </c>
      <c r="KB4" t="inlineStr">
        <is>
          <t>EUH014</t>
        </is>
      </c>
      <c r="KC4" t="inlineStr">
        <is>
          <t>EUH014</t>
        </is>
      </c>
      <c r="KD4" t="inlineStr">
        <is>
          <t>EUH014</t>
        </is>
      </c>
      <c r="KE4" t="inlineStr">
        <is>
          <t>EUH014</t>
        </is>
      </c>
      <c r="KF4" t="inlineStr">
        <is>
          <t>Buy American Act Compliant (BAA)</t>
        </is>
      </c>
      <c r="KG4" t="inlineStr">
        <is>
          <t>Yes</t>
        </is>
      </c>
      <c r="KH4" t="inlineStr">
        <is>
          <t>Afghanistan</t>
        </is>
      </c>
      <c r="KI4" t="inlineStr">
        <is>
          <t>HAT</t>
        </is>
      </c>
      <c r="KJ4" t="inlineStr">
        <is>
          <t>时尚 &gt; 新奇物品 &gt; 新奇服装和产品 &gt; 新奇服装 &gt; 女士新奇服装 &gt; 女士新奇帽子 &gt; 女士新奇发带 (novelty-headwraps-headwear)</t>
        </is>
      </c>
    </row>
    <row r="5" ht="12.75" customHeight="1">
      <c r="A5" t="inlineStr">
        <is>
          <t>Futebol português</t>
        </is>
      </c>
      <c r="B5" t="inlineStr">
        <is>
          <t>Futebolportuguês</t>
        </is>
      </c>
      <c r="C5" t="inlineStr">
        <is>
          <t>Edit (Partial Update)</t>
        </is>
      </c>
      <c r="D5" t="inlineStr">
        <is>
          <t>Child</t>
        </is>
      </c>
      <c r="E5" t="inlineStr">
        <is>
          <t>COLOR</t>
        </is>
      </c>
      <c r="F5" t="inlineStr">
        <is>
          <t>No</t>
        </is>
      </c>
      <c r="G5" t="inlineStr">
        <is>
          <t>No</t>
        </is>
      </c>
      <c r="H5" t="inlineStr">
        <is>
          <t>GTIN</t>
        </is>
      </c>
      <c r="I5" t="inlineStr">
        <is>
          <t>Adjustable</t>
        </is>
      </c>
      <c r="J5" t="inlineStr">
        <is>
          <t>Adjustable</t>
        </is>
      </c>
      <c r="K5" t="inlineStr">
        <is>
          <t>Adjustable</t>
        </is>
      </c>
      <c r="L5" t="inlineStr">
        <is>
          <t>Adjustable</t>
        </is>
      </c>
      <c r="M5" t="inlineStr">
        <is>
          <t>Adjustable</t>
        </is>
      </c>
      <c r="N5" t="inlineStr">
        <is>
          <t>Casual</t>
        </is>
      </c>
      <c r="O5" t="inlineStr">
        <is>
          <t>Baby Girls</t>
        </is>
      </c>
      <c r="P5" t="inlineStr">
        <is>
          <t>Male</t>
        </is>
      </c>
      <c r="Q5" t="inlineStr">
        <is>
          <t>Big Kid</t>
        </is>
      </c>
      <c r="S5" t="inlineStr">
        <is>
          <t>Alpha</t>
        </is>
      </c>
      <c r="T5" t="inlineStr">
        <is>
          <t>Alpha</t>
        </is>
      </c>
      <c r="U5" t="inlineStr">
        <is>
          <t>Numeric</t>
        </is>
      </c>
      <c r="V5" t="inlineStr">
        <is>
          <t>Alpha</t>
        </is>
      </c>
      <c r="X5" t="inlineStr">
        <is>
          <t>Alpha</t>
        </is>
      </c>
      <c r="Y5" t="inlineStr">
        <is>
          <t>Alpha</t>
        </is>
      </c>
      <c r="Z5" t="inlineStr">
        <is>
          <t>Alpha</t>
        </is>
      </c>
      <c r="AA5" t="inlineStr">
        <is>
          <t>Alpha</t>
        </is>
      </c>
      <c r="AB5" t="inlineStr">
        <is>
          <t>Alpha</t>
        </is>
      </c>
      <c r="AC5" t="inlineStr">
        <is>
          <t>Alpha</t>
        </is>
      </c>
      <c r="AD5" t="inlineStr">
        <is>
          <t>Alpha</t>
        </is>
      </c>
      <c r="AF5" t="inlineStr">
        <is>
          <t>Numeric</t>
        </is>
      </c>
      <c r="AG5" t="inlineStr">
        <is>
          <t>Numeric</t>
        </is>
      </c>
      <c r="AH5" t="inlineStr">
        <is>
          <t>Alpha</t>
        </is>
      </c>
      <c r="AI5" t="inlineStr">
        <is>
          <t>Alpha</t>
        </is>
      </c>
      <c r="AJ5" t="inlineStr">
        <is>
          <t>Numeric</t>
        </is>
      </c>
      <c r="AK5" t="inlineStr">
        <is>
          <t>Alpha</t>
        </is>
      </c>
      <c r="AL5" t="inlineStr">
        <is>
          <t>Alpha</t>
        </is>
      </c>
      <c r="AM5" t="inlineStr">
        <is>
          <t>Alpha</t>
        </is>
      </c>
      <c r="AN5" t="inlineStr">
        <is>
          <t>Alpha</t>
        </is>
      </c>
      <c r="AO5" t="inlineStr">
        <is>
          <t>Alpha</t>
        </is>
      </c>
      <c r="AP5" t="inlineStr">
        <is>
          <t>Alpha</t>
        </is>
      </c>
      <c r="AR5" t="inlineStr">
        <is>
          <t>Alpha</t>
        </is>
      </c>
      <c r="AS5" t="inlineStr">
        <is>
          <t>Alpha</t>
        </is>
      </c>
      <c r="AT5" t="inlineStr">
        <is>
          <t>Numeric</t>
        </is>
      </c>
      <c r="AV5" t="inlineStr">
        <is>
          <t>Numeric</t>
        </is>
      </c>
      <c r="AW5" t="inlineStr">
        <is>
          <t>Numeric</t>
        </is>
      </c>
      <c r="AX5" t="inlineStr">
        <is>
          <t>Alpha</t>
        </is>
      </c>
      <c r="AY5" t="inlineStr">
        <is>
          <t>Alpha</t>
        </is>
      </c>
      <c r="BA5" t="inlineStr">
        <is>
          <t>Numeric</t>
        </is>
      </c>
      <c r="BB5" t="inlineStr">
        <is>
          <t>Numeric</t>
        </is>
      </c>
      <c r="BC5" t="inlineStr">
        <is>
          <t>Alpha</t>
        </is>
      </c>
      <c r="BD5" t="inlineStr">
        <is>
          <t>Alpha</t>
        </is>
      </c>
      <c r="BE5" t="inlineStr">
        <is>
          <t>Alpha</t>
        </is>
      </c>
      <c r="BF5" t="inlineStr">
        <is>
          <t>Numeric</t>
        </is>
      </c>
      <c r="BG5" t="inlineStr">
        <is>
          <t>Alpha</t>
        </is>
      </c>
      <c r="BH5" t="inlineStr">
        <is>
          <t>3X-Small</t>
        </is>
      </c>
      <c r="BI5" s="135" t="inlineStr">
        <is>
          <t>2</t>
        </is>
      </c>
      <c r="BJ5" t="inlineStr">
        <is>
          <t>Teeny</t>
        </is>
      </c>
      <c r="BK5" t="inlineStr">
        <is>
          <t>Preemie</t>
        </is>
      </c>
      <c r="BL5" t="inlineStr">
        <is>
          <t>30.5 cm</t>
        </is>
      </c>
      <c r="BM5" s="135" t="inlineStr">
        <is>
          <t>31</t>
        </is>
      </c>
      <c r="BN5" t="inlineStr">
        <is>
          <t>XX-Small (xx_s)</t>
        </is>
      </c>
      <c r="BO5" t="inlineStr">
        <is>
          <t>3 Months</t>
        </is>
      </c>
      <c r="BP5" t="inlineStr">
        <is>
          <t>5X-Small</t>
        </is>
      </c>
      <c r="BQ5" t="inlineStr">
        <is>
          <t>3X-Small</t>
        </is>
      </c>
      <c r="BR5" t="inlineStr">
        <is>
          <t>1 Year</t>
        </is>
      </c>
      <c r="BS5" s="135" t="inlineStr">
        <is>
          <t>1</t>
        </is>
      </c>
      <c r="BT5" t="inlineStr">
        <is>
          <t>1 Go</t>
        </is>
      </c>
      <c r="BU5" t="inlineStr">
        <is>
          <t>3 Years</t>
        </is>
      </c>
      <c r="BV5" t="inlineStr">
        <is>
          <t>0 Months</t>
        </is>
      </c>
      <c r="BW5" t="inlineStr">
        <is>
          <t>0 Months</t>
        </is>
      </c>
      <c r="BX5" t="inlineStr">
        <is>
          <t>3 Months</t>
        </is>
      </c>
      <c r="BY5" t="inlineStr">
        <is>
          <t>X-Small</t>
        </is>
      </c>
      <c r="BZ5" t="inlineStr">
        <is>
          <t>55 (numeric_height_55)</t>
        </is>
      </c>
      <c r="CA5" t="inlineStr">
        <is>
          <t>5XS</t>
        </is>
      </c>
      <c r="CB5" t="inlineStr">
        <is>
          <t>5XS</t>
        </is>
      </c>
      <c r="CC5" t="inlineStr">
        <is>
          <t>0 Go</t>
        </is>
      </c>
      <c r="CD5" t="inlineStr">
        <is>
          <t>3X-Small</t>
        </is>
      </c>
      <c r="CE5" s="135" t="inlineStr">
        <is>
          <t>2</t>
        </is>
      </c>
      <c r="CF5" t="inlineStr">
        <is>
          <t>Teeny</t>
        </is>
      </c>
      <c r="CG5" t="inlineStr">
        <is>
          <t>Preemie</t>
        </is>
      </c>
      <c r="CH5" t="inlineStr">
        <is>
          <t>30.5 cm</t>
        </is>
      </c>
      <c r="CI5" s="135" t="inlineStr">
        <is>
          <t>31</t>
        </is>
      </c>
      <c r="CJ5" t="inlineStr">
        <is>
          <t>XX-Small (xx_s)</t>
        </is>
      </c>
      <c r="CK5" t="inlineStr">
        <is>
          <t>3 Months</t>
        </is>
      </c>
      <c r="CL5" t="inlineStr">
        <is>
          <t>5X-Small</t>
        </is>
      </c>
      <c r="CM5" t="inlineStr">
        <is>
          <t>3X-Small</t>
        </is>
      </c>
      <c r="CN5" t="inlineStr">
        <is>
          <t>1 Year</t>
        </is>
      </c>
      <c r="CO5" s="135" t="inlineStr">
        <is>
          <t>1</t>
        </is>
      </c>
      <c r="CP5" t="inlineStr">
        <is>
          <t>1 Go</t>
        </is>
      </c>
      <c r="CQ5" t="inlineStr">
        <is>
          <t>3 Years</t>
        </is>
      </c>
      <c r="CR5" t="inlineStr">
        <is>
          <t>0 Months</t>
        </is>
      </c>
      <c r="CS5" t="inlineStr">
        <is>
          <t>0 Months</t>
        </is>
      </c>
      <c r="CT5" t="inlineStr">
        <is>
          <t>3 Months</t>
        </is>
      </c>
      <c r="CU5" t="inlineStr">
        <is>
          <t>55 (numeric_height_55)</t>
        </is>
      </c>
      <c r="CV5" t="inlineStr">
        <is>
          <t>5XS</t>
        </is>
      </c>
      <c r="CW5" t="inlineStr">
        <is>
          <t>5XS</t>
        </is>
      </c>
      <c r="CX5" t="inlineStr">
        <is>
          <t>0 Go</t>
        </is>
      </c>
      <c r="CY5" t="inlineStr">
        <is>
          <t>Acrylic Blend</t>
        </is>
      </c>
      <c r="CZ5" t="inlineStr">
        <is>
          <t>Acrylic Blend</t>
        </is>
      </c>
      <c r="DA5" t="inlineStr">
        <is>
          <t>Acrylic Blend</t>
        </is>
      </c>
      <c r="DB5" t="inlineStr">
        <is>
          <t>Baby Boys</t>
        </is>
      </c>
      <c r="DC5" t="inlineStr">
        <is>
          <t>Black</t>
        </is>
      </c>
      <c r="DD5" t="inlineStr">
        <is>
          <t>Baby Shower</t>
        </is>
      </c>
      <c r="DE5" t="inlineStr">
        <is>
          <t>Baby Shower</t>
        </is>
      </c>
      <c r="DF5" t="inlineStr">
        <is>
          <t>Baby Shower</t>
        </is>
      </c>
      <c r="DG5" t="inlineStr">
        <is>
          <t>Baby Shower</t>
        </is>
      </c>
      <c r="DH5" t="inlineStr">
        <is>
          <t>Baby Shower</t>
        </is>
      </c>
      <c r="DI5" t="inlineStr">
        <is>
          <t>Alphabet</t>
        </is>
      </c>
      <c r="DJ5" t="inlineStr">
        <is>
          <t>Athletic</t>
        </is>
      </c>
      <c r="DK5" t="inlineStr">
        <is>
          <t>Dry Clean Only</t>
        </is>
      </c>
      <c r="DL5" t="inlineStr">
        <is>
          <t>x</t>
        </is>
      </c>
      <c r="DM5" t="inlineStr">
        <is>
          <t>Centimeters</t>
        </is>
      </c>
      <c r="DN5" t="inlineStr">
        <is>
          <t>Centimeters</t>
        </is>
      </c>
      <c r="DO5" t="inlineStr">
        <is>
          <t>Centimeters</t>
        </is>
      </c>
      <c r="DP5" t="inlineStr">
        <is>
          <t>Centimeters</t>
        </is>
      </c>
      <c r="DQ5" t="inlineStr">
        <is>
          <t>Centimeters</t>
        </is>
      </c>
      <c r="DR5" t="inlineStr">
        <is>
          <t>Centimeters</t>
        </is>
      </c>
      <c r="DS5" t="inlineStr">
        <is>
          <t>Argyle</t>
        </is>
      </c>
      <c r="DU5" t="inlineStr">
        <is>
          <t>Alpine Skiing</t>
        </is>
      </c>
      <c r="DV5" t="inlineStr">
        <is>
          <t>Alpine Skiing</t>
        </is>
      </c>
      <c r="DW5" t="inlineStr">
        <is>
          <t>Canadian Premier League</t>
        </is>
      </c>
      <c r="DX5" t="inlineStr">
        <is>
          <t>Alex Bowman</t>
        </is>
      </c>
      <c r="DZ5" t="inlineStr">
        <is>
          <t>Haryana Hammers</t>
        </is>
      </c>
      <c r="EA5" t="inlineStr">
        <is>
          <t>Alpine</t>
        </is>
      </c>
      <c r="EB5" t="inlineStr">
        <is>
          <t>Chennai City FC</t>
        </is>
      </c>
      <c r="EC5" t="inlineStr">
        <is>
          <t>Chunichi Dragons</t>
        </is>
      </c>
      <c r="ED5" t="inlineStr">
        <is>
          <t>Arsenal</t>
        </is>
      </c>
      <c r="EF5" t="inlineStr">
        <is>
          <t>Cavalry FC</t>
        </is>
      </c>
      <c r="EG5" t="inlineStr">
        <is>
          <t>Alaves</t>
        </is>
      </c>
      <c r="EH5" t="inlineStr">
        <is>
          <t>Calgary Stampeders</t>
        </is>
      </c>
      <c r="EI5" t="inlineStr">
        <is>
          <t>Boston Celtics</t>
        </is>
      </c>
      <c r="EJ5" t="inlineStr">
        <is>
          <t>Akron Aeros</t>
        </is>
      </c>
      <c r="EK5" t="inlineStr">
        <is>
          <t>Arizona Coyotes</t>
        </is>
      </c>
      <c r="EL5" t="inlineStr">
        <is>
          <t>Anadolu Efes Istanbul Basketball</t>
        </is>
      </c>
      <c r="EM5" t="inlineStr">
        <is>
          <t>Bengaluru Raptors</t>
        </is>
      </c>
      <c r="EN5" t="inlineStr">
        <is>
          <t>AS Roma</t>
        </is>
      </c>
      <c r="EO5" t="inlineStr">
        <is>
          <t>Benfica</t>
        </is>
      </c>
      <c r="EP5" t="inlineStr">
        <is>
          <t>Austin FC</t>
        </is>
      </c>
      <c r="EQ5" t="inlineStr">
        <is>
          <t>Air Force Falcons</t>
        </is>
      </c>
      <c r="ER5" t="inlineStr">
        <is>
          <t>Argentina</t>
        </is>
      </c>
      <c r="ES5" t="inlineStr">
        <is>
          <t>Bengaluru FC</t>
        </is>
      </c>
      <c r="ET5" t="inlineStr">
        <is>
          <t>Albania</t>
        </is>
      </c>
      <c r="EU5" t="inlineStr">
        <is>
          <t>CF Atlas</t>
        </is>
      </c>
      <c r="EV5" t="inlineStr">
        <is>
          <t>Ajax Amsterdam</t>
        </is>
      </c>
      <c r="EX5" t="inlineStr">
        <is>
          <t>1. FC Magdeburg</t>
        </is>
      </c>
      <c r="EY5" t="inlineStr">
        <is>
          <t>Boston Legacy FC</t>
        </is>
      </c>
      <c r="EZ5" t="inlineStr">
        <is>
          <t>Bengaluru Bulls</t>
        </is>
      </c>
      <c r="FB5" t="inlineStr">
        <is>
          <t>Airdrieonians</t>
        </is>
      </c>
      <c r="FC5" t="inlineStr">
        <is>
          <t>Amiens SC</t>
        </is>
      </c>
      <c r="FE5" t="inlineStr">
        <is>
          <t>Australia</t>
        </is>
      </c>
      <c r="FF5" t="inlineStr">
        <is>
          <t>Calgary Roughnecks</t>
        </is>
      </c>
      <c r="FG5" t="inlineStr">
        <is>
          <t>Delhi Waveriders</t>
        </is>
      </c>
      <c r="FH5" t="inlineStr">
        <is>
          <t>AC Milan</t>
        </is>
      </c>
      <c r="FI5" t="inlineStr">
        <is>
          <t>Black Hawks Hyderabad</t>
        </is>
      </c>
      <c r="FJ5" t="inlineStr">
        <is>
          <t>Albirex Niigata</t>
        </is>
      </c>
      <c r="FK5" t="inlineStr">
        <is>
          <t>Team Dominican Republic</t>
        </is>
      </c>
      <c r="FL5" t="inlineStr">
        <is>
          <t>Delhi Capitals</t>
        </is>
      </c>
      <c r="FN5" t="inlineStr">
        <is>
          <t>Atlanta Falcons</t>
        </is>
      </c>
      <c r="FO5" t="inlineStr">
        <is>
          <t>Alejandro Perez</t>
        </is>
      </c>
      <c r="FP5" t="inlineStr">
        <is>
          <t>AKITA NORTHERN HAPPINETS</t>
        </is>
      </c>
      <c r="FQ5" t="inlineStr">
        <is>
          <t>Charlotte Sting</t>
        </is>
      </c>
      <c r="FR5" t="inlineStr">
        <is>
          <t>Atlanta Braves</t>
        </is>
      </c>
      <c r="FT5" t="inlineStr">
        <is>
          <t>Dating</t>
        </is>
      </c>
      <c r="FU5" t="inlineStr">
        <is>
          <t>Dating</t>
        </is>
      </c>
      <c r="FV5" t="inlineStr">
        <is>
          <t>Dating</t>
        </is>
      </c>
      <c r="FW5" t="inlineStr">
        <is>
          <t>Dating</t>
        </is>
      </c>
      <c r="FX5" t="inlineStr">
        <is>
          <t>Dating</t>
        </is>
      </c>
      <c r="FZ5" t="inlineStr">
        <is>
          <t>Inches</t>
        </is>
      </c>
      <c r="GA5" t="inlineStr">
        <is>
          <t>True</t>
        </is>
      </c>
      <c r="GB5" t="inlineStr">
        <is>
          <t>True</t>
        </is>
      </c>
      <c r="GC5" t="inlineStr">
        <is>
          <t>True</t>
        </is>
      </c>
      <c r="GD5" t="inlineStr">
        <is>
          <t>True</t>
        </is>
      </c>
      <c r="GE5" t="inlineStr">
        <is>
          <t>True</t>
        </is>
      </c>
      <c r="GF5" t="inlineStr">
        <is>
          <t>Summer</t>
        </is>
      </c>
      <c r="GG5" t="inlineStr">
        <is>
          <t>Summer</t>
        </is>
      </c>
      <c r="GH5" t="inlineStr">
        <is>
          <t>Summer</t>
        </is>
      </c>
      <c r="GI5" t="inlineStr">
        <is>
          <t>Summer</t>
        </is>
      </c>
      <c r="GJ5" t="inlineStr">
        <is>
          <t>Summer</t>
        </is>
      </c>
      <c r="GK5" t="inlineStr">
        <is>
          <t>Button</t>
        </is>
      </c>
      <c r="GL5" t="inlineStr">
        <is>
          <t>Button</t>
        </is>
      </c>
      <c r="GM5" t="inlineStr">
        <is>
          <t>Beanie</t>
        </is>
      </c>
      <c r="GN5" t="inlineStr">
        <is>
          <t>UPF 20</t>
        </is>
      </c>
      <c r="GO5" t="inlineStr">
        <is>
          <t>Diwali</t>
        </is>
      </c>
      <c r="GP5" t="inlineStr">
        <is>
          <t>Diwali</t>
        </is>
      </c>
      <c r="GQ5" t="inlineStr">
        <is>
          <t>Diwali</t>
        </is>
      </c>
      <c r="GR5" t="inlineStr">
        <is>
          <t>Baby Shower</t>
        </is>
      </c>
      <c r="GS5" t="inlineStr">
        <is>
          <t>Baby Shower</t>
        </is>
      </c>
      <c r="GT5" t="inlineStr">
        <is>
          <t>Baby Shower</t>
        </is>
      </c>
      <c r="GU5" t="inlineStr">
        <is>
          <t>Grams</t>
        </is>
      </c>
      <c r="GV5" t="inlineStr">
        <is>
          <t>No</t>
        </is>
      </c>
      <c r="GW5" t="inlineStr">
        <is>
          <t>AMAZON_US2MX_RAFN</t>
        </is>
      </c>
      <c r="GX5" t="inlineStr">
        <is>
          <t>Disabled</t>
        </is>
      </c>
      <c r="GY5" t="inlineStr">
        <is>
          <t>Used - Like New</t>
        </is>
      </c>
      <c r="GZ5" t="inlineStr">
        <is>
          <t>A1_TOOLS1</t>
        </is>
      </c>
      <c r="HB5" t="inlineStr">
        <is>
          <t>No</t>
        </is>
      </c>
      <c r="HC5" t="inlineStr">
        <is>
          <t>No</t>
        </is>
      </c>
      <c r="HD5" t="inlineStr">
        <is>
          <t>Made in the USA</t>
        </is>
      </c>
      <c r="HE5" t="inlineStr">
        <is>
          <t>Not Applicable</t>
        </is>
      </c>
      <c r="HF5" t="inlineStr">
        <is>
          <t>&gt;90%</t>
        </is>
      </c>
      <c r="HG5" t="inlineStr">
        <is>
          <t>No Sign Of Use</t>
        </is>
      </c>
      <c r="HH5" t="inlineStr">
        <is>
          <t>Parts Inspected</t>
        </is>
      </c>
      <c r="HI5" t="inlineStr">
        <is>
          <t>Parts Inspected</t>
        </is>
      </c>
      <c r="HJ5" t="inlineStr">
        <is>
          <t>Parts Inspected</t>
        </is>
      </c>
      <c r="HK5" t="inlineStr">
        <is>
          <t>Parts Inspected</t>
        </is>
      </c>
      <c r="HL5" t="inlineStr">
        <is>
          <t>Parts Inspected</t>
        </is>
      </c>
      <c r="HM5" t="inlineStr">
        <is>
          <t>Fully Functional</t>
        </is>
      </c>
      <c r="HN5" t="inlineStr">
        <is>
          <t>Generic</t>
        </is>
      </c>
      <c r="HO5" t="inlineStr">
        <is>
          <t>Refurbished - Excellent</t>
        </is>
      </c>
      <c r="HP5" t="inlineStr">
        <is>
          <t>Returned Never Used</t>
        </is>
      </c>
      <c r="HQ5" t="inlineStr">
        <is>
          <t>Centimeters</t>
        </is>
      </c>
      <c r="HR5" t="inlineStr">
        <is>
          <t>Centimeters</t>
        </is>
      </c>
      <c r="HS5" t="inlineStr">
        <is>
          <t>Centimeters</t>
        </is>
      </c>
      <c r="HT5" t="inlineStr">
        <is>
          <t>Centimeters</t>
        </is>
      </c>
      <c r="HU5" t="inlineStr">
        <is>
          <t>Centimeters</t>
        </is>
      </c>
      <c r="HV5" t="inlineStr">
        <is>
          <t>Centimeters</t>
        </is>
      </c>
      <c r="HW5" t="inlineStr">
        <is>
          <t>Grams</t>
        </is>
      </c>
      <c r="HX5" t="inlineStr">
        <is>
          <t>Grams</t>
        </is>
      </c>
      <c r="HY5" t="inlineStr">
        <is>
          <t>Afghanistan</t>
        </is>
      </c>
      <c r="HZ5" t="inlineStr">
        <is>
          <t>No</t>
        </is>
      </c>
      <c r="IA5" t="inlineStr">
        <is>
          <t>No</t>
        </is>
      </c>
      <c r="IB5" t="inlineStr">
        <is>
          <t>Lead Acid</t>
        </is>
      </c>
      <c r="IC5" t="inlineStr">
        <is>
          <t>2CR11108 2CR1/3N</t>
        </is>
      </c>
      <c r="ID5" t="inlineStr">
        <is>
          <t>Kilograms</t>
        </is>
      </c>
      <c r="IE5" t="inlineStr">
        <is>
          <t>12V</t>
        </is>
      </c>
      <c r="IF5" t="inlineStr">
        <is>
          <t>Cubic Meters</t>
        </is>
      </c>
      <c r="IG5" t="inlineStr">
        <is>
          <t>Batteries only</t>
        </is>
      </c>
      <c r="IH5" t="inlineStr">
        <is>
          <t>Kilograms</t>
        </is>
      </c>
      <c r="II5" t="inlineStr">
        <is>
          <t>Storage</t>
        </is>
      </c>
      <c r="IJ5" t="inlineStr">
        <is>
          <t>Storage</t>
        </is>
      </c>
      <c r="IK5" t="inlineStr">
        <is>
          <t>Storage</t>
        </is>
      </c>
      <c r="IL5" t="inlineStr">
        <is>
          <t>Storage</t>
        </is>
      </c>
      <c r="IM5" t="inlineStr">
        <is>
          <t>Storage</t>
        </is>
      </c>
      <c r="IN5" t="inlineStr">
        <is>
          <t>Compressed Gas</t>
        </is>
      </c>
      <c r="IO5" t="inlineStr">
        <is>
          <t>Compressed Gas</t>
        </is>
      </c>
      <c r="IP5" t="inlineStr">
        <is>
          <t>Compressed Gas</t>
        </is>
      </c>
      <c r="IQ5" t="inlineStr">
        <is>
          <t>Compressed Gas</t>
        </is>
      </c>
      <c r="IR5" t="inlineStr">
        <is>
          <t>Compressed Gas</t>
        </is>
      </c>
      <c r="IT5" t="inlineStr">
        <is>
          <t>No</t>
        </is>
      </c>
      <c r="IU5" t="inlineStr">
        <is>
          <t>Chemical</t>
        </is>
      </c>
      <c r="IV5" t="inlineStr">
        <is>
          <t>Di(2-ethylhexyl)phthalate (DEHP)</t>
        </is>
      </c>
      <c r="IW5" t="inlineStr">
        <is>
          <t>Di(2-ethylhexyl)phthalate (DEHP)</t>
        </is>
      </c>
      <c r="IX5" t="inlineStr">
        <is>
          <t>Di(2-ethylhexyl)phthalate (DEHP)</t>
        </is>
      </c>
      <c r="IY5" t="inlineStr">
        <is>
          <t>Di(2-ethylhexyl)phthalate (DEHP)</t>
        </is>
      </c>
      <c r="IZ5" t="inlineStr">
        <is>
          <t>Di(2-ethylhexyl)phthalate (DEHP)</t>
        </is>
      </c>
      <c r="JA5" t="inlineStr">
        <is>
          <t>EPA Registration Number</t>
        </is>
      </c>
      <c r="JB5" t="inlineStr">
        <is>
          <t>This product is not a pesticide or pesticide device, as defined under the U.S. Federal Insecticide, Fungicide, and Rodenticide Act.</t>
        </is>
      </c>
      <c r="JC5" t="inlineStr">
        <is>
          <t>EPA Registration Number</t>
        </is>
      </c>
      <c r="JD5" t="inlineStr">
        <is>
          <t>This product is not a pesticide or pesticide device, as defined under the U.S. Federal Insecticide, Fungicide, and Rodenticide Act.</t>
        </is>
      </c>
      <c r="JE5" t="inlineStr">
        <is>
          <t>EPA Registration Number</t>
        </is>
      </c>
      <c r="JF5" t="inlineStr">
        <is>
          <t>This product is not a pesticide or pesticide device, as defined under the U.S. Federal Insecticide, Fungicide, and Rodenticide Act.</t>
        </is>
      </c>
      <c r="JG5" t="inlineStr">
        <is>
          <t>Product has an FCC ID</t>
        </is>
      </c>
      <c r="JH5" t="inlineStr">
        <is>
          <t>CDPR Pest Identification</t>
        </is>
      </c>
      <c r="JI5" t="inlineStr">
        <is>
          <t>CDPR Pest Identification</t>
        </is>
      </c>
      <c r="JJ5" t="inlineStr">
        <is>
          <t>CDPR Pest Identification</t>
        </is>
      </c>
      <c r="JK5" t="inlineStr">
        <is>
          <t>CDPR Pest Identification</t>
        </is>
      </c>
      <c r="JL5" t="inlineStr">
        <is>
          <t>CDPR Pest Identification</t>
        </is>
      </c>
      <c r="JM5" t="inlineStr">
        <is>
          <t>No</t>
        </is>
      </c>
      <c r="JN5" t="inlineStr">
        <is>
          <t>No</t>
        </is>
      </c>
      <c r="JO5" t="inlineStr">
        <is>
          <t>No</t>
        </is>
      </c>
      <c r="JP5" t="inlineStr">
        <is>
          <t>No</t>
        </is>
      </c>
      <c r="JQ5" t="inlineStr">
        <is>
          <t>Cell</t>
        </is>
      </c>
      <c r="JR5" t="inlineStr">
        <is>
          <t>No</t>
        </is>
      </c>
      <c r="JS5" t="inlineStr">
        <is>
          <t>No</t>
        </is>
      </c>
      <c r="JT5" t="inlineStr">
        <is>
          <t>Batteries only</t>
        </is>
      </c>
      <c r="JU5" t="inlineStr">
        <is>
          <t>No</t>
        </is>
      </c>
      <c r="JV5" t="inlineStr">
        <is>
          <t>Cubic Meters</t>
        </is>
      </c>
      <c r="JW5" t="inlineStr">
        <is>
          <t>No</t>
        </is>
      </c>
      <c r="JX5" t="inlineStr">
        <is>
          <t>Installed in Vessel</t>
        </is>
      </c>
      <c r="JY5" t="inlineStr">
        <is>
          <t>Installed in Vehicle</t>
        </is>
      </c>
      <c r="JZ5" t="inlineStr">
        <is>
          <t>No</t>
        </is>
      </c>
      <c r="KA5" t="inlineStr">
        <is>
          <t>EUH018</t>
        </is>
      </c>
      <c r="KB5" t="inlineStr">
        <is>
          <t>EUH018</t>
        </is>
      </c>
      <c r="KC5" t="inlineStr">
        <is>
          <t>EUH018</t>
        </is>
      </c>
      <c r="KD5" t="inlineStr">
        <is>
          <t>EUH018</t>
        </is>
      </c>
      <c r="KE5" t="inlineStr">
        <is>
          <t>EUH018</t>
        </is>
      </c>
      <c r="KF5" t="inlineStr">
        <is>
          <t>Buy American Act Compliant Due to Exception</t>
        </is>
      </c>
      <c r="KG5" t="inlineStr">
        <is>
          <t>No</t>
        </is>
      </c>
      <c r="KH5" t="inlineStr">
        <is>
          <t>Angola</t>
        </is>
      </c>
      <c r="KJ5" t="inlineStr">
        <is>
          <t>时尚 &gt; 新奇物品 &gt; 新奇服装和产品 &gt; 新奇服装 &gt; 男童新奇服装 &gt; 男童新奇配饰 &gt; 男童新奇帽子 &gt; 男童新奇渔夫帽 (novelty-bucket-hats)</t>
        </is>
      </c>
    </row>
    <row r="6" ht="12.75" customHeight="1">
      <c r="A6" t="inlineStr">
        <is>
          <t>ホッケーインドリーグ</t>
        </is>
      </c>
      <c r="B6" t="inlineStr">
        <is>
          <t>ホッケーインドリーグ</t>
        </is>
      </c>
      <c r="C6" t="inlineStr">
        <is>
          <t>Delete</t>
        </is>
      </c>
      <c r="E6" t="inlineStr">
        <is>
          <t>COLOR/NUMBER_OF_ITEMS</t>
        </is>
      </c>
      <c r="H6" t="inlineStr">
        <is>
          <t>UPC</t>
        </is>
      </c>
      <c r="I6" t="inlineStr">
        <is>
          <t>Antimicrobial</t>
        </is>
      </c>
      <c r="J6" t="inlineStr">
        <is>
          <t>Antimicrobial</t>
        </is>
      </c>
      <c r="K6" t="inlineStr">
        <is>
          <t>Antimicrobial</t>
        </is>
      </c>
      <c r="L6" t="inlineStr">
        <is>
          <t>Antimicrobial</t>
        </is>
      </c>
      <c r="M6" t="inlineStr">
        <is>
          <t>Antimicrobial</t>
        </is>
      </c>
      <c r="N6" t="inlineStr">
        <is>
          <t>Comfort</t>
        </is>
      </c>
      <c r="O6" t="inlineStr">
        <is>
          <t>Boys</t>
        </is>
      </c>
      <c r="P6" t="inlineStr">
        <is>
          <t>Unisex</t>
        </is>
      </c>
      <c r="Q6" t="inlineStr">
        <is>
          <t>Infant</t>
        </is>
      </c>
      <c r="T6" t="inlineStr">
        <is>
          <t>Numeric</t>
        </is>
      </c>
      <c r="U6" t="inlineStr">
        <is>
          <t>Numeric GO</t>
        </is>
      </c>
      <c r="X6" t="inlineStr">
        <is>
          <t>Numeric</t>
        </is>
      </c>
      <c r="Y6" t="inlineStr">
        <is>
          <t>Numeric</t>
        </is>
      </c>
      <c r="AA6" t="inlineStr">
        <is>
          <t>Numeric</t>
        </is>
      </c>
      <c r="AB6" t="inlineStr">
        <is>
          <t>Numeric</t>
        </is>
      </c>
      <c r="AC6" t="inlineStr">
        <is>
          <t>Numeric</t>
        </is>
      </c>
      <c r="AD6" t="inlineStr">
        <is>
          <t>Numeric</t>
        </is>
      </c>
      <c r="AG6" t="inlineStr">
        <is>
          <t>Numeric GO</t>
        </is>
      </c>
      <c r="AH6" t="inlineStr">
        <is>
          <t>Numeric</t>
        </is>
      </c>
      <c r="AI6" t="inlineStr">
        <is>
          <t>Numeric</t>
        </is>
      </c>
      <c r="AJ6" t="inlineStr">
        <is>
          <t>Numeric GO</t>
        </is>
      </c>
      <c r="AK6" t="inlineStr">
        <is>
          <t>Numeric</t>
        </is>
      </c>
      <c r="AL6" t="inlineStr">
        <is>
          <t>Numeric</t>
        </is>
      </c>
      <c r="AM6" t="inlineStr">
        <is>
          <t>Numeric</t>
        </is>
      </c>
      <c r="AR6" t="inlineStr">
        <is>
          <t>Numeric</t>
        </is>
      </c>
      <c r="AS6" t="inlineStr">
        <is>
          <t>Numeric</t>
        </is>
      </c>
      <c r="AV6" t="inlineStr">
        <is>
          <t>Numeric GO</t>
        </is>
      </c>
      <c r="AW6" t="inlineStr">
        <is>
          <t>Numeric GO</t>
        </is>
      </c>
      <c r="BB6" t="inlineStr">
        <is>
          <t>Numeric GO</t>
        </is>
      </c>
      <c r="BC6" t="inlineStr">
        <is>
          <t>Numeric</t>
        </is>
      </c>
      <c r="BE6" t="inlineStr">
        <is>
          <t>Numeric</t>
        </is>
      </c>
      <c r="BG6" t="inlineStr">
        <is>
          <t>Alpha JASPO</t>
        </is>
      </c>
      <c r="BH6" t="inlineStr">
        <is>
          <t>XX-Small (xx_s)</t>
        </is>
      </c>
      <c r="BI6" s="135" t="inlineStr">
        <is>
          <t>3</t>
        </is>
      </c>
      <c r="BJ6" t="inlineStr">
        <is>
          <t>Preemie</t>
        </is>
      </c>
      <c r="BK6" t="inlineStr">
        <is>
          <t>0 Months</t>
        </is>
      </c>
      <c r="BL6" t="inlineStr">
        <is>
          <t>31.0 cm</t>
        </is>
      </c>
      <c r="BM6" s="135" t="inlineStr">
        <is>
          <t>32</t>
        </is>
      </c>
      <c r="BN6" t="inlineStr">
        <is>
          <t>X-Small</t>
        </is>
      </c>
      <c r="BO6" t="inlineStr">
        <is>
          <t>6 Months</t>
        </is>
      </c>
      <c r="BP6" t="inlineStr">
        <is>
          <t>4X-Small</t>
        </is>
      </c>
      <c r="BQ6" t="inlineStr">
        <is>
          <t>XX-Small (xx_s)</t>
        </is>
      </c>
      <c r="BR6" t="inlineStr">
        <is>
          <t>2 Years</t>
        </is>
      </c>
      <c r="BS6" s="135" t="inlineStr">
        <is>
          <t>2</t>
        </is>
      </c>
      <c r="BT6" t="inlineStr">
        <is>
          <t>2 Go</t>
        </is>
      </c>
      <c r="BU6" t="inlineStr">
        <is>
          <t>4 Years</t>
        </is>
      </c>
      <c r="BV6" t="inlineStr">
        <is>
          <t>3 Months</t>
        </is>
      </c>
      <c r="BW6" t="inlineStr">
        <is>
          <t>3 Months</t>
        </is>
      </c>
      <c r="BX6" t="inlineStr">
        <is>
          <t>6 Months</t>
        </is>
      </c>
      <c r="BY6" t="inlineStr">
        <is>
          <t>Small</t>
        </is>
      </c>
      <c r="BZ6" t="inlineStr">
        <is>
          <t>60 (numeric_height_60)</t>
        </is>
      </c>
      <c r="CA6" t="inlineStr">
        <is>
          <t>4XS</t>
        </is>
      </c>
      <c r="CB6" t="inlineStr">
        <is>
          <t>4XS</t>
        </is>
      </c>
      <c r="CC6" t="inlineStr">
        <is>
          <t>0 Months</t>
        </is>
      </c>
      <c r="CD6" t="inlineStr">
        <is>
          <t>XX-Small (xx_s)</t>
        </is>
      </c>
      <c r="CE6" s="135" t="inlineStr">
        <is>
          <t>3</t>
        </is>
      </c>
      <c r="CF6" t="inlineStr">
        <is>
          <t>Preemie</t>
        </is>
      </c>
      <c r="CG6" t="inlineStr">
        <is>
          <t>0 Months</t>
        </is>
      </c>
      <c r="CH6" t="inlineStr">
        <is>
          <t>31.0 cm</t>
        </is>
      </c>
      <c r="CI6" s="135" t="inlineStr">
        <is>
          <t>32</t>
        </is>
      </c>
      <c r="CJ6" t="inlineStr">
        <is>
          <t>X-Small</t>
        </is>
      </c>
      <c r="CK6" t="inlineStr">
        <is>
          <t>6 Months</t>
        </is>
      </c>
      <c r="CL6" t="inlineStr">
        <is>
          <t>4X-Small</t>
        </is>
      </c>
      <c r="CM6" t="inlineStr">
        <is>
          <t>XX-Small (xx_s)</t>
        </is>
      </c>
      <c r="CN6" t="inlineStr">
        <is>
          <t>2 Years</t>
        </is>
      </c>
      <c r="CO6" s="135" t="inlineStr">
        <is>
          <t>2</t>
        </is>
      </c>
      <c r="CP6" t="inlineStr">
        <is>
          <t>2 Go</t>
        </is>
      </c>
      <c r="CQ6" t="inlineStr">
        <is>
          <t>4 Years</t>
        </is>
      </c>
      <c r="CR6" t="inlineStr">
        <is>
          <t>3 Months</t>
        </is>
      </c>
      <c r="CS6" t="inlineStr">
        <is>
          <t>3 Months</t>
        </is>
      </c>
      <c r="CT6" t="inlineStr">
        <is>
          <t>6 Months</t>
        </is>
      </c>
      <c r="CU6" t="inlineStr">
        <is>
          <t>60 (numeric_height_60)</t>
        </is>
      </c>
      <c r="CV6" t="inlineStr">
        <is>
          <t>4XS</t>
        </is>
      </c>
      <c r="CW6" t="inlineStr">
        <is>
          <t>4XS</t>
        </is>
      </c>
      <c r="CX6" t="inlineStr">
        <is>
          <t>0 Months</t>
        </is>
      </c>
      <c r="CY6" t="inlineStr">
        <is>
          <t>Art Silk</t>
        </is>
      </c>
      <c r="CZ6" t="inlineStr">
        <is>
          <t>Art Silk</t>
        </is>
      </c>
      <c r="DA6" t="inlineStr">
        <is>
          <t>Art Silk</t>
        </is>
      </c>
      <c r="DB6" t="inlineStr">
        <is>
          <t>Baby Girls</t>
        </is>
      </c>
      <c r="DC6" t="inlineStr">
        <is>
          <t>Blue</t>
        </is>
      </c>
      <c r="DD6" t="inlineStr">
        <is>
          <t>Bachelor Party</t>
        </is>
      </c>
      <c r="DE6" t="inlineStr">
        <is>
          <t>Bachelor Party</t>
        </is>
      </c>
      <c r="DF6" t="inlineStr">
        <is>
          <t>Bachelor Party</t>
        </is>
      </c>
      <c r="DG6" t="inlineStr">
        <is>
          <t>Bachelor Party</t>
        </is>
      </c>
      <c r="DH6" t="inlineStr">
        <is>
          <t>Bachelor Party</t>
        </is>
      </c>
      <c r="DI6" t="inlineStr">
        <is>
          <t>Animal</t>
        </is>
      </c>
      <c r="DJ6" t="inlineStr">
        <is>
          <t>Boxy</t>
        </is>
      </c>
      <c r="DK6" t="inlineStr">
        <is>
          <t>Hand Wash Only</t>
        </is>
      </c>
      <c r="DM6" t="inlineStr">
        <is>
          <t>Meters</t>
        </is>
      </c>
      <c r="DN6" t="inlineStr">
        <is>
          <t>Meters</t>
        </is>
      </c>
      <c r="DO6" t="inlineStr">
        <is>
          <t>Meters</t>
        </is>
      </c>
      <c r="DP6" t="inlineStr">
        <is>
          <t>Meters</t>
        </is>
      </c>
      <c r="DQ6" t="inlineStr">
        <is>
          <t>Meters</t>
        </is>
      </c>
      <c r="DR6" t="inlineStr">
        <is>
          <t>Meters</t>
        </is>
      </c>
      <c r="DS6" t="inlineStr">
        <is>
          <t>Camouflage</t>
        </is>
      </c>
      <c r="DU6" t="inlineStr">
        <is>
          <t>Archery</t>
        </is>
      </c>
      <c r="DV6" t="inlineStr">
        <is>
          <t>Archery</t>
        </is>
      </c>
      <c r="DW6" t="inlineStr">
        <is>
          <t>Dutch Soccer</t>
        </is>
      </c>
      <c r="DX6" t="inlineStr">
        <is>
          <t>Aric Almirola</t>
        </is>
      </c>
      <c r="DZ6" t="inlineStr">
        <is>
          <t>MP Yodha</t>
        </is>
      </c>
      <c r="EA6" t="inlineStr">
        <is>
          <t>Aston Martin</t>
        </is>
      </c>
      <c r="EB6" t="inlineStr">
        <is>
          <t>Churchill Brothers FC Goa</t>
        </is>
      </c>
      <c r="EC6" t="inlineStr">
        <is>
          <t>Fukuoka SoftBank Hawks</t>
        </is>
      </c>
      <c r="ED6" t="inlineStr">
        <is>
          <t>Aston Villa</t>
        </is>
      </c>
      <c r="EF6" t="inlineStr">
        <is>
          <t>FC Edmonton</t>
        </is>
      </c>
      <c r="EG6" t="inlineStr">
        <is>
          <t>Albacete BP</t>
        </is>
      </c>
      <c r="EH6" t="inlineStr">
        <is>
          <t>Edmonton Football Team</t>
        </is>
      </c>
      <c r="EI6" t="inlineStr">
        <is>
          <t>Brooklyn Nets</t>
        </is>
      </c>
      <c r="EJ6" t="inlineStr">
        <is>
          <t>Albuquerque Isotopes</t>
        </is>
      </c>
      <c r="EK6" t="inlineStr">
        <is>
          <t>Atlanta Flames</t>
        </is>
      </c>
      <c r="EL6" t="inlineStr">
        <is>
          <t>AX Armani Exchange Milan Basketball</t>
        </is>
      </c>
      <c r="EM6" t="inlineStr">
        <is>
          <t>Chennai Superstarz</t>
        </is>
      </c>
      <c r="EN6" t="inlineStr">
        <is>
          <t>Boca Juniors</t>
        </is>
      </c>
      <c r="EO6" t="inlineStr">
        <is>
          <t>Boavista</t>
        </is>
      </c>
      <c r="EP6" t="inlineStr">
        <is>
          <t>C.D. Chivas USA</t>
        </is>
      </c>
      <c r="EQ6" t="inlineStr">
        <is>
          <t>Akron Zips</t>
        </is>
      </c>
      <c r="ER6" t="inlineStr">
        <is>
          <t>Australia</t>
        </is>
      </c>
      <c r="ES6" t="inlineStr">
        <is>
          <t>Chennaiyin FC</t>
        </is>
      </c>
      <c r="ET6" t="inlineStr">
        <is>
          <t>Algeria</t>
        </is>
      </c>
      <c r="EU6" t="inlineStr">
        <is>
          <t>CF Monterrey</t>
        </is>
      </c>
      <c r="EV6" t="inlineStr">
        <is>
          <t>Almere City</t>
        </is>
      </c>
      <c r="EX6" t="inlineStr">
        <is>
          <t>Arminia Bielefeld</t>
        </is>
      </c>
      <c r="EY6" t="inlineStr">
        <is>
          <t>Chicago Red Stars</t>
        </is>
      </c>
      <c r="EZ6" t="inlineStr">
        <is>
          <t>Dabang Delhi KC</t>
        </is>
      </c>
      <c r="FB6" t="inlineStr">
        <is>
          <t>Arbroath</t>
        </is>
      </c>
      <c r="FC6" t="inlineStr">
        <is>
          <t>Angers SCO</t>
        </is>
      </c>
      <c r="FE6" t="inlineStr">
        <is>
          <t>Bangladesh</t>
        </is>
      </c>
      <c r="FF6" t="inlineStr">
        <is>
          <t>Colorado Mammoth</t>
        </is>
      </c>
      <c r="FG6" t="inlineStr">
        <is>
          <t>Jaypee Punjab Warriors</t>
        </is>
      </c>
      <c r="FH6" t="inlineStr">
        <is>
          <t>Ascoli</t>
        </is>
      </c>
      <c r="FI6" t="inlineStr">
        <is>
          <t>Calicut Heroes</t>
        </is>
      </c>
      <c r="FJ6" t="inlineStr">
        <is>
          <t>Avispa Fukuoka</t>
        </is>
      </c>
      <c r="FK6" t="inlineStr">
        <is>
          <t>Team Japan</t>
        </is>
      </c>
      <c r="FL6" t="inlineStr">
        <is>
          <t>Gujarat Lions</t>
        </is>
      </c>
      <c r="FN6" t="inlineStr">
        <is>
          <t>Baltimore Ravens</t>
        </is>
      </c>
      <c r="FO6" t="inlineStr">
        <is>
          <t>Alex Oliveira</t>
        </is>
      </c>
      <c r="FP6" t="inlineStr">
        <is>
          <t>ALVARK TOKYO</t>
        </is>
      </c>
      <c r="FQ6" t="inlineStr">
        <is>
          <t>Chicago Sky</t>
        </is>
      </c>
      <c r="FR6" t="inlineStr">
        <is>
          <t>Baltimore Orioles</t>
        </is>
      </c>
      <c r="FT6" t="inlineStr">
        <is>
          <t>Dress-Up</t>
        </is>
      </c>
      <c r="FU6" t="inlineStr">
        <is>
          <t>Dress-Up</t>
        </is>
      </c>
      <c r="FV6" t="inlineStr">
        <is>
          <t>Dress-Up</t>
        </is>
      </c>
      <c r="FW6" t="inlineStr">
        <is>
          <t>Dress-Up</t>
        </is>
      </c>
      <c r="FX6" t="inlineStr">
        <is>
          <t>Dress-Up</t>
        </is>
      </c>
      <c r="FZ6" t="inlineStr">
        <is>
          <t>Millimeters</t>
        </is>
      </c>
      <c r="GF6" t="inlineStr">
        <is>
          <t>Fall</t>
        </is>
      </c>
      <c r="GG6" t="inlineStr">
        <is>
          <t>Fall</t>
        </is>
      </c>
      <c r="GH6" t="inlineStr">
        <is>
          <t>Fall</t>
        </is>
      </c>
      <c r="GI6" t="inlineStr">
        <is>
          <t>Fall</t>
        </is>
      </c>
      <c r="GJ6" t="inlineStr">
        <is>
          <t>Fall</t>
        </is>
      </c>
      <c r="GK6" t="inlineStr">
        <is>
          <t>Clip</t>
        </is>
      </c>
      <c r="GL6" t="inlineStr">
        <is>
          <t>Clip</t>
        </is>
      </c>
      <c r="GM6" t="inlineStr">
        <is>
          <t>Biker Cap</t>
        </is>
      </c>
      <c r="GN6" t="inlineStr">
        <is>
          <t>UPF 25</t>
        </is>
      </c>
      <c r="GO6" t="inlineStr">
        <is>
          <t>Easter</t>
        </is>
      </c>
      <c r="GP6" t="inlineStr">
        <is>
          <t>Easter</t>
        </is>
      </c>
      <c r="GQ6" t="inlineStr">
        <is>
          <t>Easter</t>
        </is>
      </c>
      <c r="GR6" t="inlineStr">
        <is>
          <t>Bachelor Party</t>
        </is>
      </c>
      <c r="GS6" t="inlineStr">
        <is>
          <t>Bachelor Party</t>
        </is>
      </c>
      <c r="GT6" t="inlineStr">
        <is>
          <t>Bachelor Party</t>
        </is>
      </c>
      <c r="GU6" t="inlineStr">
        <is>
          <t>Kilograms</t>
        </is>
      </c>
      <c r="GW6" t="inlineStr">
        <is>
          <t>Fulfillment by Amazon (NA)</t>
        </is>
      </c>
      <c r="GY6" t="inlineStr">
        <is>
          <t>Used - Very Good</t>
        </is>
      </c>
      <c r="GZ6" t="inlineStr">
        <is>
          <t>A3_SERV73</t>
        </is>
      </c>
      <c r="HD6" t="inlineStr">
        <is>
          <t>Made in the USA and Imported</t>
        </is>
      </c>
      <c r="HE6" t="inlineStr">
        <is>
          <t>Not Included</t>
        </is>
      </c>
      <c r="HF6" t="inlineStr">
        <is>
          <t>&gt;80%</t>
        </is>
      </c>
      <c r="HG6" t="inlineStr">
        <is>
          <t>Almost No Sign Of Use</t>
        </is>
      </c>
      <c r="HH6" t="inlineStr">
        <is>
          <t>Parts Replaced</t>
        </is>
      </c>
      <c r="HI6" t="inlineStr">
        <is>
          <t>Parts Replaced</t>
        </is>
      </c>
      <c r="HJ6" t="inlineStr">
        <is>
          <t>Parts Replaced</t>
        </is>
      </c>
      <c r="HK6" t="inlineStr">
        <is>
          <t>Parts Replaced</t>
        </is>
      </c>
      <c r="HL6" t="inlineStr">
        <is>
          <t>Parts Replaced</t>
        </is>
      </c>
      <c r="HM6" t="inlineStr">
        <is>
          <t>Partly Functional</t>
        </is>
      </c>
      <c r="HN6" t="inlineStr">
        <is>
          <t>Not Applicable</t>
        </is>
      </c>
      <c r="HO6" t="inlineStr">
        <is>
          <t>Refurbished - Good</t>
        </is>
      </c>
      <c r="HP6" t="inlineStr">
        <is>
          <t>Returned Used</t>
        </is>
      </c>
      <c r="HQ6" t="inlineStr">
        <is>
          <t>Meters</t>
        </is>
      </c>
      <c r="HR6" t="inlineStr">
        <is>
          <t>Meters</t>
        </is>
      </c>
      <c r="HS6" t="inlineStr">
        <is>
          <t>Meters</t>
        </is>
      </c>
      <c r="HT6" t="inlineStr">
        <is>
          <t>Meters</t>
        </is>
      </c>
      <c r="HU6" t="inlineStr">
        <is>
          <t>Meters</t>
        </is>
      </c>
      <c r="HV6" t="inlineStr">
        <is>
          <t>Meters</t>
        </is>
      </c>
      <c r="HW6" t="inlineStr">
        <is>
          <t>Kilograms</t>
        </is>
      </c>
      <c r="HX6" t="inlineStr">
        <is>
          <t>Kilograms</t>
        </is>
      </c>
      <c r="HY6" t="inlineStr">
        <is>
          <t>Aland Islands</t>
        </is>
      </c>
      <c r="IB6" t="inlineStr">
        <is>
          <t>Lithium Ion</t>
        </is>
      </c>
      <c r="IC6" t="inlineStr">
        <is>
          <t>2R10</t>
        </is>
      </c>
      <c r="ID6" t="inlineStr">
        <is>
          <t>Milligrams</t>
        </is>
      </c>
      <c r="IE6" t="inlineStr">
        <is>
          <t>A</t>
        </is>
      </c>
      <c r="IF6" t="inlineStr">
        <is>
          <t>Kilowatt Hours</t>
        </is>
      </c>
      <c r="IG6" t="inlineStr">
        <is>
          <t>Batteries packed with equipment</t>
        </is>
      </c>
      <c r="IH6" t="inlineStr">
        <is>
          <t>Milligrams</t>
        </is>
      </c>
      <c r="II6" t="inlineStr">
        <is>
          <t>Transportation</t>
        </is>
      </c>
      <c r="IJ6" t="inlineStr">
        <is>
          <t>Transportation</t>
        </is>
      </c>
      <c r="IK6" t="inlineStr">
        <is>
          <t>Transportation</t>
        </is>
      </c>
      <c r="IL6" t="inlineStr">
        <is>
          <t>Transportation</t>
        </is>
      </c>
      <c r="IM6" t="inlineStr">
        <is>
          <t>Transportation</t>
        </is>
      </c>
      <c r="IN6" t="inlineStr">
        <is>
          <t>Corrosive</t>
        </is>
      </c>
      <c r="IO6" t="inlineStr">
        <is>
          <t>Corrosive</t>
        </is>
      </c>
      <c r="IP6" t="inlineStr">
        <is>
          <t>Corrosive</t>
        </is>
      </c>
      <c r="IQ6" t="inlineStr">
        <is>
          <t>Corrosive</t>
        </is>
      </c>
      <c r="IR6" t="inlineStr">
        <is>
          <t>Corrosive</t>
        </is>
      </c>
      <c r="IU6" t="inlineStr">
        <is>
          <t>Chemical (Short-Form Warning)</t>
        </is>
      </c>
      <c r="IV6" t="inlineStr">
        <is>
          <t>Di-isodecyl phthalate (DIDP)</t>
        </is>
      </c>
      <c r="IW6" t="inlineStr">
        <is>
          <t>Di-isodecyl phthalate (DIDP)</t>
        </is>
      </c>
      <c r="IX6" t="inlineStr">
        <is>
          <t>Di-isodecyl phthalate (DIDP)</t>
        </is>
      </c>
      <c r="IY6" t="inlineStr">
        <is>
          <t>Di-isodecyl phthalate (DIDP)</t>
        </is>
      </c>
      <c r="IZ6" t="inlineStr">
        <is>
          <t>Di-isodecyl phthalate (DIDP)</t>
        </is>
      </c>
      <c r="JB6" t="inlineStr">
        <is>
          <t>This product qualifies for an exemption from registration under the U.S. Federal Insecticide, Fungicide, and Rodenticide Act.</t>
        </is>
      </c>
      <c r="JD6" t="inlineStr">
        <is>
          <t>This product qualifies for an exemption from registration under the U.S. Federal Insecticide, Fungicide, and Rodenticide Act.</t>
        </is>
      </c>
      <c r="JF6" t="inlineStr">
        <is>
          <t>This product qualifies for an exemption from registration under the U.S. Federal Insecticide, Fungicide, and Rodenticide Act.</t>
        </is>
      </c>
      <c r="JG6" t="inlineStr">
        <is>
          <t>Product is an incidental radiator as defined by the FCC. It is not designed to intentionally use, generate or emit RF energy over 9 kHz. It does not require FCC RF equipment authorization</t>
        </is>
      </c>
      <c r="JH6" t="inlineStr">
        <is>
          <t>ENERGY STAR Unique ID</t>
        </is>
      </c>
      <c r="JI6" t="inlineStr">
        <is>
          <t>ENERGY STAR Unique ID</t>
        </is>
      </c>
      <c r="JJ6" t="inlineStr">
        <is>
          <t>ENERGY STAR Unique ID</t>
        </is>
      </c>
      <c r="JK6" t="inlineStr">
        <is>
          <t>ENERGY STAR Unique ID</t>
        </is>
      </c>
      <c r="JL6" t="inlineStr">
        <is>
          <t>ENERGY STAR Unique ID</t>
        </is>
      </c>
      <c r="JT6" t="inlineStr">
        <is>
          <t>Batteries packed with equipment</t>
        </is>
      </c>
      <c r="JV6" t="inlineStr">
        <is>
          <t>Kilowatt Hours</t>
        </is>
      </c>
      <c r="JX6" t="inlineStr">
        <is>
          <t>Not Installed</t>
        </is>
      </c>
      <c r="JY6" t="inlineStr">
        <is>
          <t>Installed in Vessel</t>
        </is>
      </c>
      <c r="KA6" t="inlineStr">
        <is>
          <t>EUH019</t>
        </is>
      </c>
      <c r="KB6" t="inlineStr">
        <is>
          <t>EUH019</t>
        </is>
      </c>
      <c r="KC6" t="inlineStr">
        <is>
          <t>EUH019</t>
        </is>
      </c>
      <c r="KD6" t="inlineStr">
        <is>
          <t>EUH019</t>
        </is>
      </c>
      <c r="KE6" t="inlineStr">
        <is>
          <t>EUH019</t>
        </is>
      </c>
      <c r="KF6" t="inlineStr">
        <is>
          <t>Trade Agreements Act Compliant (TAA)</t>
        </is>
      </c>
      <c r="KH6" t="inlineStr">
        <is>
          <t>Antigua and Barbuda</t>
        </is>
      </c>
      <c r="KJ6" t="inlineStr">
        <is>
          <t>运动户外休闲 &gt; 运动迷用品 &gt; 帽子 &gt; 运动风翻边帽和无檐小便帽 (sports-fan-beanies)</t>
        </is>
      </c>
    </row>
    <row r="7" ht="12.75" customHeight="1">
      <c r="A7" t="inlineStr">
        <is>
          <t>Liga Premier Canadense</t>
        </is>
      </c>
      <c r="B7" t="inlineStr">
        <is>
          <t>LigaPremierCanadense</t>
        </is>
      </c>
      <c r="E7" t="inlineStr">
        <is>
          <t>NUMBER_OF_ITEMS</t>
        </is>
      </c>
      <c r="I7" t="inlineStr">
        <is>
          <t>Breathable</t>
        </is>
      </c>
      <c r="J7" t="inlineStr">
        <is>
          <t>Breathable</t>
        </is>
      </c>
      <c r="K7" t="inlineStr">
        <is>
          <t>Breathable</t>
        </is>
      </c>
      <c r="L7" t="inlineStr">
        <is>
          <t>Breathable</t>
        </is>
      </c>
      <c r="M7" t="inlineStr">
        <is>
          <t>Breathable</t>
        </is>
      </c>
      <c r="N7" t="inlineStr">
        <is>
          <t>Evening</t>
        </is>
      </c>
      <c r="O7" t="inlineStr">
        <is>
          <t>Girls</t>
        </is>
      </c>
      <c r="Q7" t="inlineStr">
        <is>
          <t>Little Kid</t>
        </is>
      </c>
      <c r="T7" t="inlineStr">
        <is>
          <t>Numeric GO</t>
        </is>
      </c>
      <c r="U7" t="inlineStr">
        <is>
          <t>Numeric Height</t>
        </is>
      </c>
      <c r="X7" t="inlineStr">
        <is>
          <t>Numeric GO</t>
        </is>
      </c>
      <c r="AB7" t="inlineStr">
        <is>
          <t>Numeric GO</t>
        </is>
      </c>
      <c r="AG7" t="inlineStr">
        <is>
          <t>Numeric Height</t>
        </is>
      </c>
      <c r="AJ7" t="inlineStr">
        <is>
          <t>Numeric Height</t>
        </is>
      </c>
      <c r="AL7" t="inlineStr">
        <is>
          <t>Numeric GO</t>
        </is>
      </c>
      <c r="AS7" t="inlineStr">
        <is>
          <t>Numeric GO</t>
        </is>
      </c>
      <c r="AV7" t="inlineStr">
        <is>
          <t>Numeric Height</t>
        </is>
      </c>
      <c r="AW7" t="inlineStr">
        <is>
          <t>Numeric Height</t>
        </is>
      </c>
      <c r="BB7" t="inlineStr">
        <is>
          <t>Numeric Height</t>
        </is>
      </c>
      <c r="BE7" t="inlineStr">
        <is>
          <t>Numeric GO</t>
        </is>
      </c>
      <c r="BG7" t="inlineStr">
        <is>
          <t>Numeric</t>
        </is>
      </c>
      <c r="BH7" t="inlineStr">
        <is>
          <t>X-Small</t>
        </is>
      </c>
      <c r="BI7" s="135" t="inlineStr">
        <is>
          <t>4</t>
        </is>
      </c>
      <c r="BJ7" t="inlineStr">
        <is>
          <t>Newborn</t>
        </is>
      </c>
      <c r="BK7" t="inlineStr">
        <is>
          <t>3 Months</t>
        </is>
      </c>
      <c r="BL7" t="inlineStr">
        <is>
          <t>31.5 cm</t>
        </is>
      </c>
      <c r="BM7" s="135" t="inlineStr">
        <is>
          <t>33</t>
        </is>
      </c>
      <c r="BN7" t="inlineStr">
        <is>
          <t>Small</t>
        </is>
      </c>
      <c r="BO7" t="inlineStr">
        <is>
          <t>9 Months</t>
        </is>
      </c>
      <c r="BP7" t="inlineStr">
        <is>
          <t>3X-Small</t>
        </is>
      </c>
      <c r="BQ7" t="inlineStr">
        <is>
          <t>X-Small</t>
        </is>
      </c>
      <c r="BR7" t="inlineStr">
        <is>
          <t>3 Years</t>
        </is>
      </c>
      <c r="BS7" s="135" t="inlineStr">
        <is>
          <t>3</t>
        </is>
      </c>
      <c r="BT7" t="inlineStr">
        <is>
          <t>3 Go</t>
        </is>
      </c>
      <c r="BU7" t="inlineStr">
        <is>
          <t>5 Years</t>
        </is>
      </c>
      <c r="BV7" t="inlineStr">
        <is>
          <t>6 Months</t>
        </is>
      </c>
      <c r="BW7" t="inlineStr">
        <is>
          <t>6 Months</t>
        </is>
      </c>
      <c r="BX7" t="inlineStr">
        <is>
          <t>9 Months</t>
        </is>
      </c>
      <c r="BY7" t="inlineStr">
        <is>
          <t>Medium</t>
        </is>
      </c>
      <c r="BZ7" t="inlineStr">
        <is>
          <t>65 (numeric_height_65)</t>
        </is>
      </c>
      <c r="CA7" t="inlineStr">
        <is>
          <t>3XS</t>
        </is>
      </c>
      <c r="CB7" t="inlineStr">
        <is>
          <t>3XS</t>
        </is>
      </c>
      <c r="CC7" t="inlineStr">
        <is>
          <t>0X</t>
        </is>
      </c>
      <c r="CD7" t="inlineStr">
        <is>
          <t>X-Small</t>
        </is>
      </c>
      <c r="CE7" s="135" t="inlineStr">
        <is>
          <t>4</t>
        </is>
      </c>
      <c r="CF7" t="inlineStr">
        <is>
          <t>Newborn</t>
        </is>
      </c>
      <c r="CG7" t="inlineStr">
        <is>
          <t>3 Months</t>
        </is>
      </c>
      <c r="CH7" t="inlineStr">
        <is>
          <t>31.5 cm</t>
        </is>
      </c>
      <c r="CI7" s="135" t="inlineStr">
        <is>
          <t>33</t>
        </is>
      </c>
      <c r="CJ7" t="inlineStr">
        <is>
          <t>Small</t>
        </is>
      </c>
      <c r="CK7" t="inlineStr">
        <is>
          <t>9 Months</t>
        </is>
      </c>
      <c r="CL7" t="inlineStr">
        <is>
          <t>3X-Small</t>
        </is>
      </c>
      <c r="CM7" t="inlineStr">
        <is>
          <t>X-Small</t>
        </is>
      </c>
      <c r="CN7" t="inlineStr">
        <is>
          <t>3 Years</t>
        </is>
      </c>
      <c r="CO7" s="135" t="inlineStr">
        <is>
          <t>3</t>
        </is>
      </c>
      <c r="CP7" t="inlineStr">
        <is>
          <t>3 Go</t>
        </is>
      </c>
      <c r="CQ7" t="inlineStr">
        <is>
          <t>5 Years</t>
        </is>
      </c>
      <c r="CR7" t="inlineStr">
        <is>
          <t>6 Months</t>
        </is>
      </c>
      <c r="CS7" t="inlineStr">
        <is>
          <t>6 Months</t>
        </is>
      </c>
      <c r="CT7" t="inlineStr">
        <is>
          <t>9 Months</t>
        </is>
      </c>
      <c r="CU7" t="inlineStr">
        <is>
          <t>65 (numeric_height_65)</t>
        </is>
      </c>
      <c r="CV7" t="inlineStr">
        <is>
          <t>3XS</t>
        </is>
      </c>
      <c r="CW7" t="inlineStr">
        <is>
          <t>3XS</t>
        </is>
      </c>
      <c r="CX7" t="inlineStr">
        <is>
          <t>0X</t>
        </is>
      </c>
      <c r="CY7" t="inlineStr">
        <is>
          <t>Bamboo</t>
        </is>
      </c>
      <c r="CZ7" t="inlineStr">
        <is>
          <t>Bamboo</t>
        </is>
      </c>
      <c r="DA7" t="inlineStr">
        <is>
          <t>Bamboo</t>
        </is>
      </c>
      <c r="DB7" t="inlineStr">
        <is>
          <t>Big</t>
        </is>
      </c>
      <c r="DC7" t="inlineStr">
        <is>
          <t>Bronze</t>
        </is>
      </c>
      <c r="DD7" t="inlineStr">
        <is>
          <t>Bachelorette Party</t>
        </is>
      </c>
      <c r="DE7" t="inlineStr">
        <is>
          <t>Bachelorette Party</t>
        </is>
      </c>
      <c r="DF7" t="inlineStr">
        <is>
          <t>Bachelorette Party</t>
        </is>
      </c>
      <c r="DG7" t="inlineStr">
        <is>
          <t>Bachelorette Party</t>
        </is>
      </c>
      <c r="DH7" t="inlineStr">
        <is>
          <t>Bachelorette Party</t>
        </is>
      </c>
      <c r="DI7" t="inlineStr">
        <is>
          <t>Anime</t>
        </is>
      </c>
      <c r="DJ7" t="inlineStr">
        <is>
          <t>Fitted</t>
        </is>
      </c>
      <c r="DK7" t="inlineStr">
        <is>
          <t>Machine Wash</t>
        </is>
      </c>
      <c r="DM7" t="inlineStr">
        <is>
          <t>Inches</t>
        </is>
      </c>
      <c r="DN7" t="inlineStr">
        <is>
          <t>Inches</t>
        </is>
      </c>
      <c r="DO7" t="inlineStr">
        <is>
          <t>Inches</t>
        </is>
      </c>
      <c r="DP7" t="inlineStr">
        <is>
          <t>Inches</t>
        </is>
      </c>
      <c r="DQ7" t="inlineStr">
        <is>
          <t>Inches</t>
        </is>
      </c>
      <c r="DR7" t="inlineStr">
        <is>
          <t>Inches</t>
        </is>
      </c>
      <c r="DS7" t="inlineStr">
        <is>
          <t>Cartoon</t>
        </is>
      </c>
      <c r="DU7" t="inlineStr">
        <is>
          <t>Badminton</t>
        </is>
      </c>
      <c r="DV7" t="inlineStr">
        <is>
          <t>Badminton</t>
        </is>
      </c>
      <c r="DW7" t="inlineStr">
        <is>
          <t>E-Sports</t>
        </is>
      </c>
      <c r="DX7" t="inlineStr">
        <is>
          <t>Austin Dillon</t>
        </is>
      </c>
      <c r="DZ7" t="inlineStr">
        <is>
          <t>Mumbai Maharathi</t>
        </is>
      </c>
      <c r="EA7" t="inlineStr">
        <is>
          <t>BWT Racing Point</t>
        </is>
      </c>
      <c r="EB7" t="inlineStr">
        <is>
          <t>Gokulam Kerala FC</t>
        </is>
      </c>
      <c r="EC7" t="inlineStr">
        <is>
          <t>Hanshin Tigers</t>
        </is>
      </c>
      <c r="ED7" t="inlineStr">
        <is>
          <t>Birmingham City</t>
        </is>
      </c>
      <c r="EF7" t="inlineStr">
        <is>
          <t>Forge FC</t>
        </is>
      </c>
      <c r="EG7" t="inlineStr">
        <is>
          <t>Athletic Bilbao</t>
        </is>
      </c>
      <c r="EH7" t="inlineStr">
        <is>
          <t>Hamilton Tiger-Cats</t>
        </is>
      </c>
      <c r="EI7" t="inlineStr">
        <is>
          <t>Buffalo Braves</t>
        </is>
      </c>
      <c r="EJ7" t="inlineStr">
        <is>
          <t>Altoona Curve</t>
        </is>
      </c>
      <c r="EK7" t="inlineStr">
        <is>
          <t>Atlanta Thrashers</t>
        </is>
      </c>
      <c r="EL7" t="inlineStr">
        <is>
          <t>Barcelona Basketball</t>
        </is>
      </c>
      <c r="EM7" t="inlineStr">
        <is>
          <t>Hyderabad Hunters</t>
        </is>
      </c>
      <c r="EN7" t="inlineStr">
        <is>
          <t>CA River Plate</t>
        </is>
      </c>
      <c r="EO7" t="inlineStr">
        <is>
          <t>Casa Pia AC</t>
        </is>
      </c>
      <c r="EP7" t="inlineStr">
        <is>
          <t>Chicago Fire</t>
        </is>
      </c>
      <c r="EQ7" t="inlineStr">
        <is>
          <t>Alabama A&amp;M Bulldogs</t>
        </is>
      </c>
      <c r="ER7" t="inlineStr">
        <is>
          <t>Austria</t>
        </is>
      </c>
      <c r="ES7" t="inlineStr">
        <is>
          <t>FC Goa</t>
        </is>
      </c>
      <c r="ET7" t="inlineStr">
        <is>
          <t>American Samoa</t>
        </is>
      </c>
      <c r="EU7" t="inlineStr">
        <is>
          <t>Club América</t>
        </is>
      </c>
      <c r="EV7" t="inlineStr">
        <is>
          <t>AZ Alkmaar</t>
        </is>
      </c>
      <c r="EX7" t="inlineStr">
        <is>
          <t>Bayer Leverkusen</t>
        </is>
      </c>
      <c r="EY7" t="inlineStr">
        <is>
          <t>Houston Dash</t>
        </is>
      </c>
      <c r="EZ7" t="inlineStr">
        <is>
          <t>Gujarat Fortunegiants</t>
        </is>
      </c>
      <c r="FB7" t="inlineStr">
        <is>
          <t>Celtic</t>
        </is>
      </c>
      <c r="FC7" t="inlineStr">
        <is>
          <t>AS Saint-Etienne</t>
        </is>
      </c>
      <c r="FE7" t="inlineStr">
        <is>
          <t>England</t>
        </is>
      </c>
      <c r="FF7" t="inlineStr">
        <is>
          <t>Georgia Swarm</t>
        </is>
      </c>
      <c r="FG7" t="inlineStr">
        <is>
          <t>Kalinga Lancers</t>
        </is>
      </c>
      <c r="FH7" t="inlineStr">
        <is>
          <t>Atalanta</t>
        </is>
      </c>
      <c r="FI7" t="inlineStr">
        <is>
          <t>Chennai Spartans</t>
        </is>
      </c>
      <c r="FJ7" t="inlineStr">
        <is>
          <t>Blaublitz Akita</t>
        </is>
      </c>
      <c r="FK7" t="inlineStr">
        <is>
          <t>Team Netherlands</t>
        </is>
      </c>
      <c r="FL7" t="inlineStr">
        <is>
          <t>Kings XI Punjab</t>
        </is>
      </c>
      <c r="FN7" t="inlineStr">
        <is>
          <t>Boston Patriots</t>
        </is>
      </c>
      <c r="FO7" t="inlineStr">
        <is>
          <t>Alex Perez</t>
        </is>
      </c>
      <c r="FP7" t="inlineStr">
        <is>
          <t>AOMORI WAT'S</t>
        </is>
      </c>
      <c r="FQ7" t="inlineStr">
        <is>
          <t>Cleveland Rockers</t>
        </is>
      </c>
      <c r="FR7" t="inlineStr">
        <is>
          <t>Boston Beaneaters</t>
        </is>
      </c>
      <c r="FT7" t="inlineStr">
        <is>
          <t>Gardening</t>
        </is>
      </c>
      <c r="FU7" t="inlineStr">
        <is>
          <t>Gardening</t>
        </is>
      </c>
      <c r="FV7" t="inlineStr">
        <is>
          <t>Gardening</t>
        </is>
      </c>
      <c r="FW7" t="inlineStr">
        <is>
          <t>Gardening</t>
        </is>
      </c>
      <c r="FX7" t="inlineStr">
        <is>
          <t>Gardening</t>
        </is>
      </c>
      <c r="GF7" t="inlineStr">
        <is>
          <t>Winter</t>
        </is>
      </c>
      <c r="GG7" t="inlineStr">
        <is>
          <t>Winter</t>
        </is>
      </c>
      <c r="GH7" t="inlineStr">
        <is>
          <t>Winter</t>
        </is>
      </c>
      <c r="GI7" t="inlineStr">
        <is>
          <t>Winter</t>
        </is>
      </c>
      <c r="GJ7" t="inlineStr">
        <is>
          <t>Winter</t>
        </is>
      </c>
      <c r="GK7" t="inlineStr">
        <is>
          <t>Double Ring</t>
        </is>
      </c>
      <c r="GL7" t="inlineStr">
        <is>
          <t>Double Ring</t>
        </is>
      </c>
      <c r="GM7" t="inlineStr">
        <is>
          <t>Bucket Hat</t>
        </is>
      </c>
      <c r="GN7" t="inlineStr">
        <is>
          <t>UPF 30</t>
        </is>
      </c>
      <c r="GO7" t="inlineStr">
        <is>
          <t>Father's Day</t>
        </is>
      </c>
      <c r="GP7" t="inlineStr">
        <is>
          <t>Father's Day</t>
        </is>
      </c>
      <c r="GQ7" t="inlineStr">
        <is>
          <t>Father's Day</t>
        </is>
      </c>
      <c r="GR7" t="inlineStr">
        <is>
          <t>Bachelorette Party</t>
        </is>
      </c>
      <c r="GS7" t="inlineStr">
        <is>
          <t>Bachelorette Party</t>
        </is>
      </c>
      <c r="GT7" t="inlineStr">
        <is>
          <t>Bachelorette Party</t>
        </is>
      </c>
      <c r="GU7" t="inlineStr">
        <is>
          <t>Ounces</t>
        </is>
      </c>
      <c r="GY7" t="inlineStr">
        <is>
          <t>Used - Good</t>
        </is>
      </c>
      <c r="GZ7" t="inlineStr">
        <is>
          <t>A3_SERV74</t>
        </is>
      </c>
      <c r="HD7" t="inlineStr">
        <is>
          <t>Made in the USA or Imported</t>
        </is>
      </c>
      <c r="HE7" t="inlineStr">
        <is>
          <t>OEM</t>
        </is>
      </c>
      <c r="HF7" t="inlineStr">
        <is>
          <t>&gt;70%</t>
        </is>
      </c>
      <c r="HG7" t="inlineStr">
        <is>
          <t>Light Sign Of Use</t>
        </is>
      </c>
      <c r="HH7" t="inlineStr">
        <is>
          <t>With Tags</t>
        </is>
      </c>
      <c r="HI7" t="inlineStr">
        <is>
          <t>With Tags</t>
        </is>
      </c>
      <c r="HJ7" t="inlineStr">
        <is>
          <t>With Tags</t>
        </is>
      </c>
      <c r="HK7" t="inlineStr">
        <is>
          <t>With Tags</t>
        </is>
      </c>
      <c r="HL7" t="inlineStr">
        <is>
          <t>With Tags</t>
        </is>
      </c>
      <c r="HN7" t="inlineStr">
        <is>
          <t>OEM Original</t>
        </is>
      </c>
      <c r="HO7" t="inlineStr">
        <is>
          <t>Refurbished - Acceptable</t>
        </is>
      </c>
      <c r="HP7" t="inlineStr">
        <is>
          <t>Refurbished OEM</t>
        </is>
      </c>
      <c r="HQ7" t="inlineStr">
        <is>
          <t>Inches</t>
        </is>
      </c>
      <c r="HR7" t="inlineStr">
        <is>
          <t>Inches</t>
        </is>
      </c>
      <c r="HS7" t="inlineStr">
        <is>
          <t>Inches</t>
        </is>
      </c>
      <c r="HT7" t="inlineStr">
        <is>
          <t>Inches</t>
        </is>
      </c>
      <c r="HU7" t="inlineStr">
        <is>
          <t>Inches</t>
        </is>
      </c>
      <c r="HV7" t="inlineStr">
        <is>
          <t>Inches</t>
        </is>
      </c>
      <c r="HW7" t="inlineStr">
        <is>
          <t>Ounces</t>
        </is>
      </c>
      <c r="HX7" t="inlineStr">
        <is>
          <t>Ounces</t>
        </is>
      </c>
      <c r="HY7" t="inlineStr">
        <is>
          <t>Albania</t>
        </is>
      </c>
      <c r="IB7" t="inlineStr">
        <is>
          <t>Lithium Metal</t>
        </is>
      </c>
      <c r="IC7" t="inlineStr">
        <is>
          <t>3LR12</t>
        </is>
      </c>
      <c r="ID7" t="inlineStr">
        <is>
          <t>Ounces</t>
        </is>
      </c>
      <c r="IE7" t="inlineStr">
        <is>
          <t>AA</t>
        </is>
      </c>
      <c r="IF7" t="inlineStr">
        <is>
          <t>Milliampere Hour (mAh)</t>
        </is>
      </c>
      <c r="IH7" t="inlineStr">
        <is>
          <t>Ounces</t>
        </is>
      </c>
      <c r="II7" t="inlineStr">
        <is>
          <t>Waste</t>
        </is>
      </c>
      <c r="IJ7" t="inlineStr">
        <is>
          <t>Waste</t>
        </is>
      </c>
      <c r="IK7" t="inlineStr">
        <is>
          <t>Waste</t>
        </is>
      </c>
      <c r="IL7" t="inlineStr">
        <is>
          <t>Waste</t>
        </is>
      </c>
      <c r="IM7" t="inlineStr">
        <is>
          <t>Waste</t>
        </is>
      </c>
      <c r="IN7" t="inlineStr">
        <is>
          <t>Environmentally Damaging</t>
        </is>
      </c>
      <c r="IO7" t="inlineStr">
        <is>
          <t>Environmentally Damaging</t>
        </is>
      </c>
      <c r="IP7" t="inlineStr">
        <is>
          <t>Environmentally Damaging</t>
        </is>
      </c>
      <c r="IQ7" t="inlineStr">
        <is>
          <t>Environmentally Damaging</t>
        </is>
      </c>
      <c r="IR7" t="inlineStr">
        <is>
          <t>Environmentally Damaging</t>
        </is>
      </c>
      <c r="IU7" t="inlineStr">
        <is>
          <t>Diesel Engines</t>
        </is>
      </c>
      <c r="IV7" t="inlineStr">
        <is>
          <t>Diisononyl phthalate (DINP)</t>
        </is>
      </c>
      <c r="IW7" t="inlineStr">
        <is>
          <t>Diisononyl phthalate (DINP)</t>
        </is>
      </c>
      <c r="IX7" t="inlineStr">
        <is>
          <t>Diisononyl phthalate (DINP)</t>
        </is>
      </c>
      <c r="IY7" t="inlineStr">
        <is>
          <t>Diisononyl phthalate (DINP)</t>
        </is>
      </c>
      <c r="IZ7" t="inlineStr">
        <is>
          <t>Diisononyl phthalate (DINP)</t>
        </is>
      </c>
      <c r="JG7" t="inlineStr">
        <is>
          <t>Product not capable of emitting radio frequency energy</t>
        </is>
      </c>
      <c r="JH7" t="inlineStr">
        <is>
          <t>EPA Certificate of Conformity (CoC)</t>
        </is>
      </c>
      <c r="JI7" t="inlineStr">
        <is>
          <t>EPA Certificate of Conformity (CoC)</t>
        </is>
      </c>
      <c r="JJ7" t="inlineStr">
        <is>
          <t>EPA Certificate of Conformity (CoC)</t>
        </is>
      </c>
      <c r="JK7" t="inlineStr">
        <is>
          <t>EPA Certificate of Conformity (CoC)</t>
        </is>
      </c>
      <c r="JL7" t="inlineStr">
        <is>
          <t>EPA Certificate of Conformity (CoC)</t>
        </is>
      </c>
      <c r="JV7" t="inlineStr">
        <is>
          <t>Milliampere Hour (mAh)</t>
        </is>
      </c>
      <c r="JY7" t="inlineStr">
        <is>
          <t>Not Installed</t>
        </is>
      </c>
      <c r="KA7" t="inlineStr">
        <is>
          <t>EUH029</t>
        </is>
      </c>
      <c r="KB7" t="inlineStr">
        <is>
          <t>EUH029</t>
        </is>
      </c>
      <c r="KC7" t="inlineStr">
        <is>
          <t>EUH029</t>
        </is>
      </c>
      <c r="KD7" t="inlineStr">
        <is>
          <t>EUH029</t>
        </is>
      </c>
      <c r="KE7" t="inlineStr">
        <is>
          <t>EUH029</t>
        </is>
      </c>
      <c r="KH7" t="inlineStr">
        <is>
          <t>Armenia</t>
        </is>
      </c>
      <c r="KJ7" t="inlineStr">
        <is>
          <t>时尚 &gt; 新奇物品 &gt; 新奇服装和产品 &gt; 新奇服装 &gt; 男童新奇服装 &gt; 男童新奇配饰 &gt; 男童新奇帽子 &gt; 男童新奇飞行员帽 (novelty-trapper-hats)</t>
        </is>
      </c>
    </row>
    <row r="8" ht="12.75" customHeight="1">
      <c r="A8" t="inlineStr">
        <is>
          <t>premier_badminton_league</t>
        </is>
      </c>
      <c r="B8" t="inlineStr">
        <is>
          <t>premier_badminton_league</t>
        </is>
      </c>
      <c r="E8" t="inlineStr">
        <is>
          <t>SIZE</t>
        </is>
      </c>
      <c r="I8" t="inlineStr">
        <is>
          <t>Colourfast</t>
        </is>
      </c>
      <c r="J8" t="inlineStr">
        <is>
          <t>Colourfast</t>
        </is>
      </c>
      <c r="K8" t="inlineStr">
        <is>
          <t>Colourfast</t>
        </is>
      </c>
      <c r="L8" t="inlineStr">
        <is>
          <t>Colourfast</t>
        </is>
      </c>
      <c r="M8" t="inlineStr">
        <is>
          <t>Colourfast</t>
        </is>
      </c>
      <c r="N8" t="inlineStr">
        <is>
          <t>Formal</t>
        </is>
      </c>
      <c r="O8" t="inlineStr">
        <is>
          <t>Mens</t>
        </is>
      </c>
      <c r="Q8" t="inlineStr">
        <is>
          <t>Toddler</t>
        </is>
      </c>
      <c r="T8" t="inlineStr">
        <is>
          <t>Numeric Height</t>
        </is>
      </c>
      <c r="U8" t="inlineStr">
        <is>
          <t>Alpha JASPO</t>
        </is>
      </c>
      <c r="X8" t="inlineStr">
        <is>
          <t>Numeric Height</t>
        </is>
      </c>
      <c r="AB8" t="inlineStr">
        <is>
          <t>Numeric Height</t>
        </is>
      </c>
      <c r="AG8" t="inlineStr">
        <is>
          <t>Alpha JASPO</t>
        </is>
      </c>
      <c r="AJ8" t="inlineStr">
        <is>
          <t>Alpha JASPO</t>
        </is>
      </c>
      <c r="AL8" t="inlineStr">
        <is>
          <t>Numeric Height</t>
        </is>
      </c>
      <c r="AS8" t="inlineStr">
        <is>
          <t>Numeric Height</t>
        </is>
      </c>
      <c r="AV8" t="inlineStr">
        <is>
          <t>Alpha JASPO</t>
        </is>
      </c>
      <c r="AW8" t="inlineStr">
        <is>
          <t>Alpha JASPO</t>
        </is>
      </c>
      <c r="BB8" t="inlineStr">
        <is>
          <t>Alpha JASPO</t>
        </is>
      </c>
      <c r="BE8" t="inlineStr">
        <is>
          <t>Numeric Height</t>
        </is>
      </c>
      <c r="BG8" t="inlineStr">
        <is>
          <t>Numeric GO</t>
        </is>
      </c>
      <c r="BH8" t="inlineStr">
        <is>
          <t>Small</t>
        </is>
      </c>
      <c r="BI8" s="135" t="inlineStr">
        <is>
          <t>5</t>
        </is>
      </c>
      <c r="BJ8" t="inlineStr">
        <is>
          <t>0 Months</t>
        </is>
      </c>
      <c r="BK8" t="inlineStr">
        <is>
          <t>6 Months</t>
        </is>
      </c>
      <c r="BL8" t="inlineStr">
        <is>
          <t>32.0 cm</t>
        </is>
      </c>
      <c r="BM8" s="135" t="inlineStr">
        <is>
          <t>34</t>
        </is>
      </c>
      <c r="BN8" t="inlineStr">
        <is>
          <t>Medium</t>
        </is>
      </c>
      <c r="BO8" t="inlineStr">
        <is>
          <t>12 Months</t>
        </is>
      </c>
      <c r="BP8" t="inlineStr">
        <is>
          <t>SSS</t>
        </is>
      </c>
      <c r="BQ8" t="inlineStr">
        <is>
          <t>Small</t>
        </is>
      </c>
      <c r="BR8" t="inlineStr">
        <is>
          <t>4 Years</t>
        </is>
      </c>
      <c r="BS8" s="135" t="inlineStr">
        <is>
          <t>4</t>
        </is>
      </c>
      <c r="BT8" t="inlineStr">
        <is>
          <t>4 Go</t>
        </is>
      </c>
      <c r="BU8" t="inlineStr">
        <is>
          <t>6 Years</t>
        </is>
      </c>
      <c r="BV8" t="inlineStr">
        <is>
          <t>9 Months</t>
        </is>
      </c>
      <c r="BW8" t="inlineStr">
        <is>
          <t>9 Months</t>
        </is>
      </c>
      <c r="BX8" t="inlineStr">
        <is>
          <t>12 Months</t>
        </is>
      </c>
      <c r="BY8" t="inlineStr">
        <is>
          <t>Large</t>
        </is>
      </c>
      <c r="BZ8" t="inlineStr">
        <is>
          <t>66 (numeric_height_66)</t>
        </is>
      </c>
      <c r="CA8" t="inlineStr">
        <is>
          <t>2XS</t>
        </is>
      </c>
      <c r="CB8" t="inlineStr">
        <is>
          <t>2XS</t>
        </is>
      </c>
      <c r="CC8" s="135" t="inlineStr">
        <is>
          <t>1</t>
        </is>
      </c>
      <c r="CD8" t="inlineStr">
        <is>
          <t>Small</t>
        </is>
      </c>
      <c r="CE8" s="135" t="inlineStr">
        <is>
          <t>5</t>
        </is>
      </c>
      <c r="CF8" t="inlineStr">
        <is>
          <t>0 Months</t>
        </is>
      </c>
      <c r="CG8" t="inlineStr">
        <is>
          <t>6 Months</t>
        </is>
      </c>
      <c r="CH8" t="inlineStr">
        <is>
          <t>32.0 cm</t>
        </is>
      </c>
      <c r="CI8" s="135" t="inlineStr">
        <is>
          <t>34</t>
        </is>
      </c>
      <c r="CJ8" t="inlineStr">
        <is>
          <t>Medium</t>
        </is>
      </c>
      <c r="CK8" t="inlineStr">
        <is>
          <t>12 Months</t>
        </is>
      </c>
      <c r="CL8" t="inlineStr">
        <is>
          <t>SSS</t>
        </is>
      </c>
      <c r="CM8" t="inlineStr">
        <is>
          <t>Small</t>
        </is>
      </c>
      <c r="CN8" t="inlineStr">
        <is>
          <t>4 Years</t>
        </is>
      </c>
      <c r="CO8" s="135" t="inlineStr">
        <is>
          <t>4</t>
        </is>
      </c>
      <c r="CP8" t="inlineStr">
        <is>
          <t>4 Go</t>
        </is>
      </c>
      <c r="CQ8" t="inlineStr">
        <is>
          <t>6 Years</t>
        </is>
      </c>
      <c r="CR8" t="inlineStr">
        <is>
          <t>9 Months</t>
        </is>
      </c>
      <c r="CS8" t="inlineStr">
        <is>
          <t>9 Months</t>
        </is>
      </c>
      <c r="CT8" t="inlineStr">
        <is>
          <t>12 Months</t>
        </is>
      </c>
      <c r="CU8" t="inlineStr">
        <is>
          <t>66 (numeric_height_66)</t>
        </is>
      </c>
      <c r="CV8" t="inlineStr">
        <is>
          <t>2XS</t>
        </is>
      </c>
      <c r="CW8" t="inlineStr">
        <is>
          <t>2XS</t>
        </is>
      </c>
      <c r="CX8" s="135" t="inlineStr">
        <is>
          <t>1</t>
        </is>
      </c>
      <c r="CY8" t="inlineStr">
        <is>
          <t>Cashmere</t>
        </is>
      </c>
      <c r="CZ8" t="inlineStr">
        <is>
          <t>Cashmere</t>
        </is>
      </c>
      <c r="DA8" t="inlineStr">
        <is>
          <t>Cashmere</t>
        </is>
      </c>
      <c r="DB8" t="inlineStr">
        <is>
          <t>Big &amp; Tall</t>
        </is>
      </c>
      <c r="DC8" t="inlineStr">
        <is>
          <t>Brown</t>
        </is>
      </c>
      <c r="DD8" t="inlineStr">
        <is>
          <t>Baptism</t>
        </is>
      </c>
      <c r="DE8" t="inlineStr">
        <is>
          <t>Baptism</t>
        </is>
      </c>
      <c r="DF8" t="inlineStr">
        <is>
          <t>Baptism</t>
        </is>
      </c>
      <c r="DG8" t="inlineStr">
        <is>
          <t>Baptism</t>
        </is>
      </c>
      <c r="DH8" t="inlineStr">
        <is>
          <t>Baptism</t>
        </is>
      </c>
      <c r="DI8" t="inlineStr">
        <is>
          <t>Cartoon</t>
        </is>
      </c>
      <c r="DJ8" t="inlineStr">
        <is>
          <t>Flowy</t>
        </is>
      </c>
      <c r="DM8" t="inlineStr">
        <is>
          <t>Feet</t>
        </is>
      </c>
      <c r="DN8" t="inlineStr">
        <is>
          <t>Feet</t>
        </is>
      </c>
      <c r="DO8" t="inlineStr">
        <is>
          <t>Feet</t>
        </is>
      </c>
      <c r="DP8" t="inlineStr">
        <is>
          <t>Feet</t>
        </is>
      </c>
      <c r="DQ8" t="inlineStr">
        <is>
          <t>Feet</t>
        </is>
      </c>
      <c r="DR8" t="inlineStr">
        <is>
          <t>Feet</t>
        </is>
      </c>
      <c r="DS8" t="inlineStr">
        <is>
          <t>Checkered</t>
        </is>
      </c>
      <c r="DU8" t="inlineStr">
        <is>
          <t>Baseball</t>
        </is>
      </c>
      <c r="DV8" t="inlineStr">
        <is>
          <t>Baseball</t>
        </is>
      </c>
      <c r="DW8" t="inlineStr">
        <is>
          <t>English Soccer</t>
        </is>
      </c>
      <c r="DX8" t="inlineStr">
        <is>
          <t>Bobby Labonte</t>
        </is>
      </c>
      <c r="DZ8" t="inlineStr">
        <is>
          <t>NCR Punjab Royals</t>
        </is>
      </c>
      <c r="EA8" t="inlineStr">
        <is>
          <t>Haas F1 Team</t>
        </is>
      </c>
      <c r="EB8" t="inlineStr">
        <is>
          <t>Indian Arrows</t>
        </is>
      </c>
      <c r="EC8" t="inlineStr">
        <is>
          <t>High School Baseball Team</t>
        </is>
      </c>
      <c r="ED8" t="inlineStr">
        <is>
          <t>Blackburn Rovers</t>
        </is>
      </c>
      <c r="EF8" t="inlineStr">
        <is>
          <t>HFX Wanderers FC</t>
        </is>
      </c>
      <c r="EG8" t="inlineStr">
        <is>
          <t>Atletico Madrid</t>
        </is>
      </c>
      <c r="EH8" t="inlineStr">
        <is>
          <t>Montreal Alouettes</t>
        </is>
      </c>
      <c r="EI8" t="inlineStr">
        <is>
          <t>Charlotte Hornets</t>
        </is>
      </c>
      <c r="EJ8" t="inlineStr">
        <is>
          <t>Arkansas Travelers</t>
        </is>
      </c>
      <c r="EK8" t="inlineStr">
        <is>
          <t>Boston Bruins</t>
        </is>
      </c>
      <c r="EL8" t="inlineStr">
        <is>
          <t>Bayern Munich Basketball</t>
        </is>
      </c>
      <c r="EM8" t="inlineStr">
        <is>
          <t>Mumbai Rockets</t>
        </is>
      </c>
      <c r="EN8" t="inlineStr">
        <is>
          <t>Club Atlético River Plate</t>
        </is>
      </c>
      <c r="EO8" t="inlineStr">
        <is>
          <t>CD Santa Clara</t>
        </is>
      </c>
      <c r="EP8" t="inlineStr">
        <is>
          <t>Colorado Rapids</t>
        </is>
      </c>
      <c r="EQ8" t="inlineStr">
        <is>
          <t>Alabama Birmingham Blazers</t>
        </is>
      </c>
      <c r="ER8" t="inlineStr">
        <is>
          <t>Belgium</t>
        </is>
      </c>
      <c r="ES8" t="inlineStr">
        <is>
          <t>Hyderabad FC</t>
        </is>
      </c>
      <c r="ET8" t="inlineStr">
        <is>
          <t>Andorra</t>
        </is>
      </c>
      <c r="EU8" t="inlineStr">
        <is>
          <t>Club Deportivo Guadalajara - Chivas</t>
        </is>
      </c>
      <c r="EV8" t="inlineStr">
        <is>
          <t>De Graafschap</t>
        </is>
      </c>
      <c r="EX8" t="inlineStr">
        <is>
          <t>Bayern Munich</t>
        </is>
      </c>
      <c r="EY8" t="inlineStr">
        <is>
          <t>Kansas City Current</t>
        </is>
      </c>
      <c r="EZ8" t="inlineStr">
        <is>
          <t>Haryana Steelers</t>
        </is>
      </c>
      <c r="FB8" t="inlineStr">
        <is>
          <t>Dundee</t>
        </is>
      </c>
      <c r="FC8" t="inlineStr">
        <is>
          <t>Auxerre</t>
        </is>
      </c>
      <c r="FE8" t="inlineStr">
        <is>
          <t>India</t>
        </is>
      </c>
      <c r="FF8" t="inlineStr">
        <is>
          <t>Halifax Thunderbirds</t>
        </is>
      </c>
      <c r="FG8" t="inlineStr">
        <is>
          <t>Ranchi Rays</t>
        </is>
      </c>
      <c r="FH8" t="inlineStr">
        <is>
          <t>Bari</t>
        </is>
      </c>
      <c r="FI8" t="inlineStr">
        <is>
          <t>Kochi Blue Spikers</t>
        </is>
      </c>
      <c r="FJ8" t="inlineStr">
        <is>
          <t>Cerezo Osaka</t>
        </is>
      </c>
      <c r="FK8" t="inlineStr">
        <is>
          <t>Team Panama</t>
        </is>
      </c>
      <c r="FL8" t="inlineStr">
        <is>
          <t>Kolkata Knight Riders</t>
        </is>
      </c>
      <c r="FN8" t="inlineStr">
        <is>
          <t>Boston Redskins</t>
        </is>
      </c>
      <c r="FO8" t="inlineStr">
        <is>
          <t>Alexa Grasso</t>
        </is>
      </c>
      <c r="FP8" t="inlineStr">
        <is>
          <t>BAMBITIOUS NARA</t>
        </is>
      </c>
      <c r="FQ8" t="inlineStr">
        <is>
          <t>Connecticut Sun</t>
        </is>
      </c>
      <c r="FR8" t="inlineStr">
        <is>
          <t>Boston Beans</t>
        </is>
      </c>
      <c r="FT8" t="inlineStr">
        <is>
          <t>Office</t>
        </is>
      </c>
      <c r="FU8" t="inlineStr">
        <is>
          <t>Office</t>
        </is>
      </c>
      <c r="FV8" t="inlineStr">
        <is>
          <t>Office</t>
        </is>
      </c>
      <c r="FW8" t="inlineStr">
        <is>
          <t>Office</t>
        </is>
      </c>
      <c r="FX8" t="inlineStr">
        <is>
          <t>Office</t>
        </is>
      </c>
      <c r="GF8" t="inlineStr">
        <is>
          <t>All</t>
        </is>
      </c>
      <c r="GG8" t="inlineStr">
        <is>
          <t>All</t>
        </is>
      </c>
      <c r="GH8" t="inlineStr">
        <is>
          <t>All</t>
        </is>
      </c>
      <c r="GI8" t="inlineStr">
        <is>
          <t>All</t>
        </is>
      </c>
      <c r="GJ8" t="inlineStr">
        <is>
          <t>All</t>
        </is>
      </c>
      <c r="GK8" t="inlineStr">
        <is>
          <t>Drawstring</t>
        </is>
      </c>
      <c r="GL8" t="inlineStr">
        <is>
          <t>Drawstring</t>
        </is>
      </c>
      <c r="GM8" t="inlineStr">
        <is>
          <t>Chef Hat</t>
        </is>
      </c>
      <c r="GN8" t="inlineStr">
        <is>
          <t>UPF 35</t>
        </is>
      </c>
      <c r="GO8" t="inlineStr">
        <is>
          <t>Halloween</t>
        </is>
      </c>
      <c r="GP8" t="inlineStr">
        <is>
          <t>Halloween</t>
        </is>
      </c>
      <c r="GQ8" t="inlineStr">
        <is>
          <t>Halloween</t>
        </is>
      </c>
      <c r="GR8" t="inlineStr">
        <is>
          <t>Baptism</t>
        </is>
      </c>
      <c r="GS8" t="inlineStr">
        <is>
          <t>Baptism</t>
        </is>
      </c>
      <c r="GT8" t="inlineStr">
        <is>
          <t>Baptism</t>
        </is>
      </c>
      <c r="GU8" t="inlineStr">
        <is>
          <t>Pounds</t>
        </is>
      </c>
      <c r="GY8" t="inlineStr">
        <is>
          <t>Used - Acceptable</t>
        </is>
      </c>
      <c r="GZ8" t="inlineStr">
        <is>
          <t>A3_SERV_AP1</t>
        </is>
      </c>
      <c r="HF8" t="inlineStr">
        <is>
          <t>&gt;60%</t>
        </is>
      </c>
      <c r="HG8" t="inlineStr">
        <is>
          <t>Moderately Visible Sign Of Use</t>
        </is>
      </c>
      <c r="HN8" t="inlineStr">
        <is>
          <t>OEM Pre-Owned</t>
        </is>
      </c>
      <c r="HP8" t="inlineStr">
        <is>
          <t>CPO</t>
        </is>
      </c>
      <c r="HQ8" t="inlineStr">
        <is>
          <t>Feet</t>
        </is>
      </c>
      <c r="HR8" t="inlineStr">
        <is>
          <t>Feet</t>
        </is>
      </c>
      <c r="HS8" t="inlineStr">
        <is>
          <t>Feet</t>
        </is>
      </c>
      <c r="HT8" t="inlineStr">
        <is>
          <t>Feet</t>
        </is>
      </c>
      <c r="HU8" t="inlineStr">
        <is>
          <t>Feet</t>
        </is>
      </c>
      <c r="HV8" t="inlineStr">
        <is>
          <t>Feet</t>
        </is>
      </c>
      <c r="HW8" t="inlineStr">
        <is>
          <t>Pounds</t>
        </is>
      </c>
      <c r="HX8" t="inlineStr">
        <is>
          <t>Pounds</t>
        </is>
      </c>
      <c r="HY8" t="inlineStr">
        <is>
          <t>Algeria</t>
        </is>
      </c>
      <c r="IB8" t="inlineStr">
        <is>
          <t>Lithium Polymer</t>
        </is>
      </c>
      <c r="IC8" t="inlineStr">
        <is>
          <t>3LR50</t>
        </is>
      </c>
      <c r="ID8" t="inlineStr">
        <is>
          <t>Pounds</t>
        </is>
      </c>
      <c r="IE8" t="inlineStr">
        <is>
          <t>AAA</t>
        </is>
      </c>
      <c r="IF8" t="inlineStr">
        <is>
          <t>Milliampere-second (mAs)</t>
        </is>
      </c>
      <c r="IH8" t="inlineStr">
        <is>
          <t>Pounds</t>
        </is>
      </c>
      <c r="II8" t="inlineStr">
        <is>
          <t>Other</t>
        </is>
      </c>
      <c r="IJ8" t="inlineStr">
        <is>
          <t>Other</t>
        </is>
      </c>
      <c r="IK8" t="inlineStr">
        <is>
          <t>Other</t>
        </is>
      </c>
      <c r="IL8" t="inlineStr">
        <is>
          <t>Other</t>
        </is>
      </c>
      <c r="IM8" t="inlineStr">
        <is>
          <t>Other</t>
        </is>
      </c>
      <c r="IN8" t="inlineStr">
        <is>
          <t>Explosive</t>
        </is>
      </c>
      <c r="IO8" t="inlineStr">
        <is>
          <t>Explosive</t>
        </is>
      </c>
      <c r="IP8" t="inlineStr">
        <is>
          <t>Explosive</t>
        </is>
      </c>
      <c r="IQ8" t="inlineStr">
        <is>
          <t>Explosive</t>
        </is>
      </c>
      <c r="IR8" t="inlineStr">
        <is>
          <t>Explosive</t>
        </is>
      </c>
      <c r="IU8" t="inlineStr">
        <is>
          <t>Food</t>
        </is>
      </c>
      <c r="IV8" t="inlineStr">
        <is>
          <t>Di-n-butyl phthalate (DBP)</t>
        </is>
      </c>
      <c r="IW8" t="inlineStr">
        <is>
          <t>Di-n-butyl phthalate (DBP)</t>
        </is>
      </c>
      <c r="IX8" t="inlineStr">
        <is>
          <t>Di-n-butyl phthalate (DBP)</t>
        </is>
      </c>
      <c r="IY8" t="inlineStr">
        <is>
          <t>Di-n-butyl phthalate (DBP)</t>
        </is>
      </c>
      <c r="IZ8" t="inlineStr">
        <is>
          <t>Di-n-butyl phthalate (DBP)</t>
        </is>
      </c>
      <c r="JH8" t="inlineStr">
        <is>
          <t>FDA 510(k) Number</t>
        </is>
      </c>
      <c r="JI8" t="inlineStr">
        <is>
          <t>FDA 510(k) Number</t>
        </is>
      </c>
      <c r="JJ8" t="inlineStr">
        <is>
          <t>FDA 510(k) Number</t>
        </is>
      </c>
      <c r="JK8" t="inlineStr">
        <is>
          <t>FDA 510(k) Number</t>
        </is>
      </c>
      <c r="JL8" t="inlineStr">
        <is>
          <t>FDA 510(k) Number</t>
        </is>
      </c>
      <c r="JV8" t="inlineStr">
        <is>
          <t>Milliampere-second (mAs)</t>
        </is>
      </c>
      <c r="KA8" t="inlineStr">
        <is>
          <t>EUH031</t>
        </is>
      </c>
      <c r="KB8" t="inlineStr">
        <is>
          <t>EUH031</t>
        </is>
      </c>
      <c r="KC8" t="inlineStr">
        <is>
          <t>EUH031</t>
        </is>
      </c>
      <c r="KD8" t="inlineStr">
        <is>
          <t>EUH031</t>
        </is>
      </c>
      <c r="KE8" t="inlineStr">
        <is>
          <t>EUH031</t>
        </is>
      </c>
      <c r="KH8" t="inlineStr">
        <is>
          <t>Aruba</t>
        </is>
      </c>
      <c r="KJ8" t="inlineStr">
        <is>
          <t>时尚 &gt; 男童时尚 &gt; 男童服饰配件 &gt; 男童帽子 &gt; 男童无檐便帽 (skull-caps)</t>
        </is>
      </c>
    </row>
    <row r="9" ht="12.75" customHeight="1">
      <c r="A9" t="inlineStr">
        <is>
          <t>indian_soccer_league</t>
        </is>
      </c>
      <c r="B9" t="inlineStr">
        <is>
          <t>indian_soccer_league</t>
        </is>
      </c>
      <c r="E9" t="inlineStr">
        <is>
          <t>SIZE/COLOR</t>
        </is>
      </c>
      <c r="I9" t="inlineStr">
        <is>
          <t>Ear Warmer</t>
        </is>
      </c>
      <c r="J9" t="inlineStr">
        <is>
          <t>Ear Warmer</t>
        </is>
      </c>
      <c r="K9" t="inlineStr">
        <is>
          <t>Ear Warmer</t>
        </is>
      </c>
      <c r="L9" t="inlineStr">
        <is>
          <t>Ear Warmer</t>
        </is>
      </c>
      <c r="M9" t="inlineStr">
        <is>
          <t>Ear Warmer</t>
        </is>
      </c>
      <c r="O9" t="inlineStr">
        <is>
          <t>Unisex</t>
        </is>
      </c>
      <c r="T9" t="inlineStr">
        <is>
          <t>Alpha JASPO</t>
        </is>
      </c>
      <c r="X9" t="inlineStr">
        <is>
          <t>Alpha JASPO</t>
        </is>
      </c>
      <c r="AB9" t="inlineStr">
        <is>
          <t>Alpha JASPO</t>
        </is>
      </c>
      <c r="AL9" t="inlineStr">
        <is>
          <t>Alpha JASPO</t>
        </is>
      </c>
      <c r="AS9" t="inlineStr">
        <is>
          <t>Alpha JASPO</t>
        </is>
      </c>
      <c r="BE9" t="inlineStr">
        <is>
          <t>Alpha JASPO</t>
        </is>
      </c>
      <c r="BG9" t="inlineStr">
        <is>
          <t>Numeric Height</t>
        </is>
      </c>
      <c r="BH9" t="inlineStr">
        <is>
          <t>Medium</t>
        </is>
      </c>
      <c r="BI9" t="inlineStr">
        <is>
          <t>5 1/8</t>
        </is>
      </c>
      <c r="BJ9" t="inlineStr">
        <is>
          <t>1 Months</t>
        </is>
      </c>
      <c r="BK9" t="inlineStr">
        <is>
          <t>9 Months</t>
        </is>
      </c>
      <c r="BL9" t="inlineStr">
        <is>
          <t>32.5 cm</t>
        </is>
      </c>
      <c r="BM9" s="135" t="inlineStr">
        <is>
          <t>35</t>
        </is>
      </c>
      <c r="BN9" t="inlineStr">
        <is>
          <t>Large</t>
        </is>
      </c>
      <c r="BO9" t="inlineStr">
        <is>
          <t>15 Months</t>
        </is>
      </c>
      <c r="BP9" t="inlineStr">
        <is>
          <t>XX-Small (2x_s)</t>
        </is>
      </c>
      <c r="BQ9" t="inlineStr">
        <is>
          <t>Medium</t>
        </is>
      </c>
      <c r="BR9" t="inlineStr">
        <is>
          <t>5 Years</t>
        </is>
      </c>
      <c r="BS9" s="135" t="inlineStr">
        <is>
          <t>5</t>
        </is>
      </c>
      <c r="BT9" t="inlineStr">
        <is>
          <t>5 Go</t>
        </is>
      </c>
      <c r="BU9" t="inlineStr">
        <is>
          <t>7 Years</t>
        </is>
      </c>
      <c r="BV9" t="inlineStr">
        <is>
          <t>12 Months</t>
        </is>
      </c>
      <c r="BW9" t="inlineStr">
        <is>
          <t>12 Months</t>
        </is>
      </c>
      <c r="BX9" t="inlineStr">
        <is>
          <t>18 Months</t>
        </is>
      </c>
      <c r="BY9" t="inlineStr">
        <is>
          <t>X-Large</t>
        </is>
      </c>
      <c r="BZ9" t="inlineStr">
        <is>
          <t>67 (numeric_height_67)</t>
        </is>
      </c>
      <c r="CA9" t="inlineStr">
        <is>
          <t>XS</t>
        </is>
      </c>
      <c r="CB9" t="inlineStr">
        <is>
          <t>XS</t>
        </is>
      </c>
      <c r="CC9" t="inlineStr">
        <is>
          <t>1 Go</t>
        </is>
      </c>
      <c r="CD9" t="inlineStr">
        <is>
          <t>Medium</t>
        </is>
      </c>
      <c r="CE9" t="inlineStr">
        <is>
          <t>5 1/8</t>
        </is>
      </c>
      <c r="CF9" t="inlineStr">
        <is>
          <t>1 Months</t>
        </is>
      </c>
      <c r="CG9" t="inlineStr">
        <is>
          <t>9 Months</t>
        </is>
      </c>
      <c r="CH9" t="inlineStr">
        <is>
          <t>32.5 cm</t>
        </is>
      </c>
      <c r="CI9" s="135" t="inlineStr">
        <is>
          <t>35</t>
        </is>
      </c>
      <c r="CJ9" t="inlineStr">
        <is>
          <t>Large</t>
        </is>
      </c>
      <c r="CK9" t="inlineStr">
        <is>
          <t>15 Months</t>
        </is>
      </c>
      <c r="CL9" t="inlineStr">
        <is>
          <t>XX-Small (2x_s)</t>
        </is>
      </c>
      <c r="CM9" t="inlineStr">
        <is>
          <t>Medium</t>
        </is>
      </c>
      <c r="CN9" t="inlineStr">
        <is>
          <t>5 Years</t>
        </is>
      </c>
      <c r="CO9" s="135" t="inlineStr">
        <is>
          <t>5</t>
        </is>
      </c>
      <c r="CP9" t="inlineStr">
        <is>
          <t>5 Go</t>
        </is>
      </c>
      <c r="CQ9" t="inlineStr">
        <is>
          <t>7 Years</t>
        </is>
      </c>
      <c r="CR9" t="inlineStr">
        <is>
          <t>12 Months</t>
        </is>
      </c>
      <c r="CS9" t="inlineStr">
        <is>
          <t>12 Months</t>
        </is>
      </c>
      <c r="CT9" t="inlineStr">
        <is>
          <t>18 Months</t>
        </is>
      </c>
      <c r="CU9" t="inlineStr">
        <is>
          <t>67 (numeric_height_67)</t>
        </is>
      </c>
      <c r="CV9" t="inlineStr">
        <is>
          <t>XS</t>
        </is>
      </c>
      <c r="CW9" t="inlineStr">
        <is>
          <t>XS</t>
        </is>
      </c>
      <c r="CX9" t="inlineStr">
        <is>
          <t>1 Go</t>
        </is>
      </c>
      <c r="CY9" t="inlineStr">
        <is>
          <t>Cotton</t>
        </is>
      </c>
      <c r="CZ9" t="inlineStr">
        <is>
          <t>Cotton</t>
        </is>
      </c>
      <c r="DA9" t="inlineStr">
        <is>
          <t>Cotton</t>
        </is>
      </c>
      <c r="DB9" t="inlineStr">
        <is>
          <t>Big Boys</t>
        </is>
      </c>
      <c r="DC9" t="inlineStr">
        <is>
          <t>Clear</t>
        </is>
      </c>
      <c r="DD9" t="inlineStr">
        <is>
          <t>Birthday</t>
        </is>
      </c>
      <c r="DE9" t="inlineStr">
        <is>
          <t>Birthday</t>
        </is>
      </c>
      <c r="DF9" t="inlineStr">
        <is>
          <t>Birthday</t>
        </is>
      </c>
      <c r="DG9" t="inlineStr">
        <is>
          <t>Birthday</t>
        </is>
      </c>
      <c r="DH9" t="inlineStr">
        <is>
          <t>Birthday</t>
        </is>
      </c>
      <c r="DI9" t="inlineStr">
        <is>
          <t>City</t>
        </is>
      </c>
      <c r="DJ9" t="inlineStr">
        <is>
          <t>Loose</t>
        </is>
      </c>
      <c r="DM9" t="inlineStr">
        <is>
          <t>Yards</t>
        </is>
      </c>
      <c r="DN9" t="inlineStr">
        <is>
          <t>Yards</t>
        </is>
      </c>
      <c r="DO9" t="inlineStr">
        <is>
          <t>Yards</t>
        </is>
      </c>
      <c r="DP9" t="inlineStr">
        <is>
          <t>Yards</t>
        </is>
      </c>
      <c r="DQ9" t="inlineStr">
        <is>
          <t>Yards</t>
        </is>
      </c>
      <c r="DR9" t="inlineStr">
        <is>
          <t>Yards</t>
        </is>
      </c>
      <c r="DS9" t="inlineStr">
        <is>
          <t>Chevron</t>
        </is>
      </c>
      <c r="DU9" t="inlineStr">
        <is>
          <t>Boating</t>
        </is>
      </c>
      <c r="DV9" t="inlineStr">
        <is>
          <t>Boating</t>
        </is>
      </c>
      <c r="DW9" t="inlineStr">
        <is>
          <t>European Basketball</t>
        </is>
      </c>
      <c r="DX9" t="inlineStr">
        <is>
          <t>Brad Keselowski</t>
        </is>
      </c>
      <c r="DZ9" t="inlineStr">
        <is>
          <t>UP Dangal</t>
        </is>
      </c>
      <c r="EA9" t="inlineStr">
        <is>
          <t>Mclaren</t>
        </is>
      </c>
      <c r="EB9" t="inlineStr">
        <is>
          <t>Mohun Bagan</t>
        </is>
      </c>
      <c r="EC9" t="inlineStr">
        <is>
          <t>Hiroshima Toyo Carp</t>
        </is>
      </c>
      <c r="ED9" t="inlineStr">
        <is>
          <t>Bolton Wanderers</t>
        </is>
      </c>
      <c r="EF9" t="inlineStr">
        <is>
          <t>Pacific FC</t>
        </is>
      </c>
      <c r="EG9" t="inlineStr">
        <is>
          <t>Barcelona</t>
        </is>
      </c>
      <c r="EH9" t="inlineStr">
        <is>
          <t>Ottawa Redblacks</t>
        </is>
      </c>
      <c r="EI9" t="inlineStr">
        <is>
          <t>Chicago Bulls</t>
        </is>
      </c>
      <c r="EJ9" t="inlineStr">
        <is>
          <t>Asheville Tourists</t>
        </is>
      </c>
      <c r="EK9" t="inlineStr">
        <is>
          <t>Buffalo Sabres</t>
        </is>
      </c>
      <c r="EL9" t="inlineStr">
        <is>
          <t>Crvena Zvezda mts Belgrade Basketball</t>
        </is>
      </c>
      <c r="EM9" t="inlineStr">
        <is>
          <t>North Eastern Warriors</t>
        </is>
      </c>
      <c r="EN9" t="inlineStr">
        <is>
          <t>FC Arsenal Tula</t>
        </is>
      </c>
      <c r="EO9" t="inlineStr">
        <is>
          <t>CF Estrela</t>
        </is>
      </c>
      <c r="EP9" t="inlineStr">
        <is>
          <t>Columbus Crew</t>
        </is>
      </c>
      <c r="EQ9" t="inlineStr">
        <is>
          <t>Alabama Crimson Tide</t>
        </is>
      </c>
      <c r="ER9" t="inlineStr">
        <is>
          <t>Bolivia</t>
        </is>
      </c>
      <c r="ES9" t="inlineStr">
        <is>
          <t>Jamshedpur FC</t>
        </is>
      </c>
      <c r="ET9" t="inlineStr">
        <is>
          <t>Angola</t>
        </is>
      </c>
      <c r="EU9" t="inlineStr">
        <is>
          <t>Club Deportivo Social y Cultural - Cruz Azul</t>
        </is>
      </c>
      <c r="EV9" t="inlineStr">
        <is>
          <t>Excelsior</t>
        </is>
      </c>
      <c r="EX9" t="inlineStr">
        <is>
          <t>Borussia Dortmund</t>
        </is>
      </c>
      <c r="EY9" t="inlineStr">
        <is>
          <t>NJ/NY Gotham FC</t>
        </is>
      </c>
      <c r="EZ9" t="inlineStr">
        <is>
          <t>Jaipur Pink Panthers</t>
        </is>
      </c>
      <c r="FB9" t="inlineStr">
        <is>
          <t>Dundee United</t>
        </is>
      </c>
      <c r="FC9" t="inlineStr">
        <is>
          <t>Bastia</t>
        </is>
      </c>
      <c r="FE9" t="inlineStr">
        <is>
          <t>Ireland</t>
        </is>
      </c>
      <c r="FF9" t="inlineStr">
        <is>
          <t>New England Black Wolves</t>
        </is>
      </c>
      <c r="FG9" t="inlineStr">
        <is>
          <t>Uttar Pradesh Wizards</t>
        </is>
      </c>
      <c r="FH9" t="inlineStr">
        <is>
          <t>Bologna</t>
        </is>
      </c>
      <c r="FI9" t="inlineStr">
        <is>
          <t>U Mumba Volley</t>
        </is>
      </c>
      <c r="FJ9" t="inlineStr">
        <is>
          <t>Consadole Sapporo</t>
        </is>
      </c>
      <c r="FK9" t="inlineStr">
        <is>
          <t>Team Puerto Rico</t>
        </is>
      </c>
      <c r="FL9" t="inlineStr">
        <is>
          <t>Mumbai Indians</t>
        </is>
      </c>
      <c r="FN9" t="inlineStr">
        <is>
          <t>Buffalo Bills</t>
        </is>
      </c>
      <c r="FO9" t="inlineStr">
        <is>
          <t>Alexander Gustafsson</t>
        </is>
      </c>
      <c r="FP9" t="inlineStr">
        <is>
          <t>CHIBA JETS</t>
        </is>
      </c>
      <c r="FQ9" t="inlineStr">
        <is>
          <t>Dallas Wings</t>
        </is>
      </c>
      <c r="FR9" t="inlineStr">
        <is>
          <t>Boston Red Sox</t>
        </is>
      </c>
      <c r="FT9" t="inlineStr">
        <is>
          <t>Parties</t>
        </is>
      </c>
      <c r="FU9" t="inlineStr">
        <is>
          <t>Parties</t>
        </is>
      </c>
      <c r="FV9" t="inlineStr">
        <is>
          <t>Parties</t>
        </is>
      </c>
      <c r="FW9" t="inlineStr">
        <is>
          <t>Parties</t>
        </is>
      </c>
      <c r="FX9" t="inlineStr">
        <is>
          <t>Parties</t>
        </is>
      </c>
      <c r="GK9" t="inlineStr">
        <is>
          <t>Hook &amp; Eye</t>
        </is>
      </c>
      <c r="GL9" t="inlineStr">
        <is>
          <t>Hook &amp; Eye</t>
        </is>
      </c>
      <c r="GM9" t="inlineStr">
        <is>
          <t>Cowboy Hat</t>
        </is>
      </c>
      <c r="GN9" t="inlineStr">
        <is>
          <t>UPF 40</t>
        </is>
      </c>
      <c r="GO9" t="inlineStr">
        <is>
          <t>Hanukkah</t>
        </is>
      </c>
      <c r="GP9" t="inlineStr">
        <is>
          <t>Hanukkah</t>
        </is>
      </c>
      <c r="GQ9" t="inlineStr">
        <is>
          <t>Hanukkah</t>
        </is>
      </c>
      <c r="GR9" t="inlineStr">
        <is>
          <t>Bar Mitzvah</t>
        </is>
      </c>
      <c r="GS9" t="inlineStr">
        <is>
          <t>Bar Mitzvah</t>
        </is>
      </c>
      <c r="GT9" t="inlineStr">
        <is>
          <t>Bar Mitzvah</t>
        </is>
      </c>
      <c r="GZ9" t="inlineStr">
        <is>
          <t>A3_SERV_AP2</t>
        </is>
      </c>
      <c r="HF9" t="inlineStr">
        <is>
          <t>=&lt;60%</t>
        </is>
      </c>
      <c r="HG9" t="inlineStr">
        <is>
          <t>Highly Visible Sign Of Use</t>
        </is>
      </c>
      <c r="HP9" t="inlineStr">
        <is>
          <t>Refurbished Third Party</t>
        </is>
      </c>
      <c r="HQ9" t="inlineStr">
        <is>
          <t>Yards</t>
        </is>
      </c>
      <c r="HR9" t="inlineStr">
        <is>
          <t>Yards</t>
        </is>
      </c>
      <c r="HS9" t="inlineStr">
        <is>
          <t>Yards</t>
        </is>
      </c>
      <c r="HT9" t="inlineStr">
        <is>
          <t>Yards</t>
        </is>
      </c>
      <c r="HU9" t="inlineStr">
        <is>
          <t>Yards</t>
        </is>
      </c>
      <c r="HV9" t="inlineStr">
        <is>
          <t>Yards</t>
        </is>
      </c>
      <c r="HY9" t="inlineStr">
        <is>
          <t>American Samoa</t>
        </is>
      </c>
      <c r="IB9" t="inlineStr">
        <is>
          <t>NiCAD</t>
        </is>
      </c>
      <c r="IC9" t="inlineStr">
        <is>
          <t>3R8</t>
        </is>
      </c>
      <c r="IE9" t="inlineStr">
        <is>
          <t>AAAA</t>
        </is>
      </c>
      <c r="IF9" t="inlineStr">
        <is>
          <t>Watt Hours</t>
        </is>
      </c>
      <c r="II9" t="inlineStr">
        <is>
          <t>Not Applicable</t>
        </is>
      </c>
      <c r="IJ9" t="inlineStr">
        <is>
          <t>Not Applicable</t>
        </is>
      </c>
      <c r="IK9" t="inlineStr">
        <is>
          <t>Not Applicable</t>
        </is>
      </c>
      <c r="IL9" t="inlineStr">
        <is>
          <t>Not Applicable</t>
        </is>
      </c>
      <c r="IM9" t="inlineStr">
        <is>
          <t>Not Applicable</t>
        </is>
      </c>
      <c r="IN9" t="inlineStr">
        <is>
          <t>Flammable</t>
        </is>
      </c>
      <c r="IO9" t="inlineStr">
        <is>
          <t>Flammable</t>
        </is>
      </c>
      <c r="IP9" t="inlineStr">
        <is>
          <t>Flammable</t>
        </is>
      </c>
      <c r="IQ9" t="inlineStr">
        <is>
          <t>Flammable</t>
        </is>
      </c>
      <c r="IR9" t="inlineStr">
        <is>
          <t>Flammable</t>
        </is>
      </c>
      <c r="IU9" t="inlineStr">
        <is>
          <t>Furniture</t>
        </is>
      </c>
      <c r="IV9" t="inlineStr">
        <is>
          <t>Di-n-hexyl phthalate (DnHP)</t>
        </is>
      </c>
      <c r="IW9" t="inlineStr">
        <is>
          <t>Di-n-hexyl phthalate (DnHP)</t>
        </is>
      </c>
      <c r="IX9" t="inlineStr">
        <is>
          <t>Di-n-hexyl phthalate (DnHP)</t>
        </is>
      </c>
      <c r="IY9" t="inlineStr">
        <is>
          <t>Di-n-hexyl phthalate (DnHP)</t>
        </is>
      </c>
      <c r="IZ9" t="inlineStr">
        <is>
          <t>Di-n-hexyl phthalate (DnHP)</t>
        </is>
      </c>
      <c r="JH9" t="inlineStr">
        <is>
          <t>Informed Certification Number</t>
        </is>
      </c>
      <c r="JI9" t="inlineStr">
        <is>
          <t>Informed Certification Number</t>
        </is>
      </c>
      <c r="JJ9" t="inlineStr">
        <is>
          <t>Informed Certification Number</t>
        </is>
      </c>
      <c r="JK9" t="inlineStr">
        <is>
          <t>Informed Certification Number</t>
        </is>
      </c>
      <c r="JL9" t="inlineStr">
        <is>
          <t>Informed Certification Number</t>
        </is>
      </c>
      <c r="JV9" t="inlineStr">
        <is>
          <t>Watt Hours</t>
        </is>
      </c>
      <c r="KA9" t="inlineStr">
        <is>
          <t>EUH032</t>
        </is>
      </c>
      <c r="KB9" t="inlineStr">
        <is>
          <t>EUH032</t>
        </is>
      </c>
      <c r="KC9" t="inlineStr">
        <is>
          <t>EUH032</t>
        </is>
      </c>
      <c r="KD9" t="inlineStr">
        <is>
          <t>EUH032</t>
        </is>
      </c>
      <c r="KE9" t="inlineStr">
        <is>
          <t>EUH032</t>
        </is>
      </c>
      <c r="KH9" t="inlineStr">
        <is>
          <t>Australia</t>
        </is>
      </c>
      <c r="KJ9" t="inlineStr">
        <is>
          <t>时尚 &gt; 男士时尚 &gt; 男装服饰配件 &gt; 男装帽子 (hats)</t>
        </is>
      </c>
    </row>
    <row r="10" ht="12.75" customHeight="1">
      <c r="A10" t="inlineStr">
        <is>
          <t>Federación Mexicana De Fútbol Asociación</t>
        </is>
      </c>
      <c r="B10" t="inlineStr">
        <is>
          <t>FederaciónMexicanaDeFútbolAsociación</t>
        </is>
      </c>
      <c r="E10" t="inlineStr">
        <is>
          <t>SIZE/COLOR/NUMBER_OF_ITEMS</t>
        </is>
      </c>
      <c r="I10" t="inlineStr">
        <is>
          <t>Flame Resistant</t>
        </is>
      </c>
      <c r="J10" t="inlineStr">
        <is>
          <t>Flame Resistant</t>
        </is>
      </c>
      <c r="K10" t="inlineStr">
        <is>
          <t>Flame Resistant</t>
        </is>
      </c>
      <c r="L10" t="inlineStr">
        <is>
          <t>Flame Resistant</t>
        </is>
      </c>
      <c r="M10" t="inlineStr">
        <is>
          <t>Flame Resistant</t>
        </is>
      </c>
      <c r="O10" t="inlineStr">
        <is>
          <t>Unisex Baby</t>
        </is>
      </c>
      <c r="BH10" t="inlineStr">
        <is>
          <t>Large</t>
        </is>
      </c>
      <c r="BI10" t="inlineStr">
        <is>
          <t>5 1/4</t>
        </is>
      </c>
      <c r="BJ10" t="inlineStr">
        <is>
          <t>2 Months</t>
        </is>
      </c>
      <c r="BK10" t="inlineStr">
        <is>
          <t>12 Months</t>
        </is>
      </c>
      <c r="BL10" t="inlineStr">
        <is>
          <t>33.0 cm</t>
        </is>
      </c>
      <c r="BM10" s="135" t="inlineStr">
        <is>
          <t>36</t>
        </is>
      </c>
      <c r="BN10" t="inlineStr">
        <is>
          <t>X-Large</t>
        </is>
      </c>
      <c r="BO10" t="inlineStr">
        <is>
          <t>18 Months</t>
        </is>
      </c>
      <c r="BP10" t="inlineStr">
        <is>
          <t>SS (ss)</t>
        </is>
      </c>
      <c r="BQ10" t="inlineStr">
        <is>
          <t>Large</t>
        </is>
      </c>
      <c r="BR10" t="inlineStr">
        <is>
          <t>6 Years</t>
        </is>
      </c>
      <c r="BS10" t="inlineStr">
        <is>
          <t>5 1/8</t>
        </is>
      </c>
      <c r="BT10" t="inlineStr">
        <is>
          <t>6 Go</t>
        </is>
      </c>
      <c r="BU10" t="inlineStr">
        <is>
          <t>8 Years</t>
        </is>
      </c>
      <c r="BV10" t="inlineStr">
        <is>
          <t>18 Months</t>
        </is>
      </c>
      <c r="BW10" t="inlineStr">
        <is>
          <t>15 Months</t>
        </is>
      </c>
      <c r="BX10" t="inlineStr">
        <is>
          <t>24 Months</t>
        </is>
      </c>
      <c r="BZ10" t="inlineStr">
        <is>
          <t>68 (numeric_height_68)</t>
        </is>
      </c>
      <c r="CA10" t="inlineStr">
        <is>
          <t>SS (jaspo_s_s)</t>
        </is>
      </c>
      <c r="CB10" t="inlineStr">
        <is>
          <t>SS (jaspo_s_s)</t>
        </is>
      </c>
      <c r="CC10" t="inlineStr">
        <is>
          <t>1 Months</t>
        </is>
      </c>
      <c r="CD10" t="inlineStr">
        <is>
          <t>Large</t>
        </is>
      </c>
      <c r="CE10" t="inlineStr">
        <is>
          <t>5 1/4</t>
        </is>
      </c>
      <c r="CF10" t="inlineStr">
        <is>
          <t>2 Months</t>
        </is>
      </c>
      <c r="CG10" t="inlineStr">
        <is>
          <t>12 Months</t>
        </is>
      </c>
      <c r="CH10" t="inlineStr">
        <is>
          <t>33.0 cm</t>
        </is>
      </c>
      <c r="CI10" s="135" t="inlineStr">
        <is>
          <t>36</t>
        </is>
      </c>
      <c r="CJ10" t="inlineStr">
        <is>
          <t>X-Large</t>
        </is>
      </c>
      <c r="CK10" t="inlineStr">
        <is>
          <t>18 Months</t>
        </is>
      </c>
      <c r="CL10" t="inlineStr">
        <is>
          <t>SS (ss)</t>
        </is>
      </c>
      <c r="CM10" t="inlineStr">
        <is>
          <t>Large</t>
        </is>
      </c>
      <c r="CN10" t="inlineStr">
        <is>
          <t>6 Years</t>
        </is>
      </c>
      <c r="CO10" t="inlineStr">
        <is>
          <t>5 1/8</t>
        </is>
      </c>
      <c r="CP10" t="inlineStr">
        <is>
          <t>6 Go</t>
        </is>
      </c>
      <c r="CQ10" t="inlineStr">
        <is>
          <t>8 Years</t>
        </is>
      </c>
      <c r="CR10" t="inlineStr">
        <is>
          <t>18 Months</t>
        </is>
      </c>
      <c r="CS10" t="inlineStr">
        <is>
          <t>15 Months</t>
        </is>
      </c>
      <c r="CT10" t="inlineStr">
        <is>
          <t>24 Months</t>
        </is>
      </c>
      <c r="CU10" t="inlineStr">
        <is>
          <t>68 (numeric_height_68)</t>
        </is>
      </c>
      <c r="CV10" t="inlineStr">
        <is>
          <t>SS (jaspo_s_s)</t>
        </is>
      </c>
      <c r="CW10" t="inlineStr">
        <is>
          <t>SS (jaspo_s_s)</t>
        </is>
      </c>
      <c r="CX10" t="inlineStr">
        <is>
          <t>1 Months</t>
        </is>
      </c>
      <c r="CY10" t="inlineStr">
        <is>
          <t>Cotton Blend</t>
        </is>
      </c>
      <c r="CZ10" t="inlineStr">
        <is>
          <t>Cotton Blend</t>
        </is>
      </c>
      <c r="DA10" t="inlineStr">
        <is>
          <t>Cotton Blend</t>
        </is>
      </c>
      <c r="DB10" t="inlineStr">
        <is>
          <t>Big Girls</t>
        </is>
      </c>
      <c r="DC10" t="inlineStr">
        <is>
          <t>Gold</t>
        </is>
      </c>
      <c r="DD10" t="inlineStr">
        <is>
          <t>Bridal Shower</t>
        </is>
      </c>
      <c r="DE10" t="inlineStr">
        <is>
          <t>Bridal Shower</t>
        </is>
      </c>
      <c r="DF10" t="inlineStr">
        <is>
          <t>Bridal Shower</t>
        </is>
      </c>
      <c r="DG10" t="inlineStr">
        <is>
          <t>Bridal Shower</t>
        </is>
      </c>
      <c r="DH10" t="inlineStr">
        <is>
          <t>Bridal Shower</t>
        </is>
      </c>
      <c r="DI10" t="inlineStr">
        <is>
          <t>Comic</t>
        </is>
      </c>
      <c r="DJ10" t="inlineStr">
        <is>
          <t>Oversized</t>
        </is>
      </c>
      <c r="DS10" t="inlineStr">
        <is>
          <t>Floral</t>
        </is>
      </c>
      <c r="DU10" t="inlineStr">
        <is>
          <t>Climbing</t>
        </is>
      </c>
      <c r="DV10" t="inlineStr">
        <is>
          <t>Climbing</t>
        </is>
      </c>
      <c r="DW10" t="inlineStr">
        <is>
          <t>Formula 1</t>
        </is>
      </c>
      <c r="DX10" t="inlineStr">
        <is>
          <t>Carl Edwards</t>
        </is>
      </c>
      <c r="EA10" t="inlineStr">
        <is>
          <t>Mercedes-AMG Petronas</t>
        </is>
      </c>
      <c r="EB10" t="inlineStr">
        <is>
          <t>NEROCA FC</t>
        </is>
      </c>
      <c r="EC10" t="inlineStr">
        <is>
          <t>Hokkaido Nippon-Ham Fighters</t>
        </is>
      </c>
      <c r="ED10" t="inlineStr">
        <is>
          <t>Brentford</t>
        </is>
      </c>
      <c r="EF10" t="inlineStr">
        <is>
          <t>Valour FC</t>
        </is>
      </c>
      <c r="EG10" t="inlineStr">
        <is>
          <t>Betis Sevilla</t>
        </is>
      </c>
      <c r="EH10" t="inlineStr">
        <is>
          <t>Saskatchewan Roughriders</t>
        </is>
      </c>
      <c r="EI10" t="inlineStr">
        <is>
          <t>Chicago Stags</t>
        </is>
      </c>
      <c r="EJ10" t="inlineStr">
        <is>
          <t>Auburn Doubledays</t>
        </is>
      </c>
      <c r="EK10" t="inlineStr">
        <is>
          <t>Calgary Flames</t>
        </is>
      </c>
      <c r="EL10" t="inlineStr">
        <is>
          <t>CSKA Moscow Basketball</t>
        </is>
      </c>
      <c r="EM10" t="inlineStr">
        <is>
          <t>Pune 7 Aces</t>
        </is>
      </c>
      <c r="EN10" t="inlineStr">
        <is>
          <t>FC Basel</t>
        </is>
      </c>
      <c r="EO10" t="inlineStr">
        <is>
          <t>Chaves</t>
        </is>
      </c>
      <c r="EP10" t="inlineStr">
        <is>
          <t>D.C. United</t>
        </is>
      </c>
      <c r="EQ10" t="inlineStr">
        <is>
          <t>Alabama State Hornets</t>
        </is>
      </c>
      <c r="ER10" t="inlineStr">
        <is>
          <t>Brazil</t>
        </is>
      </c>
      <c r="ES10" t="inlineStr">
        <is>
          <t>Kerala Blasters FC</t>
        </is>
      </c>
      <c r="ET10" t="inlineStr">
        <is>
          <t>Antigua and Barbuda</t>
        </is>
      </c>
      <c r="EU10" t="inlineStr">
        <is>
          <t>Club Santos Laguna</t>
        </is>
      </c>
      <c r="EV10" t="inlineStr">
        <is>
          <t>FC Groningen</t>
        </is>
      </c>
      <c r="EX10" t="inlineStr">
        <is>
          <t>Borussia Monchengladbach</t>
        </is>
      </c>
      <c r="EY10" t="inlineStr">
        <is>
          <t>North Carolina Courage</t>
        </is>
      </c>
      <c r="EZ10" t="inlineStr">
        <is>
          <t>Patna Pirates</t>
        </is>
      </c>
      <c r="FB10" t="inlineStr">
        <is>
          <t>Dunfermline</t>
        </is>
      </c>
      <c r="FC10" t="inlineStr">
        <is>
          <t>Bordeaux</t>
        </is>
      </c>
      <c r="FE10" t="inlineStr">
        <is>
          <t>New Zealand</t>
        </is>
      </c>
      <c r="FF10" t="inlineStr">
        <is>
          <t>New York Riptide</t>
        </is>
      </c>
      <c r="FH10" t="inlineStr">
        <is>
          <t>Brescia</t>
        </is>
      </c>
      <c r="FJ10" t="inlineStr">
        <is>
          <t>Ehime FC</t>
        </is>
      </c>
      <c r="FK10" t="inlineStr">
        <is>
          <t>Team South Korea</t>
        </is>
      </c>
      <c r="FL10" t="inlineStr">
        <is>
          <t>Rajasthan Royals</t>
        </is>
      </c>
      <c r="FN10" t="inlineStr">
        <is>
          <t>Carolina Panthers</t>
        </is>
      </c>
      <c r="FO10" t="inlineStr">
        <is>
          <t>Alexander Hernandez</t>
        </is>
      </c>
      <c r="FP10" t="inlineStr">
        <is>
          <t>EARTHFRIENDS TOKYO Z</t>
        </is>
      </c>
      <c r="FQ10" t="inlineStr">
        <is>
          <t>Detroit Shock</t>
        </is>
      </c>
      <c r="FR10" t="inlineStr">
        <is>
          <t>California Angels</t>
        </is>
      </c>
      <c r="FT10" t="inlineStr">
        <is>
          <t>Photo Shoot</t>
        </is>
      </c>
      <c r="FU10" t="inlineStr">
        <is>
          <t>Photo Shoot</t>
        </is>
      </c>
      <c r="FV10" t="inlineStr">
        <is>
          <t>Photo Shoot</t>
        </is>
      </c>
      <c r="FW10" t="inlineStr">
        <is>
          <t>Photo Shoot</t>
        </is>
      </c>
      <c r="FX10" t="inlineStr">
        <is>
          <t>Photo Shoot</t>
        </is>
      </c>
      <c r="GK10" t="inlineStr">
        <is>
          <t>Hook and Loop</t>
        </is>
      </c>
      <c r="GL10" t="inlineStr">
        <is>
          <t>Hook and Loop</t>
        </is>
      </c>
      <c r="GM10" t="inlineStr">
        <is>
          <t>Derby</t>
        </is>
      </c>
      <c r="GN10" t="inlineStr">
        <is>
          <t>UPF 45</t>
        </is>
      </c>
      <c r="GO10" t="inlineStr">
        <is>
          <t>Independence Day</t>
        </is>
      </c>
      <c r="GP10" t="inlineStr">
        <is>
          <t>Independence Day</t>
        </is>
      </c>
      <c r="GQ10" t="inlineStr">
        <is>
          <t>Independence Day</t>
        </is>
      </c>
      <c r="GR10" t="inlineStr">
        <is>
          <t>Bat Mitzvah</t>
        </is>
      </c>
      <c r="GS10" t="inlineStr">
        <is>
          <t>Bat Mitzvah</t>
        </is>
      </c>
      <c r="GT10" t="inlineStr">
        <is>
          <t>Bat Mitzvah</t>
        </is>
      </c>
      <c r="GZ10" t="inlineStr">
        <is>
          <t>A3_SERV_HCP1</t>
        </is>
      </c>
      <c r="HP10" t="inlineStr">
        <is>
          <t>Refurbished Amazon</t>
        </is>
      </c>
      <c r="HY10" t="inlineStr">
        <is>
          <t>Andorra</t>
        </is>
      </c>
      <c r="IB10" t="inlineStr">
        <is>
          <t>NiMH</t>
        </is>
      </c>
      <c r="IC10" t="inlineStr">
        <is>
          <t>3R12</t>
        </is>
      </c>
      <c r="IE10" t="inlineStr">
        <is>
          <t>C</t>
        </is>
      </c>
      <c r="II10" t="inlineStr">
        <is>
          <t>Unknown</t>
        </is>
      </c>
      <c r="IJ10" t="inlineStr">
        <is>
          <t>Unknown</t>
        </is>
      </c>
      <c r="IK10" t="inlineStr">
        <is>
          <t>Unknown</t>
        </is>
      </c>
      <c r="IL10" t="inlineStr">
        <is>
          <t>Unknown</t>
        </is>
      </c>
      <c r="IM10" t="inlineStr">
        <is>
          <t>Unknown</t>
        </is>
      </c>
      <c r="IN10" t="inlineStr">
        <is>
          <t>Health Hazard</t>
        </is>
      </c>
      <c r="IO10" t="inlineStr">
        <is>
          <t>Health Hazard</t>
        </is>
      </c>
      <c r="IP10" t="inlineStr">
        <is>
          <t>Health Hazard</t>
        </is>
      </c>
      <c r="IQ10" t="inlineStr">
        <is>
          <t>Health Hazard</t>
        </is>
      </c>
      <c r="IR10" t="inlineStr">
        <is>
          <t>Health Hazard</t>
        </is>
      </c>
      <c r="IU10" t="inlineStr">
        <is>
          <t>On Product Cancer</t>
        </is>
      </c>
      <c r="IV10" t="inlineStr">
        <is>
          <t>Formaldehyde (gas)</t>
        </is>
      </c>
      <c r="IW10" t="inlineStr">
        <is>
          <t>Formaldehyde (gas)</t>
        </is>
      </c>
      <c r="IX10" t="inlineStr">
        <is>
          <t>Formaldehyde (gas)</t>
        </is>
      </c>
      <c r="IY10" t="inlineStr">
        <is>
          <t>Formaldehyde (gas)</t>
        </is>
      </c>
      <c r="IZ10" t="inlineStr">
        <is>
          <t>Formaldehyde (gas)</t>
        </is>
      </c>
      <c r="JH10" t="inlineStr">
        <is>
          <t>Intertek Certificate Number</t>
        </is>
      </c>
      <c r="JI10" t="inlineStr">
        <is>
          <t>Intertek Certificate Number</t>
        </is>
      </c>
      <c r="JJ10" t="inlineStr">
        <is>
          <t>Intertek Certificate Number</t>
        </is>
      </c>
      <c r="JK10" t="inlineStr">
        <is>
          <t>Intertek Certificate Number</t>
        </is>
      </c>
      <c r="JL10" t="inlineStr">
        <is>
          <t>Intertek Certificate Number</t>
        </is>
      </c>
      <c r="KA10" t="inlineStr">
        <is>
          <t>EUH044</t>
        </is>
      </c>
      <c r="KB10" t="inlineStr">
        <is>
          <t>EUH044</t>
        </is>
      </c>
      <c r="KC10" t="inlineStr">
        <is>
          <t>EUH044</t>
        </is>
      </c>
      <c r="KD10" t="inlineStr">
        <is>
          <t>EUH044</t>
        </is>
      </c>
      <c r="KE10" t="inlineStr">
        <is>
          <t>EUH044</t>
        </is>
      </c>
      <c r="KH10" t="inlineStr">
        <is>
          <t>Austria</t>
        </is>
      </c>
      <c r="KJ10" t="inlineStr">
        <is>
          <t>运动户外休闲 &gt; 运动迷用品 &gt; 帽子 &gt; 运动风磨砂帽 (sports-fan-scrub-caps)</t>
        </is>
      </c>
    </row>
    <row r="11" ht="12.75" customHeight="1">
      <c r="A11" t="inlineStr">
        <is>
          <t>Liga india de hockey</t>
        </is>
      </c>
      <c r="B11" t="inlineStr">
        <is>
          <t>Ligaindiadehockey</t>
        </is>
      </c>
      <c r="E11" t="inlineStr">
        <is>
          <t>SIZE/NUMBER_OF_ITEMS</t>
        </is>
      </c>
      <c r="I11" t="inlineStr">
        <is>
          <t>Game Used</t>
        </is>
      </c>
      <c r="J11" t="inlineStr">
        <is>
          <t>Game Used</t>
        </is>
      </c>
      <c r="K11" t="inlineStr">
        <is>
          <t>Game Used</t>
        </is>
      </c>
      <c r="L11" t="inlineStr">
        <is>
          <t>Game Used</t>
        </is>
      </c>
      <c r="M11" t="inlineStr">
        <is>
          <t>Game Used</t>
        </is>
      </c>
      <c r="O11" t="inlineStr">
        <is>
          <t>Unisex Kids</t>
        </is>
      </c>
      <c r="BH11" t="inlineStr">
        <is>
          <t>X-Large</t>
        </is>
      </c>
      <c r="BI11" t="inlineStr">
        <is>
          <t>5 3/8</t>
        </is>
      </c>
      <c r="BJ11" t="inlineStr">
        <is>
          <t>3 Months</t>
        </is>
      </c>
      <c r="BK11" t="inlineStr">
        <is>
          <t>18 Months</t>
        </is>
      </c>
      <c r="BL11" t="inlineStr">
        <is>
          <t>33.5 cm</t>
        </is>
      </c>
      <c r="BM11" s="135" t="inlineStr">
        <is>
          <t>37</t>
        </is>
      </c>
      <c r="BN11" t="inlineStr">
        <is>
          <t>XG</t>
        </is>
      </c>
      <c r="BO11" t="inlineStr">
        <is>
          <t>24 Months</t>
        </is>
      </c>
      <c r="BP11" t="inlineStr">
        <is>
          <t>X-Small</t>
        </is>
      </c>
      <c r="BQ11" t="inlineStr">
        <is>
          <t>X-Large</t>
        </is>
      </c>
      <c r="BR11" t="inlineStr">
        <is>
          <t>7 Years</t>
        </is>
      </c>
      <c r="BS11" t="inlineStr">
        <is>
          <t>5 1/4</t>
        </is>
      </c>
      <c r="BT11" t="inlineStr">
        <is>
          <t>7 Go</t>
        </is>
      </c>
      <c r="BU11" t="inlineStr">
        <is>
          <t>9 Years</t>
        </is>
      </c>
      <c r="BV11" t="inlineStr">
        <is>
          <t>24 Months</t>
        </is>
      </c>
      <c r="BW11" t="inlineStr">
        <is>
          <t>18 Months</t>
        </is>
      </c>
      <c r="BZ11" t="inlineStr">
        <is>
          <t>69 (numeric_height_69)</t>
        </is>
      </c>
      <c r="CA11" t="inlineStr">
        <is>
          <t>S</t>
        </is>
      </c>
      <c r="CB11" t="inlineStr">
        <is>
          <t>S</t>
        </is>
      </c>
      <c r="CC11" t="inlineStr">
        <is>
          <t>1 Year</t>
        </is>
      </c>
      <c r="CD11" t="inlineStr">
        <is>
          <t>X-Large</t>
        </is>
      </c>
      <c r="CE11" t="inlineStr">
        <is>
          <t>5 3/8</t>
        </is>
      </c>
      <c r="CF11" t="inlineStr">
        <is>
          <t>3 Months</t>
        </is>
      </c>
      <c r="CG11" t="inlineStr">
        <is>
          <t>18 Months</t>
        </is>
      </c>
      <c r="CH11" t="inlineStr">
        <is>
          <t>33.5 cm</t>
        </is>
      </c>
      <c r="CI11" s="135" t="inlineStr">
        <is>
          <t>37</t>
        </is>
      </c>
      <c r="CJ11" t="inlineStr">
        <is>
          <t>XG</t>
        </is>
      </c>
      <c r="CK11" t="inlineStr">
        <is>
          <t>24 Months</t>
        </is>
      </c>
      <c r="CL11" t="inlineStr">
        <is>
          <t>X-Small</t>
        </is>
      </c>
      <c r="CM11" t="inlineStr">
        <is>
          <t>X-Large</t>
        </is>
      </c>
      <c r="CN11" t="inlineStr">
        <is>
          <t>7 Years</t>
        </is>
      </c>
      <c r="CO11" t="inlineStr">
        <is>
          <t>5 1/4</t>
        </is>
      </c>
      <c r="CP11" t="inlineStr">
        <is>
          <t>7 Go</t>
        </is>
      </c>
      <c r="CQ11" t="inlineStr">
        <is>
          <t>9 Years</t>
        </is>
      </c>
      <c r="CR11" t="inlineStr">
        <is>
          <t>24 Months</t>
        </is>
      </c>
      <c r="CS11" t="inlineStr">
        <is>
          <t>18 Months</t>
        </is>
      </c>
      <c r="CU11" t="inlineStr">
        <is>
          <t>69 (numeric_height_69)</t>
        </is>
      </c>
      <c r="CV11" t="inlineStr">
        <is>
          <t>S</t>
        </is>
      </c>
      <c r="CW11" t="inlineStr">
        <is>
          <t>S</t>
        </is>
      </c>
      <c r="CX11" t="inlineStr">
        <is>
          <t>1 Year</t>
        </is>
      </c>
      <c r="CY11" t="inlineStr">
        <is>
          <t>Ethylene Vinyl Acetate (EVA)</t>
        </is>
      </c>
      <c r="CZ11" t="inlineStr">
        <is>
          <t>Ethylene Vinyl Acetate (EVA)</t>
        </is>
      </c>
      <c r="DA11" t="inlineStr">
        <is>
          <t>Ethylene Vinyl Acetate (EVA)</t>
        </is>
      </c>
      <c r="DB11" t="inlineStr">
        <is>
          <t>Husky Boys</t>
        </is>
      </c>
      <c r="DC11" t="inlineStr">
        <is>
          <t>Green</t>
        </is>
      </c>
      <c r="DD11" t="inlineStr">
        <is>
          <t>Children's Day</t>
        </is>
      </c>
      <c r="DE11" t="inlineStr">
        <is>
          <t>Children's Day</t>
        </is>
      </c>
      <c r="DF11" t="inlineStr">
        <is>
          <t>Children's Day</t>
        </is>
      </c>
      <c r="DG11" t="inlineStr">
        <is>
          <t>Children's Day</t>
        </is>
      </c>
      <c r="DH11" t="inlineStr">
        <is>
          <t>Children's Day</t>
        </is>
      </c>
      <c r="DI11" t="inlineStr">
        <is>
          <t>Cowboy</t>
        </is>
      </c>
      <c r="DJ11" t="inlineStr">
        <is>
          <t>Regular</t>
        </is>
      </c>
      <c r="DS11" t="inlineStr">
        <is>
          <t>Fruits</t>
        </is>
      </c>
      <c r="DU11" t="inlineStr">
        <is>
          <t>Cricket</t>
        </is>
      </c>
      <c r="DV11" t="inlineStr">
        <is>
          <t>Cricket</t>
        </is>
      </c>
      <c r="DW11" t="inlineStr">
        <is>
          <t>French Soccer</t>
        </is>
      </c>
      <c r="DX11" t="inlineStr">
        <is>
          <t>Casey Mears</t>
        </is>
      </c>
      <c r="EA11" t="inlineStr">
        <is>
          <t>Red Bull Racing</t>
        </is>
      </c>
      <c r="EB11" t="inlineStr">
        <is>
          <t>Punjab FC</t>
        </is>
      </c>
      <c r="EC11" t="inlineStr">
        <is>
          <t>Orix Buffaloes</t>
        </is>
      </c>
      <c r="ED11" t="inlineStr">
        <is>
          <t>Brighton &amp; Hove Albion</t>
        </is>
      </c>
      <c r="EF11" t="inlineStr">
        <is>
          <t>Vancouver FC</t>
        </is>
      </c>
      <c r="EG11" t="inlineStr">
        <is>
          <t>Cádiz CF</t>
        </is>
      </c>
      <c r="EH11" t="inlineStr">
        <is>
          <t>Toronto Argonauts</t>
        </is>
      </c>
      <c r="EI11" t="inlineStr">
        <is>
          <t>Chicago Zephyrs</t>
        </is>
      </c>
      <c r="EJ11" t="inlineStr">
        <is>
          <t>Augusta GreenJackets</t>
        </is>
      </c>
      <c r="EK11" t="inlineStr">
        <is>
          <t>California Seals</t>
        </is>
      </c>
      <c r="EL11" t="inlineStr">
        <is>
          <t>Fenerbahce Beko Istanbul</t>
        </is>
      </c>
      <c r="EN11" t="inlineStr">
        <is>
          <t>FC Startak Moscow</t>
        </is>
      </c>
      <c r="EO11" t="inlineStr">
        <is>
          <t>Desportivo das Aves</t>
        </is>
      </c>
      <c r="EP11" t="inlineStr">
        <is>
          <t>FC Cincinnati</t>
        </is>
      </c>
      <c r="EQ11" t="inlineStr">
        <is>
          <t>Albany Great Danes</t>
        </is>
      </c>
      <c r="ER11" t="inlineStr">
        <is>
          <t>Bulgaria</t>
        </is>
      </c>
      <c r="ES11" t="inlineStr">
        <is>
          <t>Mumbai City FC</t>
        </is>
      </c>
      <c r="ET11" t="inlineStr">
        <is>
          <t>Argentina</t>
        </is>
      </c>
      <c r="EU11" t="inlineStr">
        <is>
          <t>Club Universidad Nacional A.C. - Pumas</t>
        </is>
      </c>
      <c r="EV11" t="inlineStr">
        <is>
          <t>FC Utrecht</t>
        </is>
      </c>
      <c r="EX11" t="inlineStr">
        <is>
          <t>Darmstadt 98</t>
        </is>
      </c>
      <c r="EY11" t="inlineStr">
        <is>
          <t>Orlando Pride</t>
        </is>
      </c>
      <c r="EZ11" t="inlineStr">
        <is>
          <t>Puneri Paltan</t>
        </is>
      </c>
      <c r="FB11" t="inlineStr">
        <is>
          <t>Hearts</t>
        </is>
      </c>
      <c r="FC11" t="inlineStr">
        <is>
          <t>Brest</t>
        </is>
      </c>
      <c r="FE11" t="inlineStr">
        <is>
          <t>Pakistan</t>
        </is>
      </c>
      <c r="FF11" t="inlineStr">
        <is>
          <t>Philadelphia Wings</t>
        </is>
      </c>
      <c r="FH11" t="inlineStr">
        <is>
          <t>Cagliari Calcio</t>
        </is>
      </c>
      <c r="FJ11" t="inlineStr">
        <is>
          <t>F.C. Gifu</t>
        </is>
      </c>
      <c r="FK11" t="inlineStr">
        <is>
          <t>Team United States</t>
        </is>
      </c>
      <c r="FL11" t="inlineStr">
        <is>
          <t>Rising Pune Supergiants</t>
        </is>
      </c>
      <c r="FN11" t="inlineStr">
        <is>
          <t>Chicago Bears</t>
        </is>
      </c>
      <c r="FO11" t="inlineStr">
        <is>
          <t>Alexander Volkanoski</t>
        </is>
      </c>
      <c r="FP11" t="inlineStr">
        <is>
          <t>EHIME ORANGE VIKINGS</t>
        </is>
      </c>
      <c r="FQ11" t="inlineStr">
        <is>
          <t>Golden State Valkyries</t>
        </is>
      </c>
      <c r="FR11" t="inlineStr">
        <is>
          <t>Chicago Cubs</t>
        </is>
      </c>
      <c r="FT11" t="inlineStr">
        <is>
          <t>Shopping</t>
        </is>
      </c>
      <c r="FU11" t="inlineStr">
        <is>
          <t>Shopping</t>
        </is>
      </c>
      <c r="FV11" t="inlineStr">
        <is>
          <t>Shopping</t>
        </is>
      </c>
      <c r="FW11" t="inlineStr">
        <is>
          <t>Shopping</t>
        </is>
      </c>
      <c r="FX11" t="inlineStr">
        <is>
          <t>Shopping</t>
        </is>
      </c>
      <c r="GK11" t="inlineStr">
        <is>
          <t>Magnetic</t>
        </is>
      </c>
      <c r="GL11" t="inlineStr">
        <is>
          <t>Magnetic</t>
        </is>
      </c>
      <c r="GM11" t="inlineStr">
        <is>
          <t>Fedora</t>
        </is>
      </c>
      <c r="GN11" t="inlineStr">
        <is>
          <t>UPF 50</t>
        </is>
      </c>
      <c r="GO11" t="inlineStr">
        <is>
          <t>Kwanzaa</t>
        </is>
      </c>
      <c r="GP11" t="inlineStr">
        <is>
          <t>Kwanzaa</t>
        </is>
      </c>
      <c r="GQ11" t="inlineStr">
        <is>
          <t>Kwanzaa</t>
        </is>
      </c>
      <c r="GR11" t="inlineStr">
        <is>
          <t>Birthday</t>
        </is>
      </c>
      <c r="GS11" t="inlineStr">
        <is>
          <t>Birthday</t>
        </is>
      </c>
      <c r="GT11" t="inlineStr">
        <is>
          <t>Birthday</t>
        </is>
      </c>
      <c r="GZ11" t="inlineStr">
        <is>
          <t>A_AUTOMOTIVE_MOTOROIL</t>
        </is>
      </c>
      <c r="HP11" t="inlineStr">
        <is>
          <t>As Is</t>
        </is>
      </c>
      <c r="HY11" t="inlineStr">
        <is>
          <t>Angola</t>
        </is>
      </c>
      <c r="IB11" t="inlineStr">
        <is>
          <t>Sodium Ion</t>
        </is>
      </c>
      <c r="IC11" t="inlineStr">
        <is>
          <t>3R20</t>
        </is>
      </c>
      <c r="IE11" t="inlineStr">
        <is>
          <t>D</t>
        </is>
      </c>
      <c r="IN11" t="inlineStr">
        <is>
          <t>Irritant</t>
        </is>
      </c>
      <c r="IO11" t="inlineStr">
        <is>
          <t>Irritant</t>
        </is>
      </c>
      <c r="IP11" t="inlineStr">
        <is>
          <t>Irritant</t>
        </is>
      </c>
      <c r="IQ11" t="inlineStr">
        <is>
          <t>Irritant</t>
        </is>
      </c>
      <c r="IR11" t="inlineStr">
        <is>
          <t>Irritant</t>
        </is>
      </c>
      <c r="IU11" t="inlineStr">
        <is>
          <t>On Product Combined Cancer Reproductive</t>
        </is>
      </c>
      <c r="IV11" t="inlineStr">
        <is>
          <t>Lead</t>
        </is>
      </c>
      <c r="IW11" t="inlineStr">
        <is>
          <t>Lead</t>
        </is>
      </c>
      <c r="IX11" t="inlineStr">
        <is>
          <t>Lead</t>
        </is>
      </c>
      <c r="IY11" t="inlineStr">
        <is>
          <t>Lead</t>
        </is>
      </c>
      <c r="IZ11" t="inlineStr">
        <is>
          <t>Lead</t>
        </is>
      </c>
      <c r="JH11" t="inlineStr">
        <is>
          <t>National Organic Program ID</t>
        </is>
      </c>
      <c r="JI11" t="inlineStr">
        <is>
          <t>National Organic Program ID</t>
        </is>
      </c>
      <c r="JJ11" t="inlineStr">
        <is>
          <t>National Organic Program ID</t>
        </is>
      </c>
      <c r="JK11" t="inlineStr">
        <is>
          <t>National Organic Program ID</t>
        </is>
      </c>
      <c r="JL11" t="inlineStr">
        <is>
          <t>National Organic Program ID</t>
        </is>
      </c>
      <c r="KA11" t="inlineStr">
        <is>
          <t>EUH066</t>
        </is>
      </c>
      <c r="KB11" t="inlineStr">
        <is>
          <t>EUH066</t>
        </is>
      </c>
      <c r="KC11" t="inlineStr">
        <is>
          <t>EUH066</t>
        </is>
      </c>
      <c r="KD11" t="inlineStr">
        <is>
          <t>EUH066</t>
        </is>
      </c>
      <c r="KE11" t="inlineStr">
        <is>
          <t>EUH066</t>
        </is>
      </c>
      <c r="KH11" t="inlineStr">
        <is>
          <t>Bahamas, or The Bahamas</t>
        </is>
      </c>
      <c r="KJ11" t="inlineStr">
        <is>
          <t>时尚 &gt; 女士时尚 &gt; 女装服饰配件 &gt; 女装帽子 &gt; 女士雨帽 (rain-hats)</t>
        </is>
      </c>
    </row>
    <row r="12" ht="12.75" customHeight="1">
      <c r="A12" t="inlineStr">
        <is>
          <t>dutch_football</t>
        </is>
      </c>
      <c r="B12" t="inlineStr">
        <is>
          <t>dutch_football</t>
        </is>
      </c>
      <c r="E12" t="inlineStr">
        <is>
          <t>SPECIAL_SIZE_TYPE/SIZE/COLOR</t>
        </is>
      </c>
      <c r="I12" t="inlineStr">
        <is>
          <t>Heat Resistant</t>
        </is>
      </c>
      <c r="J12" t="inlineStr">
        <is>
          <t>Heat Resistant</t>
        </is>
      </c>
      <c r="K12" t="inlineStr">
        <is>
          <t>Heat Resistant</t>
        </is>
      </c>
      <c r="L12" t="inlineStr">
        <is>
          <t>Heat Resistant</t>
        </is>
      </c>
      <c r="M12" t="inlineStr">
        <is>
          <t>Heat Resistant</t>
        </is>
      </c>
      <c r="O12" t="inlineStr">
        <is>
          <t>Womens</t>
        </is>
      </c>
      <c r="BH12" t="inlineStr">
        <is>
          <t>XX-Large (xx_l)</t>
        </is>
      </c>
      <c r="BI12" t="inlineStr">
        <is>
          <t>5 1/2</t>
        </is>
      </c>
      <c r="BJ12" t="inlineStr">
        <is>
          <t>6 Months</t>
        </is>
      </c>
      <c r="BK12" t="inlineStr">
        <is>
          <t>24 Months</t>
        </is>
      </c>
      <c r="BL12" t="inlineStr">
        <is>
          <t>34.0 cm</t>
        </is>
      </c>
      <c r="BM12" s="135" t="inlineStr">
        <is>
          <t>38</t>
        </is>
      </c>
      <c r="BN12" t="inlineStr">
        <is>
          <t>XX-Large (xx_l)</t>
        </is>
      </c>
      <c r="BO12" t="inlineStr">
        <is>
          <t>30 Months</t>
        </is>
      </c>
      <c r="BP12" t="inlineStr">
        <is>
          <t>Small</t>
        </is>
      </c>
      <c r="BQ12" t="inlineStr">
        <is>
          <t>XX-Large (xx_l)</t>
        </is>
      </c>
      <c r="BR12" t="inlineStr">
        <is>
          <t>8 Years</t>
        </is>
      </c>
      <c r="BS12" t="inlineStr">
        <is>
          <t>5 3/8</t>
        </is>
      </c>
      <c r="BT12" t="inlineStr">
        <is>
          <t>8 Go</t>
        </is>
      </c>
      <c r="BU12" t="inlineStr">
        <is>
          <t>10 Years</t>
        </is>
      </c>
      <c r="BV12" t="inlineStr">
        <is>
          <t>1 Year</t>
        </is>
      </c>
      <c r="BW12" t="inlineStr">
        <is>
          <t>24 Months</t>
        </is>
      </c>
      <c r="BZ12" t="inlineStr">
        <is>
          <t>70 (numeric_height_70)</t>
        </is>
      </c>
      <c r="CA12" t="inlineStr">
        <is>
          <t>M</t>
        </is>
      </c>
      <c r="CB12" t="inlineStr">
        <is>
          <t>M</t>
        </is>
      </c>
      <c r="CC12" t="inlineStr">
        <is>
          <t>1X</t>
        </is>
      </c>
      <c r="CD12" t="inlineStr">
        <is>
          <t>XX-Large (xx_l)</t>
        </is>
      </c>
      <c r="CE12" t="inlineStr">
        <is>
          <t>5 1/2</t>
        </is>
      </c>
      <c r="CF12" t="inlineStr">
        <is>
          <t>6 Months</t>
        </is>
      </c>
      <c r="CG12" t="inlineStr">
        <is>
          <t>24 Months</t>
        </is>
      </c>
      <c r="CH12" t="inlineStr">
        <is>
          <t>34.0 cm</t>
        </is>
      </c>
      <c r="CI12" s="135" t="inlineStr">
        <is>
          <t>38</t>
        </is>
      </c>
      <c r="CJ12" t="inlineStr">
        <is>
          <t>XX-Large (xx_l)</t>
        </is>
      </c>
      <c r="CK12" t="inlineStr">
        <is>
          <t>30 Months</t>
        </is>
      </c>
      <c r="CL12" t="inlineStr">
        <is>
          <t>Small</t>
        </is>
      </c>
      <c r="CM12" t="inlineStr">
        <is>
          <t>XX-Large (xx_l)</t>
        </is>
      </c>
      <c r="CN12" t="inlineStr">
        <is>
          <t>8 Years</t>
        </is>
      </c>
      <c r="CO12" t="inlineStr">
        <is>
          <t>5 3/8</t>
        </is>
      </c>
      <c r="CP12" t="inlineStr">
        <is>
          <t>8 Go</t>
        </is>
      </c>
      <c r="CQ12" t="inlineStr">
        <is>
          <t>10 Years</t>
        </is>
      </c>
      <c r="CR12" t="inlineStr">
        <is>
          <t>1 Year</t>
        </is>
      </c>
      <c r="CS12" t="inlineStr">
        <is>
          <t>24 Months</t>
        </is>
      </c>
      <c r="CU12" t="inlineStr">
        <is>
          <t>70 (numeric_height_70)</t>
        </is>
      </c>
      <c r="CV12" t="inlineStr">
        <is>
          <t>M</t>
        </is>
      </c>
      <c r="CW12" t="inlineStr">
        <is>
          <t>M</t>
        </is>
      </c>
      <c r="CX12" t="inlineStr">
        <is>
          <t>1X</t>
        </is>
      </c>
      <c r="CY12" t="inlineStr">
        <is>
          <t>Faux Fur</t>
        </is>
      </c>
      <c r="CZ12" t="inlineStr">
        <is>
          <t>Faux Fur</t>
        </is>
      </c>
      <c r="DA12" t="inlineStr">
        <is>
          <t>Faux Fur</t>
        </is>
      </c>
      <c r="DB12" t="inlineStr">
        <is>
          <t>Little Boys</t>
        </is>
      </c>
      <c r="DC12" t="inlineStr">
        <is>
          <t>Grey</t>
        </is>
      </c>
      <c r="DD12" t="inlineStr">
        <is>
          <t>Christmas</t>
        </is>
      </c>
      <c r="DE12" t="inlineStr">
        <is>
          <t>Christmas</t>
        </is>
      </c>
      <c r="DF12" t="inlineStr">
        <is>
          <t>Christmas</t>
        </is>
      </c>
      <c r="DG12" t="inlineStr">
        <is>
          <t>Christmas</t>
        </is>
      </c>
      <c r="DH12" t="inlineStr">
        <is>
          <t>Christmas</t>
        </is>
      </c>
      <c r="DI12" t="inlineStr">
        <is>
          <t>Fantasy</t>
        </is>
      </c>
      <c r="DJ12" t="inlineStr">
        <is>
          <t>Relaxed</t>
        </is>
      </c>
      <c r="DS12" t="inlineStr">
        <is>
          <t>Geometric</t>
        </is>
      </c>
      <c r="DU12" t="inlineStr">
        <is>
          <t>Cycling</t>
        </is>
      </c>
      <c r="DV12" t="inlineStr">
        <is>
          <t>Cycling</t>
        </is>
      </c>
      <c r="DW12" t="inlineStr">
        <is>
          <t>German Soccer</t>
        </is>
      </c>
      <c r="DX12" t="inlineStr">
        <is>
          <t>Chase Elliott</t>
        </is>
      </c>
      <c r="EA12" t="inlineStr">
        <is>
          <t>Renault DP World</t>
        </is>
      </c>
      <c r="EB12" t="inlineStr">
        <is>
          <t>Quess East Bengal</t>
        </is>
      </c>
      <c r="EC12" t="inlineStr">
        <is>
          <t>Saitama Seibu Lions</t>
        </is>
      </c>
      <c r="ED12" t="inlineStr">
        <is>
          <t>Bristol City</t>
        </is>
      </c>
      <c r="EF12" t="inlineStr">
        <is>
          <t>York United FC</t>
        </is>
      </c>
      <c r="EG12" t="inlineStr">
        <is>
          <t>CD Lugo</t>
        </is>
      </c>
      <c r="EH12" t="inlineStr">
        <is>
          <t>Winnipeg Blue Bombers</t>
        </is>
      </c>
      <c r="EI12" t="inlineStr">
        <is>
          <t>Cleveland Cavaliers</t>
        </is>
      </c>
      <c r="EJ12" t="inlineStr">
        <is>
          <t>Bakersfield Blaze</t>
        </is>
      </c>
      <c r="EK12" t="inlineStr">
        <is>
          <t>Carolina Hurricanes</t>
        </is>
      </c>
      <c r="EL12" t="inlineStr">
        <is>
          <t>Khimki Moscow Region Basketball</t>
        </is>
      </c>
      <c r="EN12" t="inlineStr">
        <is>
          <t>Galatasaray SK</t>
        </is>
      </c>
      <c r="EO12" t="inlineStr">
        <is>
          <t>Estoril</t>
        </is>
      </c>
      <c r="EP12" t="inlineStr">
        <is>
          <t>FC Dallas</t>
        </is>
      </c>
      <c r="EQ12" t="inlineStr">
        <is>
          <t>Alcorn State Braves</t>
        </is>
      </c>
      <c r="ER12" t="inlineStr">
        <is>
          <t>Cameroon</t>
        </is>
      </c>
      <c r="ES12" t="inlineStr">
        <is>
          <t>Northeast United FC</t>
        </is>
      </c>
      <c r="ET12" t="inlineStr">
        <is>
          <t>Armenia</t>
        </is>
      </c>
      <c r="EU12" t="inlineStr">
        <is>
          <t>FC Juárez</t>
        </is>
      </c>
      <c r="EV12" t="inlineStr">
        <is>
          <t>FC Volendam</t>
        </is>
      </c>
      <c r="EX12" t="inlineStr">
        <is>
          <t>Dynamo Dresden</t>
        </is>
      </c>
      <c r="EY12" t="inlineStr">
        <is>
          <t>Portland Thorns FC</t>
        </is>
      </c>
      <c r="EZ12" t="inlineStr">
        <is>
          <t>Tamil Thalaivas</t>
        </is>
      </c>
      <c r="FB12" t="inlineStr">
        <is>
          <t>Hibernian</t>
        </is>
      </c>
      <c r="FC12" t="inlineStr">
        <is>
          <t>Clermont Foot 63</t>
        </is>
      </c>
      <c r="FE12" t="inlineStr">
        <is>
          <t>South Africa</t>
        </is>
      </c>
      <c r="FF12" t="inlineStr">
        <is>
          <t>Rochester Knighthawks</t>
        </is>
      </c>
      <c r="FH12" t="inlineStr">
        <is>
          <t>Calcio Catania</t>
        </is>
      </c>
      <c r="FJ12" t="inlineStr">
        <is>
          <t>Fagiano Okayama FC</t>
        </is>
      </c>
      <c r="FK12" t="inlineStr">
        <is>
          <t>Team Venezuela</t>
        </is>
      </c>
      <c r="FL12" t="inlineStr">
        <is>
          <t>Royal Challengers Bangalore</t>
        </is>
      </c>
      <c r="FN12" t="inlineStr">
        <is>
          <t>Chicago Cardinals</t>
        </is>
      </c>
      <c r="FO12" t="inlineStr">
        <is>
          <t>Alexander Volkov</t>
        </is>
      </c>
      <c r="FP12" t="inlineStr">
        <is>
          <t>F EAGLES NAGOYA</t>
        </is>
      </c>
      <c r="FQ12" t="inlineStr">
        <is>
          <t>Houston Comets</t>
        </is>
      </c>
      <c r="FR12" t="inlineStr">
        <is>
          <t>Chicago White Sox</t>
        </is>
      </c>
      <c r="FT12" t="inlineStr">
        <is>
          <t>Sleeping</t>
        </is>
      </c>
      <c r="FU12" t="inlineStr">
        <is>
          <t>Sleeping</t>
        </is>
      </c>
      <c r="FV12" t="inlineStr">
        <is>
          <t>Sleeping</t>
        </is>
      </c>
      <c r="FW12" t="inlineStr">
        <is>
          <t>Sleeping</t>
        </is>
      </c>
      <c r="FX12" t="inlineStr">
        <is>
          <t>Sleeping</t>
        </is>
      </c>
      <c r="GK12" t="inlineStr">
        <is>
          <t>Pull-On</t>
        </is>
      </c>
      <c r="GL12" t="inlineStr">
        <is>
          <t>Pull-On</t>
        </is>
      </c>
      <c r="GM12" t="inlineStr">
        <is>
          <t>Newsboy Cap</t>
        </is>
      </c>
      <c r="GN12" t="inlineStr">
        <is>
          <t>UPF 50+</t>
        </is>
      </c>
      <c r="GO12" t="inlineStr">
        <is>
          <t>Mother's Day</t>
        </is>
      </c>
      <c r="GP12" t="inlineStr">
        <is>
          <t>Mother's Day</t>
        </is>
      </c>
      <c r="GQ12" t="inlineStr">
        <is>
          <t>Mother's Day</t>
        </is>
      </c>
      <c r="GR12" t="inlineStr">
        <is>
          <t>Bridal Shower</t>
        </is>
      </c>
      <c r="GS12" t="inlineStr">
        <is>
          <t>Bridal Shower</t>
        </is>
      </c>
      <c r="GT12" t="inlineStr">
        <is>
          <t>Bridal Shower</t>
        </is>
      </c>
      <c r="GZ12" t="inlineStr">
        <is>
          <t>A_BABY_BRSTPUMP</t>
        </is>
      </c>
      <c r="HY12" t="inlineStr">
        <is>
          <t>Anguilla</t>
        </is>
      </c>
      <c r="IB12" t="inlineStr">
        <is>
          <t>Wet Alkali</t>
        </is>
      </c>
      <c r="IC12" t="inlineStr">
        <is>
          <t>4LR25</t>
        </is>
      </c>
      <c r="IE12" t="inlineStr">
        <is>
          <t>Nonstandard Battery</t>
        </is>
      </c>
      <c r="IN12" t="inlineStr">
        <is>
          <t>Oxidizing</t>
        </is>
      </c>
      <c r="IO12" t="inlineStr">
        <is>
          <t>Oxidizing</t>
        </is>
      </c>
      <c r="IP12" t="inlineStr">
        <is>
          <t>Oxidizing</t>
        </is>
      </c>
      <c r="IQ12" t="inlineStr">
        <is>
          <t>Oxidizing</t>
        </is>
      </c>
      <c r="IR12" t="inlineStr">
        <is>
          <t>Oxidizing</t>
        </is>
      </c>
      <c r="IU12" t="inlineStr">
        <is>
          <t>On Product Reproductive</t>
        </is>
      </c>
      <c r="IV12" t="inlineStr">
        <is>
          <t>Lead acetate</t>
        </is>
      </c>
      <c r="IW12" t="inlineStr">
        <is>
          <t>Lead acetate</t>
        </is>
      </c>
      <c r="IX12" t="inlineStr">
        <is>
          <t>Lead acetate</t>
        </is>
      </c>
      <c r="IY12" t="inlineStr">
        <is>
          <t>Lead acetate</t>
        </is>
      </c>
      <c r="IZ12" t="inlineStr">
        <is>
          <t>Lead acetate</t>
        </is>
      </c>
      <c r="JH12" t="inlineStr">
        <is>
          <t>TUV Certificate Number</t>
        </is>
      </c>
      <c r="JI12" t="inlineStr">
        <is>
          <t>TUV Certificate Number</t>
        </is>
      </c>
      <c r="JJ12" t="inlineStr">
        <is>
          <t>TUV Certificate Number</t>
        </is>
      </c>
      <c r="JK12" t="inlineStr">
        <is>
          <t>TUV Certificate Number</t>
        </is>
      </c>
      <c r="JL12" t="inlineStr">
        <is>
          <t>TUV Certificate Number</t>
        </is>
      </c>
      <c r="KA12" t="inlineStr">
        <is>
          <t>EUH070</t>
        </is>
      </c>
      <c r="KB12" t="inlineStr">
        <is>
          <t>EUH070</t>
        </is>
      </c>
      <c r="KC12" t="inlineStr">
        <is>
          <t>EUH070</t>
        </is>
      </c>
      <c r="KD12" t="inlineStr">
        <is>
          <t>EUH070</t>
        </is>
      </c>
      <c r="KE12" t="inlineStr">
        <is>
          <t>EUH070</t>
        </is>
      </c>
      <c r="KH12" t="inlineStr">
        <is>
          <t>Bahrain</t>
        </is>
      </c>
      <c r="KJ12" t="inlineStr">
        <is>
          <t>时尚 &gt; 新奇物品 &gt; 新奇服装和产品 &gt; 新奇服装 &gt; 男童新奇服装 &gt; 男童新奇配饰 &gt; 男童新奇帽子 &gt; 男童新奇鸭舌帽 (novelty-visors-headwear)</t>
        </is>
      </c>
    </row>
    <row r="13" ht="12.75" customHeight="1">
      <c r="A13" t="inlineStr">
        <is>
          <t>i_league</t>
        </is>
      </c>
      <c r="B13" t="inlineStr">
        <is>
          <t>i_league</t>
        </is>
      </c>
      <c r="E13" t="inlineStr">
        <is>
          <t>TEAM_NAME</t>
        </is>
      </c>
      <c r="I13" t="inlineStr">
        <is>
          <t>Insect Repellent</t>
        </is>
      </c>
      <c r="J13" t="inlineStr">
        <is>
          <t>Insect Repellent</t>
        </is>
      </c>
      <c r="K13" t="inlineStr">
        <is>
          <t>Insect Repellent</t>
        </is>
      </c>
      <c r="L13" t="inlineStr">
        <is>
          <t>Insect Repellent</t>
        </is>
      </c>
      <c r="M13" t="inlineStr">
        <is>
          <t>Insect Repellent</t>
        </is>
      </c>
      <c r="BH13" t="inlineStr">
        <is>
          <t>3X-Large</t>
        </is>
      </c>
      <c r="BI13" t="inlineStr">
        <is>
          <t>5 5/8</t>
        </is>
      </c>
      <c r="BJ13" t="inlineStr">
        <is>
          <t>9 Months</t>
        </is>
      </c>
      <c r="BL13" t="inlineStr">
        <is>
          <t>34.5 cm</t>
        </is>
      </c>
      <c r="BM13" s="135" t="inlineStr">
        <is>
          <t>39</t>
        </is>
      </c>
      <c r="BN13" t="inlineStr">
        <is>
          <t>XXG</t>
        </is>
      </c>
      <c r="BO13" t="inlineStr">
        <is>
          <t>36 Months</t>
        </is>
      </c>
      <c r="BP13" t="inlineStr">
        <is>
          <t>Medium</t>
        </is>
      </c>
      <c r="BQ13" t="inlineStr">
        <is>
          <t>3X-Large</t>
        </is>
      </c>
      <c r="BR13" t="inlineStr">
        <is>
          <t>9 Years</t>
        </is>
      </c>
      <c r="BS13" t="inlineStr">
        <is>
          <t>5 1/2</t>
        </is>
      </c>
      <c r="BT13" t="inlineStr">
        <is>
          <t>9 Go</t>
        </is>
      </c>
      <c r="BU13" t="inlineStr">
        <is>
          <t>11 Years</t>
        </is>
      </c>
      <c r="BV13" t="inlineStr">
        <is>
          <t>2 Years</t>
        </is>
      </c>
      <c r="BW13" t="inlineStr">
        <is>
          <t>36 Months</t>
        </is>
      </c>
      <c r="BZ13" s="135" t="inlineStr">
        <is>
          <t>71</t>
        </is>
      </c>
      <c r="CA13" t="inlineStr">
        <is>
          <t>L</t>
        </is>
      </c>
      <c r="CB13" t="inlineStr">
        <is>
          <t>L</t>
        </is>
      </c>
      <c r="CC13" s="135" t="inlineStr">
        <is>
          <t>2</t>
        </is>
      </c>
      <c r="CD13" t="inlineStr">
        <is>
          <t>3X-Large</t>
        </is>
      </c>
      <c r="CE13" t="inlineStr">
        <is>
          <t>5 5/8</t>
        </is>
      </c>
      <c r="CF13" t="inlineStr">
        <is>
          <t>9 Months</t>
        </is>
      </c>
      <c r="CH13" t="inlineStr">
        <is>
          <t>34.5 cm</t>
        </is>
      </c>
      <c r="CI13" s="135" t="inlineStr">
        <is>
          <t>39</t>
        </is>
      </c>
      <c r="CJ13" t="inlineStr">
        <is>
          <t>XXG</t>
        </is>
      </c>
      <c r="CK13" t="inlineStr">
        <is>
          <t>36 Months</t>
        </is>
      </c>
      <c r="CL13" t="inlineStr">
        <is>
          <t>Medium</t>
        </is>
      </c>
      <c r="CM13" t="inlineStr">
        <is>
          <t>3X-Large</t>
        </is>
      </c>
      <c r="CN13" t="inlineStr">
        <is>
          <t>9 Years</t>
        </is>
      </c>
      <c r="CO13" t="inlineStr">
        <is>
          <t>5 1/2</t>
        </is>
      </c>
      <c r="CP13" t="inlineStr">
        <is>
          <t>9 Go</t>
        </is>
      </c>
      <c r="CQ13" t="inlineStr">
        <is>
          <t>11 Years</t>
        </is>
      </c>
      <c r="CR13" t="inlineStr">
        <is>
          <t>2 Years</t>
        </is>
      </c>
      <c r="CS13" t="inlineStr">
        <is>
          <t>36 Months</t>
        </is>
      </c>
      <c r="CU13" s="135" t="inlineStr">
        <is>
          <t>71</t>
        </is>
      </c>
      <c r="CV13" t="inlineStr">
        <is>
          <t>L</t>
        </is>
      </c>
      <c r="CW13" t="inlineStr">
        <is>
          <t>L</t>
        </is>
      </c>
      <c r="CX13" s="135" t="inlineStr">
        <is>
          <t>2</t>
        </is>
      </c>
      <c r="CY13" t="inlineStr">
        <is>
          <t>Faux Leather</t>
        </is>
      </c>
      <c r="CZ13" t="inlineStr">
        <is>
          <t>Faux Leather</t>
        </is>
      </c>
      <c r="DA13" t="inlineStr">
        <is>
          <t>Faux Leather</t>
        </is>
      </c>
      <c r="DB13" t="inlineStr">
        <is>
          <t>Little Girls</t>
        </is>
      </c>
      <c r="DC13" t="inlineStr">
        <is>
          <t>Metallic</t>
        </is>
      </c>
      <c r="DD13" t="inlineStr">
        <is>
          <t>Communion</t>
        </is>
      </c>
      <c r="DE13" t="inlineStr">
        <is>
          <t>Communion</t>
        </is>
      </c>
      <c r="DF13" t="inlineStr">
        <is>
          <t>Communion</t>
        </is>
      </c>
      <c r="DG13" t="inlineStr">
        <is>
          <t>Communion</t>
        </is>
      </c>
      <c r="DH13" t="inlineStr">
        <is>
          <t>Communion</t>
        </is>
      </c>
      <c r="DI13" t="inlineStr">
        <is>
          <t>Flag</t>
        </is>
      </c>
      <c r="DJ13" t="inlineStr">
        <is>
          <t>Skinny</t>
        </is>
      </c>
      <c r="DS13" t="inlineStr">
        <is>
          <t>Graphic</t>
        </is>
      </c>
      <c r="DU13" t="inlineStr">
        <is>
          <t>Diving</t>
        </is>
      </c>
      <c r="DV13" t="inlineStr">
        <is>
          <t>Diving</t>
        </is>
      </c>
      <c r="DW13" t="inlineStr">
        <is>
          <t>Hockey India League</t>
        </is>
      </c>
      <c r="DX13" t="inlineStr">
        <is>
          <t>Chris Buescher</t>
        </is>
      </c>
      <c r="EA13" t="inlineStr">
        <is>
          <t>Scuderia AlphaTauri</t>
        </is>
      </c>
      <c r="EB13" t="inlineStr">
        <is>
          <t>Real Kashmir FC</t>
        </is>
      </c>
      <c r="EC13" t="inlineStr">
        <is>
          <t>Tohoku Rakuten Golden Eagles</t>
        </is>
      </c>
      <c r="ED13" t="inlineStr">
        <is>
          <t>Burnley</t>
        </is>
      </c>
      <c r="EG13" t="inlineStr">
        <is>
          <t>CD Mirandés</t>
        </is>
      </c>
      <c r="EI13" t="inlineStr">
        <is>
          <t>Dallas Mavericks</t>
        </is>
      </c>
      <c r="EJ13" t="inlineStr">
        <is>
          <t>Batavia Muckdogs</t>
        </is>
      </c>
      <c r="EK13" t="inlineStr">
        <is>
          <t>Chicago Blackhawks</t>
        </is>
      </c>
      <c r="EL13" t="inlineStr">
        <is>
          <t>KIROLBET Baskonia Vitoria-Gasteiz Basketball</t>
        </is>
      </c>
      <c r="EN13" t="inlineStr">
        <is>
          <t>Sao Paulo FC</t>
        </is>
      </c>
      <c r="EO13" t="inlineStr">
        <is>
          <t>Famalicão</t>
        </is>
      </c>
      <c r="EP13" t="inlineStr">
        <is>
          <t>Houston Dynamo</t>
        </is>
      </c>
      <c r="EQ13" t="inlineStr">
        <is>
          <t>American University Eagles</t>
        </is>
      </c>
      <c r="ER13" t="inlineStr">
        <is>
          <t>Canada</t>
        </is>
      </c>
      <c r="ES13" t="inlineStr">
        <is>
          <t>Odisha FC</t>
        </is>
      </c>
      <c r="ET13" t="inlineStr">
        <is>
          <t>Aruba</t>
        </is>
      </c>
      <c r="EU13" t="inlineStr">
        <is>
          <t>Mazatlán</t>
        </is>
      </c>
      <c r="EV13" t="inlineStr">
        <is>
          <t>FC Zwolle</t>
        </is>
      </c>
      <c r="EX13" t="inlineStr">
        <is>
          <t>Eintracht Braunschweig</t>
        </is>
      </c>
      <c r="EY13" t="inlineStr">
        <is>
          <t>Racing Louisville FC</t>
        </is>
      </c>
      <c r="EZ13" t="inlineStr">
        <is>
          <t>Telugu Titans</t>
        </is>
      </c>
      <c r="FB13" t="inlineStr">
        <is>
          <t>Inverness Caledonian Thistle</t>
        </is>
      </c>
      <c r="FC13" t="inlineStr">
        <is>
          <t>Dijon FCO</t>
        </is>
      </c>
      <c r="FE13" t="inlineStr">
        <is>
          <t>Sri Lanka</t>
        </is>
      </c>
      <c r="FF13" t="inlineStr">
        <is>
          <t>San Diego Seals</t>
        </is>
      </c>
      <c r="FH13" t="inlineStr">
        <is>
          <t>Catanzaro</t>
        </is>
      </c>
      <c r="FJ13" t="inlineStr">
        <is>
          <t>FC Machida Zelvia</t>
        </is>
      </c>
      <c r="FL13" t="inlineStr">
        <is>
          <t>Sunrisers Hyderabad</t>
        </is>
      </c>
      <c r="FN13" t="inlineStr">
        <is>
          <t>Cincinnati Bengals</t>
        </is>
      </c>
      <c r="FO13" t="inlineStr">
        <is>
          <t>Alexandre Pantoja</t>
        </is>
      </c>
      <c r="FP13" t="inlineStr">
        <is>
          <t>FUKUSHIMA FIREBONDS</t>
        </is>
      </c>
      <c r="FQ13" t="inlineStr">
        <is>
          <t>Indiana Fever</t>
        </is>
      </c>
      <c r="FR13" t="inlineStr">
        <is>
          <t>Chicago White Stockings</t>
        </is>
      </c>
      <c r="FT13" t="inlineStr">
        <is>
          <t>Sport</t>
        </is>
      </c>
      <c r="FU13" t="inlineStr">
        <is>
          <t>Sport</t>
        </is>
      </c>
      <c r="FV13" t="inlineStr">
        <is>
          <t>Sport</t>
        </is>
      </c>
      <c r="FW13" t="inlineStr">
        <is>
          <t>Sport</t>
        </is>
      </c>
      <c r="FX13" t="inlineStr">
        <is>
          <t>Sport</t>
        </is>
      </c>
      <c r="GK13" t="inlineStr">
        <is>
          <t>Snap</t>
        </is>
      </c>
      <c r="GL13" t="inlineStr">
        <is>
          <t>Snap</t>
        </is>
      </c>
      <c r="GM13" t="inlineStr">
        <is>
          <t>Sun Hat</t>
        </is>
      </c>
      <c r="GO13" t="inlineStr">
        <is>
          <t>New Year</t>
        </is>
      </c>
      <c r="GP13" t="inlineStr">
        <is>
          <t>New Year</t>
        </is>
      </c>
      <c r="GQ13" t="inlineStr">
        <is>
          <t>New Year</t>
        </is>
      </c>
      <c r="GR13" t="inlineStr">
        <is>
          <t>Confirmation</t>
        </is>
      </c>
      <c r="GS13" t="inlineStr">
        <is>
          <t>Confirmation</t>
        </is>
      </c>
      <c r="GT13" t="inlineStr">
        <is>
          <t>Confirmation</t>
        </is>
      </c>
      <c r="GZ13" t="inlineStr">
        <is>
          <t>A_BABY_CARSEAT</t>
        </is>
      </c>
      <c r="HY13" t="inlineStr">
        <is>
          <t>Antarctica</t>
        </is>
      </c>
      <c r="IB13" t="inlineStr">
        <is>
          <t>Other Than Listed</t>
        </is>
      </c>
      <c r="IC13" t="inlineStr">
        <is>
          <t>4LR25/2</t>
        </is>
      </c>
      <c r="IN13" t="inlineStr">
        <is>
          <t>Toxic</t>
        </is>
      </c>
      <c r="IO13" t="inlineStr">
        <is>
          <t>Toxic</t>
        </is>
      </c>
      <c r="IP13" t="inlineStr">
        <is>
          <t>Toxic</t>
        </is>
      </c>
      <c r="IQ13" t="inlineStr">
        <is>
          <t>Toxic</t>
        </is>
      </c>
      <c r="IR13" t="inlineStr">
        <is>
          <t>Toxic</t>
        </is>
      </c>
      <c r="IU13" t="inlineStr">
        <is>
          <t>Passenger or Off Road Vehicle</t>
        </is>
      </c>
      <c r="IV13" t="inlineStr">
        <is>
          <t>Lead and lead compounds</t>
        </is>
      </c>
      <c r="IW13" t="inlineStr">
        <is>
          <t>Lead and lead compounds</t>
        </is>
      </c>
      <c r="IX13" t="inlineStr">
        <is>
          <t>Lead and lead compounds</t>
        </is>
      </c>
      <c r="IY13" t="inlineStr">
        <is>
          <t>Lead and lead compounds</t>
        </is>
      </c>
      <c r="IZ13" t="inlineStr">
        <is>
          <t>Lead and lead compounds</t>
        </is>
      </c>
      <c r="JH13" t="inlineStr">
        <is>
          <t>UL Certificate Number</t>
        </is>
      </c>
      <c r="JI13" t="inlineStr">
        <is>
          <t>UL Certificate Number</t>
        </is>
      </c>
      <c r="JJ13" t="inlineStr">
        <is>
          <t>UL Certificate Number</t>
        </is>
      </c>
      <c r="JK13" t="inlineStr">
        <is>
          <t>UL Certificate Number</t>
        </is>
      </c>
      <c r="JL13" t="inlineStr">
        <is>
          <t>UL Certificate Number</t>
        </is>
      </c>
      <c r="KA13" t="inlineStr">
        <is>
          <t>EUH071</t>
        </is>
      </c>
      <c r="KB13" t="inlineStr">
        <is>
          <t>EUH071</t>
        </is>
      </c>
      <c r="KC13" t="inlineStr">
        <is>
          <t>EUH071</t>
        </is>
      </c>
      <c r="KD13" t="inlineStr">
        <is>
          <t>EUH071</t>
        </is>
      </c>
      <c r="KE13" t="inlineStr">
        <is>
          <t>EUH071</t>
        </is>
      </c>
      <c r="KH13" t="inlineStr">
        <is>
          <t>Bangladesh</t>
        </is>
      </c>
      <c r="KJ13" t="inlineStr">
        <is>
          <t>时尚 &gt; 女士时尚 &gt; 女装服饰配件 &gt; 女装帽子 &gt; 女士贝雷帽 (berets)</t>
        </is>
      </c>
    </row>
    <row r="14" ht="12.75" customHeight="1">
      <c r="A14" t="inlineStr">
        <is>
          <t>Liga Premier Indiana</t>
        </is>
      </c>
      <c r="B14" t="inlineStr">
        <is>
          <t>LigaPremierIndiana</t>
        </is>
      </c>
      <c r="E14" t="inlineStr">
        <is>
          <t>TEAM_NAME/ATHLETE/SIZE/COLOR</t>
        </is>
      </c>
      <c r="I14" t="inlineStr">
        <is>
          <t>Insulated</t>
        </is>
      </c>
      <c r="J14" t="inlineStr">
        <is>
          <t>Insulated</t>
        </is>
      </c>
      <c r="K14" t="inlineStr">
        <is>
          <t>Insulated</t>
        </is>
      </c>
      <c r="L14" t="inlineStr">
        <is>
          <t>Insulated</t>
        </is>
      </c>
      <c r="M14" t="inlineStr">
        <is>
          <t>Insulated</t>
        </is>
      </c>
      <c r="BH14" t="inlineStr">
        <is>
          <t>4X-Large</t>
        </is>
      </c>
      <c r="BI14" t="inlineStr">
        <is>
          <t>5 3/4</t>
        </is>
      </c>
      <c r="BJ14" t="inlineStr">
        <is>
          <t>12 Months</t>
        </is>
      </c>
      <c r="BL14" t="inlineStr">
        <is>
          <t>35.0 cm</t>
        </is>
      </c>
      <c r="BM14" s="135" t="inlineStr">
        <is>
          <t>40</t>
        </is>
      </c>
      <c r="BN14" t="inlineStr">
        <is>
          <t>3X-Large</t>
        </is>
      </c>
      <c r="BO14" t="inlineStr">
        <is>
          <t>48 Months</t>
        </is>
      </c>
      <c r="BP14" t="inlineStr">
        <is>
          <t>Large</t>
        </is>
      </c>
      <c r="BQ14" t="inlineStr">
        <is>
          <t>4X-Large</t>
        </is>
      </c>
      <c r="BR14" t="inlineStr">
        <is>
          <t>10 Years</t>
        </is>
      </c>
      <c r="BS14" t="inlineStr">
        <is>
          <t>5 5/8</t>
        </is>
      </c>
      <c r="BT14" t="inlineStr">
        <is>
          <t>10 Go</t>
        </is>
      </c>
      <c r="BU14" t="inlineStr">
        <is>
          <t>12 Years</t>
        </is>
      </c>
      <c r="BV14" t="inlineStr">
        <is>
          <t>3 Years</t>
        </is>
      </c>
      <c r="BW14" t="inlineStr">
        <is>
          <t>48 Months</t>
        </is>
      </c>
      <c r="BZ14" s="135" t="inlineStr">
        <is>
          <t>72</t>
        </is>
      </c>
      <c r="CA14" t="inlineStr">
        <is>
          <t>OT</t>
        </is>
      </c>
      <c r="CB14" t="inlineStr">
        <is>
          <t>O</t>
        </is>
      </c>
      <c r="CC14" t="inlineStr">
        <is>
          <t>2 Go</t>
        </is>
      </c>
      <c r="CD14" t="inlineStr">
        <is>
          <t>4X-Large</t>
        </is>
      </c>
      <c r="CE14" t="inlineStr">
        <is>
          <t>5 3/4</t>
        </is>
      </c>
      <c r="CF14" t="inlineStr">
        <is>
          <t>12 Months</t>
        </is>
      </c>
      <c r="CH14" t="inlineStr">
        <is>
          <t>35.0 cm</t>
        </is>
      </c>
      <c r="CI14" s="135" t="inlineStr">
        <is>
          <t>40</t>
        </is>
      </c>
      <c r="CJ14" t="inlineStr">
        <is>
          <t>3X-Large</t>
        </is>
      </c>
      <c r="CK14" t="inlineStr">
        <is>
          <t>48 Months</t>
        </is>
      </c>
      <c r="CL14" t="inlineStr">
        <is>
          <t>Large</t>
        </is>
      </c>
      <c r="CM14" t="inlineStr">
        <is>
          <t>4X-Large</t>
        </is>
      </c>
      <c r="CN14" t="inlineStr">
        <is>
          <t>10 Years</t>
        </is>
      </c>
      <c r="CO14" t="inlineStr">
        <is>
          <t>5 5/8</t>
        </is>
      </c>
      <c r="CP14" t="inlineStr">
        <is>
          <t>10 Go</t>
        </is>
      </c>
      <c r="CQ14" t="inlineStr">
        <is>
          <t>12 Years</t>
        </is>
      </c>
      <c r="CR14" t="inlineStr">
        <is>
          <t>3 Years</t>
        </is>
      </c>
      <c r="CS14" t="inlineStr">
        <is>
          <t>48 Months</t>
        </is>
      </c>
      <c r="CU14" s="135" t="inlineStr">
        <is>
          <t>72</t>
        </is>
      </c>
      <c r="CV14" t="inlineStr">
        <is>
          <t>OT</t>
        </is>
      </c>
      <c r="CW14" t="inlineStr">
        <is>
          <t>O</t>
        </is>
      </c>
      <c r="CX14" t="inlineStr">
        <is>
          <t>2 Go</t>
        </is>
      </c>
      <c r="CY14" t="inlineStr">
        <is>
          <t>Faux Suede</t>
        </is>
      </c>
      <c r="CZ14" t="inlineStr">
        <is>
          <t>Faux Suede</t>
        </is>
      </c>
      <c r="DA14" t="inlineStr">
        <is>
          <t>Faux Suede</t>
        </is>
      </c>
      <c r="DB14" t="inlineStr">
        <is>
          <t>Petite</t>
        </is>
      </c>
      <c r="DC14" t="inlineStr">
        <is>
          <t>Multicolor</t>
        </is>
      </c>
      <c r="DD14" t="inlineStr">
        <is>
          <t>Diwali</t>
        </is>
      </c>
      <c r="DE14" t="inlineStr">
        <is>
          <t>Diwali</t>
        </is>
      </c>
      <c r="DF14" t="inlineStr">
        <is>
          <t>Diwali</t>
        </is>
      </c>
      <c r="DG14" t="inlineStr">
        <is>
          <t>Diwali</t>
        </is>
      </c>
      <c r="DH14" t="inlineStr">
        <is>
          <t>Diwali</t>
        </is>
      </c>
      <c r="DI14" t="inlineStr">
        <is>
          <t>Food</t>
        </is>
      </c>
      <c r="DJ14" t="inlineStr">
        <is>
          <t>Slim</t>
        </is>
      </c>
      <c r="DS14" t="inlineStr">
        <is>
          <t>Heart</t>
        </is>
      </c>
      <c r="DU14" t="inlineStr">
        <is>
          <t>Fishing</t>
        </is>
      </c>
      <c r="DV14" t="inlineStr">
        <is>
          <t>Fishing</t>
        </is>
      </c>
      <c r="DW14" t="inlineStr">
        <is>
          <t>I-League</t>
        </is>
      </c>
      <c r="DX14" t="inlineStr">
        <is>
          <t>Clint Bowyer</t>
        </is>
      </c>
      <c r="EA14" t="inlineStr">
        <is>
          <t>Scuderia Ferrari</t>
        </is>
      </c>
      <c r="EB14" t="inlineStr">
        <is>
          <t>Tiddim Road Athletic Union</t>
        </is>
      </c>
      <c r="EC14" t="inlineStr">
        <is>
          <t>Tokyo Yakult Swallows</t>
        </is>
      </c>
      <c r="ED14" t="inlineStr">
        <is>
          <t>Cardiff City</t>
        </is>
      </c>
      <c r="EG14" t="inlineStr">
        <is>
          <t>CD Numancia</t>
        </is>
      </c>
      <c r="EI14" t="inlineStr">
        <is>
          <t>Denver Nuggets</t>
        </is>
      </c>
      <c r="EJ14" t="inlineStr">
        <is>
          <t>Beloit Snappers</t>
        </is>
      </c>
      <c r="EK14" t="inlineStr">
        <is>
          <t>Cleveland Barons</t>
        </is>
      </c>
      <c r="EL14" t="inlineStr">
        <is>
          <t>LDLC ASVEL Villeurbanne</t>
        </is>
      </c>
      <c r="EN14" t="inlineStr">
        <is>
          <t>Sport Club Corinthians Paulista</t>
        </is>
      </c>
      <c r="EO14" t="inlineStr">
        <is>
          <t>Farense</t>
        </is>
      </c>
      <c r="EP14" t="inlineStr">
        <is>
          <t>Inter Miami CF</t>
        </is>
      </c>
      <c r="EQ14" t="inlineStr">
        <is>
          <t>Appalachian State Mountaineers</t>
        </is>
      </c>
      <c r="ER14" t="inlineStr">
        <is>
          <t>Chile</t>
        </is>
      </c>
      <c r="ET14" t="inlineStr">
        <is>
          <t>Australia</t>
        </is>
      </c>
      <c r="EU14" t="inlineStr">
        <is>
          <t>Necaxa</t>
        </is>
      </c>
      <c r="EV14" t="inlineStr">
        <is>
          <t>Feyenoord Rotterdam</t>
        </is>
      </c>
      <c r="EX14" t="inlineStr">
        <is>
          <t>Eintracht Frankfurt</t>
        </is>
      </c>
      <c r="EY14" t="inlineStr">
        <is>
          <t>San Diego Wave FC</t>
        </is>
      </c>
      <c r="EZ14" t="inlineStr">
        <is>
          <t>U Mumba</t>
        </is>
      </c>
      <c r="FB14" t="inlineStr">
        <is>
          <t>Kilmarnock</t>
        </is>
      </c>
      <c r="FC14" t="inlineStr">
        <is>
          <t>FC Lorient</t>
        </is>
      </c>
      <c r="FE14" t="inlineStr">
        <is>
          <t>West Indies</t>
        </is>
      </c>
      <c r="FF14" t="inlineStr">
        <is>
          <t>Saskatchewan Rush</t>
        </is>
      </c>
      <c r="FH14" t="inlineStr">
        <is>
          <t>Chievo Verona</t>
        </is>
      </c>
      <c r="FJ14" t="inlineStr">
        <is>
          <t>FC Ryūkyū</t>
        </is>
      </c>
      <c r="FN14" t="inlineStr">
        <is>
          <t>Cleveland Browns</t>
        </is>
      </c>
      <c r="FO14" t="inlineStr">
        <is>
          <t>Alexis Davis</t>
        </is>
      </c>
      <c r="FP14" t="inlineStr">
        <is>
          <t>GUNMA CRANE THUNDERS</t>
        </is>
      </c>
      <c r="FQ14" t="inlineStr">
        <is>
          <t>Las Vegas Aces</t>
        </is>
      </c>
      <c r="FR14" t="inlineStr">
        <is>
          <t>Chicago Whitesox</t>
        </is>
      </c>
      <c r="FT14" t="inlineStr">
        <is>
          <t>Training</t>
        </is>
      </c>
      <c r="FU14" t="inlineStr">
        <is>
          <t>Training</t>
        </is>
      </c>
      <c r="FV14" t="inlineStr">
        <is>
          <t>Training</t>
        </is>
      </c>
      <c r="FW14" t="inlineStr">
        <is>
          <t>Training</t>
        </is>
      </c>
      <c r="FX14" t="inlineStr">
        <is>
          <t>Training</t>
        </is>
      </c>
      <c r="GK14" t="inlineStr">
        <is>
          <t>Toggle</t>
        </is>
      </c>
      <c r="GL14" t="inlineStr">
        <is>
          <t>Toggle</t>
        </is>
      </c>
      <c r="GM14" t="inlineStr">
        <is>
          <t>Trapper Hat</t>
        </is>
      </c>
      <c r="GO14" t="inlineStr">
        <is>
          <t>Passover</t>
        </is>
      </c>
      <c r="GP14" t="inlineStr">
        <is>
          <t>Passover</t>
        </is>
      </c>
      <c r="GQ14" t="inlineStr">
        <is>
          <t>Passover</t>
        </is>
      </c>
      <c r="GR14" t="inlineStr">
        <is>
          <t>Engagement Party</t>
        </is>
      </c>
      <c r="GS14" t="inlineStr">
        <is>
          <t>Engagement Party</t>
        </is>
      </c>
      <c r="GT14" t="inlineStr">
        <is>
          <t>Engagement Party</t>
        </is>
      </c>
      <c r="GZ14" t="inlineStr">
        <is>
          <t>A_BABY_CLOTH</t>
        </is>
      </c>
      <c r="HY14" t="inlineStr">
        <is>
          <t>Antigua and Barbuda</t>
        </is>
      </c>
      <c r="IC14" t="inlineStr">
        <is>
          <t>4LR61</t>
        </is>
      </c>
      <c r="IU14" t="inlineStr">
        <is>
          <t>Raw Wood</t>
        </is>
      </c>
      <c r="IV14" t="inlineStr">
        <is>
          <t>Lead phosphate</t>
        </is>
      </c>
      <c r="IW14" t="inlineStr">
        <is>
          <t>Lead phosphate</t>
        </is>
      </c>
      <c r="IX14" t="inlineStr">
        <is>
          <t>Lead phosphate</t>
        </is>
      </c>
      <c r="IY14" t="inlineStr">
        <is>
          <t>Lead phosphate</t>
        </is>
      </c>
      <c r="IZ14" t="inlineStr">
        <is>
          <t>Lead phosphate</t>
        </is>
      </c>
      <c r="JH14" t="inlineStr">
        <is>
          <t>WASDA Pest Identification</t>
        </is>
      </c>
      <c r="JI14" t="inlineStr">
        <is>
          <t>WASDA Pest Identification</t>
        </is>
      </c>
      <c r="JJ14" t="inlineStr">
        <is>
          <t>WASDA Pest Identification</t>
        </is>
      </c>
      <c r="JK14" t="inlineStr">
        <is>
          <t>WASDA Pest Identification</t>
        </is>
      </c>
      <c r="JL14" t="inlineStr">
        <is>
          <t>WASDA Pest Identification</t>
        </is>
      </c>
      <c r="KA14" t="inlineStr">
        <is>
          <t>EUH201</t>
        </is>
      </c>
      <c r="KB14" t="inlineStr">
        <is>
          <t>EUH201</t>
        </is>
      </c>
      <c r="KC14" t="inlineStr">
        <is>
          <t>EUH201</t>
        </is>
      </c>
      <c r="KD14" t="inlineStr">
        <is>
          <t>EUH201</t>
        </is>
      </c>
      <c r="KE14" t="inlineStr">
        <is>
          <t>EUH201</t>
        </is>
      </c>
      <c r="KH14" t="inlineStr">
        <is>
          <t>Barbados</t>
        </is>
      </c>
      <c r="KJ14" t="inlineStr">
        <is>
          <t>时尚 &gt; 新奇物品 &gt; 新奇服装和产品 &gt; 新奇服装 &gt; 男童新奇服装 &gt; 男童新奇配饰 &gt; 男童新奇帽子 &gt; 男童新奇棒球帽 (novelty-baseball-caps)</t>
        </is>
      </c>
    </row>
    <row r="15" ht="12.75" customHeight="1">
      <c r="A15" t="inlineStr">
        <is>
          <t>Japońska koszykówka</t>
        </is>
      </c>
      <c r="B15" t="inlineStr">
        <is>
          <t>Japońskakoszykówka</t>
        </is>
      </c>
      <c r="E15" t="inlineStr">
        <is>
          <t>TEAM_NAME/COLOR</t>
        </is>
      </c>
      <c r="I15" t="inlineStr">
        <is>
          <t>Lightweight</t>
        </is>
      </c>
      <c r="J15" t="inlineStr">
        <is>
          <t>Lightweight</t>
        </is>
      </c>
      <c r="K15" t="inlineStr">
        <is>
          <t>Lightweight</t>
        </is>
      </c>
      <c r="L15" t="inlineStr">
        <is>
          <t>Lightweight</t>
        </is>
      </c>
      <c r="M15" t="inlineStr">
        <is>
          <t>Lightweight</t>
        </is>
      </c>
      <c r="BI15" t="inlineStr">
        <is>
          <t>5 7/8</t>
        </is>
      </c>
      <c r="BJ15" t="inlineStr">
        <is>
          <t>18 Months</t>
        </is>
      </c>
      <c r="BL15" t="inlineStr">
        <is>
          <t>35.5 cm</t>
        </is>
      </c>
      <c r="BM15" s="135" t="inlineStr">
        <is>
          <t>41</t>
        </is>
      </c>
      <c r="BO15" t="inlineStr">
        <is>
          <t>1 Year</t>
        </is>
      </c>
      <c r="BP15" t="inlineStr">
        <is>
          <t>LL</t>
        </is>
      </c>
      <c r="BR15" t="inlineStr">
        <is>
          <t>11 Years</t>
        </is>
      </c>
      <c r="BS15" t="inlineStr">
        <is>
          <t>5 3/4</t>
        </is>
      </c>
      <c r="BT15" t="inlineStr">
        <is>
          <t>11 Go</t>
        </is>
      </c>
      <c r="BU15" t="inlineStr">
        <is>
          <t>13 Years</t>
        </is>
      </c>
      <c r="BW15" t="inlineStr">
        <is>
          <t>60 Months</t>
        </is>
      </c>
      <c r="BZ15" s="135" t="inlineStr">
        <is>
          <t>73</t>
        </is>
      </c>
      <c r="CA15" t="inlineStr">
        <is>
          <t>XOT</t>
        </is>
      </c>
      <c r="CB15" t="inlineStr">
        <is>
          <t>XO</t>
        </is>
      </c>
      <c r="CC15" t="inlineStr">
        <is>
          <t>2 Months</t>
        </is>
      </c>
      <c r="CE15" t="inlineStr">
        <is>
          <t>5 7/8</t>
        </is>
      </c>
      <c r="CF15" t="inlineStr">
        <is>
          <t>18 Months</t>
        </is>
      </c>
      <c r="CH15" t="inlineStr">
        <is>
          <t>35.5 cm</t>
        </is>
      </c>
      <c r="CI15" s="135" t="inlineStr">
        <is>
          <t>41</t>
        </is>
      </c>
      <c r="CK15" t="inlineStr">
        <is>
          <t>1 Year</t>
        </is>
      </c>
      <c r="CL15" t="inlineStr">
        <is>
          <t>LL</t>
        </is>
      </c>
      <c r="CN15" t="inlineStr">
        <is>
          <t>11 Years</t>
        </is>
      </c>
      <c r="CO15" t="inlineStr">
        <is>
          <t>5 3/4</t>
        </is>
      </c>
      <c r="CP15" t="inlineStr">
        <is>
          <t>11 Go</t>
        </is>
      </c>
      <c r="CQ15" t="inlineStr">
        <is>
          <t>13 Years</t>
        </is>
      </c>
      <c r="CS15" t="inlineStr">
        <is>
          <t>60 Months</t>
        </is>
      </c>
      <c r="CU15" s="135" t="inlineStr">
        <is>
          <t>73</t>
        </is>
      </c>
      <c r="CV15" t="inlineStr">
        <is>
          <t>XOT</t>
        </is>
      </c>
      <c r="CW15" t="inlineStr">
        <is>
          <t>XO</t>
        </is>
      </c>
      <c r="CX15" t="inlineStr">
        <is>
          <t>2 Months</t>
        </is>
      </c>
      <c r="CY15" t="inlineStr">
        <is>
          <t>Fur</t>
        </is>
      </c>
      <c r="CZ15" t="inlineStr">
        <is>
          <t>Fur</t>
        </is>
      </c>
      <c r="DA15" t="inlineStr">
        <is>
          <t>Fur</t>
        </is>
      </c>
      <c r="DB15" t="inlineStr">
        <is>
          <t>Petite Plus Size</t>
        </is>
      </c>
      <c r="DC15" t="inlineStr">
        <is>
          <t>Off White</t>
        </is>
      </c>
      <c r="DD15" t="inlineStr">
        <is>
          <t>Easter</t>
        </is>
      </c>
      <c r="DE15" t="inlineStr">
        <is>
          <t>Easter</t>
        </is>
      </c>
      <c r="DF15" t="inlineStr">
        <is>
          <t>Easter</t>
        </is>
      </c>
      <c r="DG15" t="inlineStr">
        <is>
          <t>Easter</t>
        </is>
      </c>
      <c r="DH15" t="inlineStr">
        <is>
          <t>Easter</t>
        </is>
      </c>
      <c r="DI15" t="inlineStr">
        <is>
          <t>Heart</t>
        </is>
      </c>
      <c r="DJ15" t="inlineStr">
        <is>
          <t>Snug</t>
        </is>
      </c>
      <c r="DS15" t="inlineStr">
        <is>
          <t>Herringbone</t>
        </is>
      </c>
      <c r="DU15" t="inlineStr">
        <is>
          <t>Golf</t>
        </is>
      </c>
      <c r="DV15" t="inlineStr">
        <is>
          <t>Golf</t>
        </is>
      </c>
      <c r="DW15" t="inlineStr">
        <is>
          <t>Indian Premier League</t>
        </is>
      </c>
      <c r="DX15" t="inlineStr">
        <is>
          <t>Dale Earnhardt</t>
        </is>
      </c>
      <c r="EA15" t="inlineStr">
        <is>
          <t>Williams Racing</t>
        </is>
      </c>
      <c r="EC15" t="inlineStr">
        <is>
          <t>Yokohama DeNA BayStars</t>
        </is>
      </c>
      <c r="ED15" t="inlineStr">
        <is>
          <t>Charlton Athletic</t>
        </is>
      </c>
      <c r="EG15" t="inlineStr">
        <is>
          <t>CD Tenerife</t>
        </is>
      </c>
      <c r="EI15" t="inlineStr">
        <is>
          <t>Detroit Pistons</t>
        </is>
      </c>
      <c r="EJ15" t="inlineStr">
        <is>
          <t>Billings Mustangs</t>
        </is>
      </c>
      <c r="EK15" t="inlineStr">
        <is>
          <t>Colorado Avalanche</t>
        </is>
      </c>
      <c r="EL15" t="inlineStr">
        <is>
          <t>Maccabi FOX Tel Aviv Basketball</t>
        </is>
      </c>
      <c r="EO15" t="inlineStr">
        <is>
          <t>FC Arouca</t>
        </is>
      </c>
      <c r="EP15" t="inlineStr">
        <is>
          <t>Los Angeles FC</t>
        </is>
      </c>
      <c r="EQ15" t="inlineStr">
        <is>
          <t>Arizona State Sun Devils</t>
        </is>
      </c>
      <c r="ER15" t="inlineStr">
        <is>
          <t>China</t>
        </is>
      </c>
      <c r="ET15" t="inlineStr">
        <is>
          <t>Austria</t>
        </is>
      </c>
      <c r="EU15" t="inlineStr">
        <is>
          <t>Querétaro</t>
        </is>
      </c>
      <c r="EV15" t="inlineStr">
        <is>
          <t>Fortuna Sittard</t>
        </is>
      </c>
      <c r="EX15" t="inlineStr">
        <is>
          <t>Energie Cottbus</t>
        </is>
      </c>
      <c r="EY15" t="inlineStr">
        <is>
          <t>Seattle Reign FC</t>
        </is>
      </c>
      <c r="EZ15" t="inlineStr">
        <is>
          <t>UP Yoddha</t>
        </is>
      </c>
      <c r="FB15" t="inlineStr">
        <is>
          <t>Livingston</t>
        </is>
      </c>
      <c r="FC15" t="inlineStr">
        <is>
          <t>Guingamp</t>
        </is>
      </c>
      <c r="FE15" t="inlineStr">
        <is>
          <t>Zimbabwe</t>
        </is>
      </c>
      <c r="FF15" t="inlineStr">
        <is>
          <t>Toronto Rock</t>
        </is>
      </c>
      <c r="FH15" t="inlineStr">
        <is>
          <t>Cittadella</t>
        </is>
      </c>
      <c r="FJ15" t="inlineStr">
        <is>
          <t>FC Tokyo</t>
        </is>
      </c>
      <c r="FN15" t="inlineStr">
        <is>
          <t>Dallas Cowboys</t>
        </is>
      </c>
      <c r="FO15" t="inlineStr">
        <is>
          <t>Alistair Overeem</t>
        </is>
      </c>
      <c r="FP15" t="inlineStr">
        <is>
          <t>HIROSHIMA DRAGONFLIES</t>
        </is>
      </c>
      <c r="FQ15" t="inlineStr">
        <is>
          <t>Los Angeles Sparks</t>
        </is>
      </c>
      <c r="FR15" t="inlineStr">
        <is>
          <t>Cincinnati Redlegs</t>
        </is>
      </c>
      <c r="FT15" t="inlineStr">
        <is>
          <t>Travel</t>
        </is>
      </c>
      <c r="FU15" t="inlineStr">
        <is>
          <t>Travel</t>
        </is>
      </c>
      <c r="FV15" t="inlineStr">
        <is>
          <t>Travel</t>
        </is>
      </c>
      <c r="FW15" t="inlineStr">
        <is>
          <t>Travel</t>
        </is>
      </c>
      <c r="FX15" t="inlineStr">
        <is>
          <t>Travel</t>
        </is>
      </c>
      <c r="GK15" t="inlineStr">
        <is>
          <t>Zipper</t>
        </is>
      </c>
      <c r="GL15" t="inlineStr">
        <is>
          <t>Zipper</t>
        </is>
      </c>
      <c r="GM15" t="inlineStr">
        <is>
          <t>Trilby Hat</t>
        </is>
      </c>
      <c r="GO15" t="inlineStr">
        <is>
          <t>St. Patrick's Day</t>
        </is>
      </c>
      <c r="GP15" t="inlineStr">
        <is>
          <t>St. Patrick's Day</t>
        </is>
      </c>
      <c r="GQ15" t="inlineStr">
        <is>
          <t>St. Patrick's Day</t>
        </is>
      </c>
      <c r="GR15" t="inlineStr">
        <is>
          <t>First Communion</t>
        </is>
      </c>
      <c r="GS15" t="inlineStr">
        <is>
          <t>First Communion</t>
        </is>
      </c>
      <c r="GT15" t="inlineStr">
        <is>
          <t>First Communion</t>
        </is>
      </c>
      <c r="GZ15" t="inlineStr">
        <is>
          <t>A_BABY_DIAPER</t>
        </is>
      </c>
      <c r="HY15" t="inlineStr">
        <is>
          <t>Argentina</t>
        </is>
      </c>
      <c r="IC15" t="inlineStr">
        <is>
          <t>4R25</t>
        </is>
      </c>
      <c r="IU15" t="inlineStr">
        <is>
          <t>Recreational Vessel</t>
        </is>
      </c>
      <c r="IV15" t="inlineStr">
        <is>
          <t>Lead subacetate</t>
        </is>
      </c>
      <c r="IW15" t="inlineStr">
        <is>
          <t>Lead subacetate</t>
        </is>
      </c>
      <c r="IX15" t="inlineStr">
        <is>
          <t>Lead subacetate</t>
        </is>
      </c>
      <c r="IY15" t="inlineStr">
        <is>
          <t>Lead subacetate</t>
        </is>
      </c>
      <c r="IZ15" t="inlineStr">
        <is>
          <t>Lead subacetate</t>
        </is>
      </c>
      <c r="KA15" t="inlineStr">
        <is>
          <t>EUH201A</t>
        </is>
      </c>
      <c r="KB15" t="inlineStr">
        <is>
          <t>EUH201A</t>
        </is>
      </c>
      <c r="KC15" t="inlineStr">
        <is>
          <t>EUH201A</t>
        </is>
      </c>
      <c r="KD15" t="inlineStr">
        <is>
          <t>EUH201A</t>
        </is>
      </c>
      <c r="KE15" t="inlineStr">
        <is>
          <t>EUH201A</t>
        </is>
      </c>
      <c r="KH15" t="inlineStr">
        <is>
          <t>Belgium</t>
        </is>
      </c>
      <c r="KJ15" t="inlineStr">
        <is>
          <t>时尚 &gt; 新奇物品 &gt; 新奇服装和产品 &gt; 新奇服装 &gt; 男童新奇服装 &gt; 男童新奇配饰 &gt; 男童新奇帽子 (novelty-hats)</t>
        </is>
      </c>
    </row>
    <row r="16" ht="12.75" customHeight="1">
      <c r="A16" t="inlineStr">
        <is>
          <t>Fútbol inglés</t>
        </is>
      </c>
      <c r="B16" t="inlineStr">
        <is>
          <t>Fútbolinglés</t>
        </is>
      </c>
      <c r="E16" t="inlineStr">
        <is>
          <t>TEAM_NAME/SIZE</t>
        </is>
      </c>
      <c r="I16" t="inlineStr">
        <is>
          <t>Moisture Wicking</t>
        </is>
      </c>
      <c r="J16" t="inlineStr">
        <is>
          <t>Moisture Wicking</t>
        </is>
      </c>
      <c r="K16" t="inlineStr">
        <is>
          <t>Moisture Wicking</t>
        </is>
      </c>
      <c r="L16" t="inlineStr">
        <is>
          <t>Moisture Wicking</t>
        </is>
      </c>
      <c r="M16" t="inlineStr">
        <is>
          <t>Moisture Wicking</t>
        </is>
      </c>
      <c r="BI16" s="135" t="inlineStr">
        <is>
          <t>6</t>
        </is>
      </c>
      <c r="BJ16" t="inlineStr">
        <is>
          <t>24 Months</t>
        </is>
      </c>
      <c r="BL16" t="inlineStr">
        <is>
          <t>36.0 cm</t>
        </is>
      </c>
      <c r="BM16" s="135" t="inlineStr">
        <is>
          <t>42</t>
        </is>
      </c>
      <c r="BO16" t="inlineStr">
        <is>
          <t>2 Years</t>
        </is>
      </c>
      <c r="BP16" t="inlineStr">
        <is>
          <t>2L</t>
        </is>
      </c>
      <c r="BR16" t="inlineStr">
        <is>
          <t>12 Years</t>
        </is>
      </c>
      <c r="BS16" t="inlineStr">
        <is>
          <t>5 7/8</t>
        </is>
      </c>
      <c r="BT16" t="inlineStr">
        <is>
          <t>12 Go</t>
        </is>
      </c>
      <c r="BU16" t="inlineStr">
        <is>
          <t>14 Years</t>
        </is>
      </c>
      <c r="BW16" t="inlineStr">
        <is>
          <t>1 Year</t>
        </is>
      </c>
      <c r="BZ16" s="135" t="inlineStr">
        <is>
          <t>74</t>
        </is>
      </c>
      <c r="CA16" t="inlineStr">
        <is>
          <t>XA</t>
        </is>
      </c>
      <c r="CB16" t="inlineStr">
        <is>
          <t>XA</t>
        </is>
      </c>
      <c r="CC16" t="inlineStr">
        <is>
          <t>2 Years</t>
        </is>
      </c>
      <c r="CE16" s="135" t="inlineStr">
        <is>
          <t>6</t>
        </is>
      </c>
      <c r="CF16" t="inlineStr">
        <is>
          <t>24 Months</t>
        </is>
      </c>
      <c r="CH16" t="inlineStr">
        <is>
          <t>36.0 cm</t>
        </is>
      </c>
      <c r="CI16" s="135" t="inlineStr">
        <is>
          <t>42</t>
        </is>
      </c>
      <c r="CK16" t="inlineStr">
        <is>
          <t>2 Years</t>
        </is>
      </c>
      <c r="CL16" t="inlineStr">
        <is>
          <t>2L</t>
        </is>
      </c>
      <c r="CN16" t="inlineStr">
        <is>
          <t>12 Years</t>
        </is>
      </c>
      <c r="CO16" t="inlineStr">
        <is>
          <t>5 7/8</t>
        </is>
      </c>
      <c r="CP16" t="inlineStr">
        <is>
          <t>12 Go</t>
        </is>
      </c>
      <c r="CQ16" t="inlineStr">
        <is>
          <t>14 Years</t>
        </is>
      </c>
      <c r="CS16" t="inlineStr">
        <is>
          <t>1 Year</t>
        </is>
      </c>
      <c r="CU16" s="135" t="inlineStr">
        <is>
          <t>74</t>
        </is>
      </c>
      <c r="CV16" t="inlineStr">
        <is>
          <t>XA</t>
        </is>
      </c>
      <c r="CW16" t="inlineStr">
        <is>
          <t>XA</t>
        </is>
      </c>
      <c r="CX16" t="inlineStr">
        <is>
          <t>2 Years</t>
        </is>
      </c>
      <c r="CY16" t="inlineStr">
        <is>
          <t>Jute</t>
        </is>
      </c>
      <c r="CZ16" t="inlineStr">
        <is>
          <t>Jute</t>
        </is>
      </c>
      <c r="DA16" t="inlineStr">
        <is>
          <t>Jute</t>
        </is>
      </c>
      <c r="DB16" t="inlineStr">
        <is>
          <t>Plus Girls</t>
        </is>
      </c>
      <c r="DC16" t="inlineStr">
        <is>
          <t>Orange</t>
        </is>
      </c>
      <c r="DD16" t="inlineStr">
        <is>
          <t>Engagement</t>
        </is>
      </c>
      <c r="DE16" t="inlineStr">
        <is>
          <t>Engagement</t>
        </is>
      </c>
      <c r="DF16" t="inlineStr">
        <is>
          <t>Engagement</t>
        </is>
      </c>
      <c r="DG16" t="inlineStr">
        <is>
          <t>Engagement</t>
        </is>
      </c>
      <c r="DH16" t="inlineStr">
        <is>
          <t>Engagement</t>
        </is>
      </c>
      <c r="DI16" t="inlineStr">
        <is>
          <t>Holiday</t>
        </is>
      </c>
      <c r="DJ16" t="inlineStr">
        <is>
          <t>Straight</t>
        </is>
      </c>
      <c r="DS16" t="inlineStr">
        <is>
          <t>Houndstooth</t>
        </is>
      </c>
      <c r="DU16" t="inlineStr">
        <is>
          <t>Hiking</t>
        </is>
      </c>
      <c r="DV16" t="inlineStr">
        <is>
          <t>Hiking</t>
        </is>
      </c>
      <c r="DW16" t="inlineStr">
        <is>
          <t>Indian Soccer League</t>
        </is>
      </c>
      <c r="DX16" t="inlineStr">
        <is>
          <t>Dale Earnhardt Jr.</t>
        </is>
      </c>
      <c r="EC16" t="inlineStr">
        <is>
          <t>Yomiuri Giants</t>
        </is>
      </c>
      <c r="ED16" t="inlineStr">
        <is>
          <t>Chelsea</t>
        </is>
      </c>
      <c r="EG16" t="inlineStr">
        <is>
          <t>Celta Vigo</t>
        </is>
      </c>
      <c r="EI16" t="inlineStr">
        <is>
          <t>Fort Wayne Pistons</t>
        </is>
      </c>
      <c r="EJ16" t="inlineStr">
        <is>
          <t>Binghamton Mets</t>
        </is>
      </c>
      <c r="EK16" t="inlineStr">
        <is>
          <t>Columbus Blue Jackets</t>
        </is>
      </c>
      <c r="EL16" t="inlineStr">
        <is>
          <t>Olympiacos Basketball</t>
        </is>
      </c>
      <c r="EO16" t="inlineStr">
        <is>
          <t>Gil Vicente</t>
        </is>
      </c>
      <c r="EP16" t="inlineStr">
        <is>
          <t>Los Angeles Galaxy</t>
        </is>
      </c>
      <c r="EQ16" t="inlineStr">
        <is>
          <t>Arizona Wildcats</t>
        </is>
      </c>
      <c r="ER16" t="inlineStr">
        <is>
          <t>Colombia</t>
        </is>
      </c>
      <c r="ET16" t="inlineStr">
        <is>
          <t>Azerbaijan</t>
        </is>
      </c>
      <c r="EU16" t="inlineStr">
        <is>
          <t>UANL Tigres</t>
        </is>
      </c>
      <c r="EV16" t="inlineStr">
        <is>
          <t>Go Ahead Eagles</t>
        </is>
      </c>
      <c r="EX16" t="inlineStr">
        <is>
          <t>FC Augsburg</t>
        </is>
      </c>
      <c r="EY16" t="inlineStr">
        <is>
          <t>Sky Blue FC</t>
        </is>
      </c>
      <c r="FB16" t="inlineStr">
        <is>
          <t>Motherwell</t>
        </is>
      </c>
      <c r="FC16" t="inlineStr">
        <is>
          <t>Le Havre</t>
        </is>
      </c>
      <c r="FF16" t="inlineStr">
        <is>
          <t>Vancouver Warriors</t>
        </is>
      </c>
      <c r="FH16" t="inlineStr">
        <is>
          <t>Como</t>
        </is>
      </c>
      <c r="FJ16" t="inlineStr">
        <is>
          <t>Fujieda MYFC</t>
        </is>
      </c>
      <c r="FN16" t="inlineStr">
        <is>
          <t>Dallas Texans</t>
        </is>
      </c>
      <c r="FO16" t="inlineStr">
        <is>
          <t>Aljamain Sterling</t>
        </is>
      </c>
      <c r="FP16" t="inlineStr">
        <is>
          <t>IBARAKI ROBOTS</t>
        </is>
      </c>
      <c r="FQ16" t="inlineStr">
        <is>
          <t>Miami Sol</t>
        </is>
      </c>
      <c r="FR16" t="inlineStr">
        <is>
          <t>Cincinnati Reds</t>
        </is>
      </c>
      <c r="GM16" t="inlineStr">
        <is>
          <t>Sombrero (Deprecated: Do Not Use)</t>
        </is>
      </c>
      <c r="GO16" t="inlineStr">
        <is>
          <t>Thanksgiving</t>
        </is>
      </c>
      <c r="GP16" t="inlineStr">
        <is>
          <t>Thanksgiving</t>
        </is>
      </c>
      <c r="GQ16" t="inlineStr">
        <is>
          <t>Thanksgiving</t>
        </is>
      </c>
      <c r="GR16" t="inlineStr">
        <is>
          <t>Funeral</t>
        </is>
      </c>
      <c r="GS16" t="inlineStr">
        <is>
          <t>Funeral</t>
        </is>
      </c>
      <c r="GT16" t="inlineStr">
        <is>
          <t>Funeral</t>
        </is>
      </c>
      <c r="GZ16" t="inlineStr">
        <is>
          <t>A_BOOKS_GEN</t>
        </is>
      </c>
      <c r="HY16" t="inlineStr">
        <is>
          <t>Armenia</t>
        </is>
      </c>
      <c r="IC16" t="inlineStr">
        <is>
          <t>4R25/2</t>
        </is>
      </c>
      <c r="IV16" t="inlineStr">
        <is>
          <t>1,1,1,2-Tetrachloroethane</t>
        </is>
      </c>
      <c r="IW16" t="inlineStr">
        <is>
          <t>1,1,1,2-Tetrachloroethane</t>
        </is>
      </c>
      <c r="IX16" t="inlineStr">
        <is>
          <t>1,1,1,2-Tetrachloroethane</t>
        </is>
      </c>
      <c r="IY16" t="inlineStr">
        <is>
          <t>1,1,1,2-Tetrachloroethane</t>
        </is>
      </c>
      <c r="IZ16" t="inlineStr">
        <is>
          <t>1,1,1,2-Tetrachloroethane</t>
        </is>
      </c>
      <c r="KA16" t="inlineStr">
        <is>
          <t>EUH202</t>
        </is>
      </c>
      <c r="KB16" t="inlineStr">
        <is>
          <t>EUH202</t>
        </is>
      </c>
      <c r="KC16" t="inlineStr">
        <is>
          <t>EUH202</t>
        </is>
      </c>
      <c r="KD16" t="inlineStr">
        <is>
          <t>EUH202</t>
        </is>
      </c>
      <c r="KE16" t="inlineStr">
        <is>
          <t>EUH202</t>
        </is>
      </c>
      <c r="KH16" t="inlineStr">
        <is>
          <t>Belize</t>
        </is>
      </c>
      <c r="KJ16" t="inlineStr">
        <is>
          <t>运动户外休闲 &gt; 打猎和钓鱼 &gt; 钓鱼用品 &gt; 钓鱼用品配件 &gt; 钓鱼帽 (fishing-hats)</t>
        </is>
      </c>
    </row>
    <row r="17" ht="12.75" customHeight="1">
      <c r="A17" t="inlineStr">
        <is>
          <t>Italian Soccer</t>
        </is>
      </c>
      <c r="B17" t="inlineStr">
        <is>
          <t>ItalianSoccer</t>
        </is>
      </c>
      <c r="E17" t="inlineStr">
        <is>
          <t>TEAM_NAME/SIZE/COLOR</t>
        </is>
      </c>
      <c r="I17" t="inlineStr">
        <is>
          <t>Odor Free</t>
        </is>
      </c>
      <c r="J17" t="inlineStr">
        <is>
          <t>Odor Free</t>
        </is>
      </c>
      <c r="K17" t="inlineStr">
        <is>
          <t>Odor Free</t>
        </is>
      </c>
      <c r="L17" t="inlineStr">
        <is>
          <t>Odor Free</t>
        </is>
      </c>
      <c r="M17" t="inlineStr">
        <is>
          <t>Odor Free</t>
        </is>
      </c>
      <c r="BI17" t="inlineStr">
        <is>
          <t>6 1/8</t>
        </is>
      </c>
      <c r="BJ17" t="inlineStr">
        <is>
          <t>1 Year</t>
        </is>
      </c>
      <c r="BL17" t="inlineStr">
        <is>
          <t>36.5 cm</t>
        </is>
      </c>
      <c r="BM17" s="135" t="inlineStr">
        <is>
          <t>43</t>
        </is>
      </c>
      <c r="BO17" t="inlineStr">
        <is>
          <t>3 Years</t>
        </is>
      </c>
      <c r="BP17" t="inlineStr">
        <is>
          <t>X-Large</t>
        </is>
      </c>
      <c r="BR17" t="inlineStr">
        <is>
          <t>13 Years</t>
        </is>
      </c>
      <c r="BS17" s="135" t="inlineStr">
        <is>
          <t>6</t>
        </is>
      </c>
      <c r="BT17" t="inlineStr">
        <is>
          <t>13 Go</t>
        </is>
      </c>
      <c r="BU17" t="inlineStr">
        <is>
          <t>15 Years</t>
        </is>
      </c>
      <c r="BW17" t="inlineStr">
        <is>
          <t>2 Years</t>
        </is>
      </c>
      <c r="BZ17" s="135" t="inlineStr">
        <is>
          <t>75</t>
        </is>
      </c>
      <c r="CA17" t="inlineStr">
        <is>
          <t>XB</t>
        </is>
      </c>
      <c r="CB17" t="inlineStr">
        <is>
          <t>XB</t>
        </is>
      </c>
      <c r="CC17" t="inlineStr">
        <is>
          <t>2L</t>
        </is>
      </c>
      <c r="CE17" t="inlineStr">
        <is>
          <t>6 1/8</t>
        </is>
      </c>
      <c r="CF17" t="inlineStr">
        <is>
          <t>1 Year</t>
        </is>
      </c>
      <c r="CH17" t="inlineStr">
        <is>
          <t>36.5 cm</t>
        </is>
      </c>
      <c r="CI17" s="135" t="inlineStr">
        <is>
          <t>43</t>
        </is>
      </c>
      <c r="CK17" t="inlineStr">
        <is>
          <t>3 Years</t>
        </is>
      </c>
      <c r="CL17" t="inlineStr">
        <is>
          <t>X-Large</t>
        </is>
      </c>
      <c r="CN17" t="inlineStr">
        <is>
          <t>13 Years</t>
        </is>
      </c>
      <c r="CO17" s="135" t="inlineStr">
        <is>
          <t>6</t>
        </is>
      </c>
      <c r="CP17" t="inlineStr">
        <is>
          <t>13 Go</t>
        </is>
      </c>
      <c r="CQ17" t="inlineStr">
        <is>
          <t>15 Years</t>
        </is>
      </c>
      <c r="CS17" t="inlineStr">
        <is>
          <t>2 Years</t>
        </is>
      </c>
      <c r="CU17" s="135" t="inlineStr">
        <is>
          <t>75</t>
        </is>
      </c>
      <c r="CV17" t="inlineStr">
        <is>
          <t>XB</t>
        </is>
      </c>
      <c r="CW17" t="inlineStr">
        <is>
          <t>XB</t>
        </is>
      </c>
      <c r="CX17" t="inlineStr">
        <is>
          <t>2L</t>
        </is>
      </c>
      <c r="CY17" t="inlineStr">
        <is>
          <t>Leather</t>
        </is>
      </c>
      <c r="CZ17" t="inlineStr">
        <is>
          <t>Leather</t>
        </is>
      </c>
      <c r="DA17" t="inlineStr">
        <is>
          <t>Leather</t>
        </is>
      </c>
      <c r="DB17" t="inlineStr">
        <is>
          <t>Plus Size</t>
        </is>
      </c>
      <c r="DC17" t="inlineStr">
        <is>
          <t>Pink</t>
        </is>
      </c>
      <c r="DD17" t="inlineStr">
        <is>
          <t>Epiphany</t>
        </is>
      </c>
      <c r="DE17" t="inlineStr">
        <is>
          <t>Epiphany</t>
        </is>
      </c>
      <c r="DF17" t="inlineStr">
        <is>
          <t>Epiphany</t>
        </is>
      </c>
      <c r="DG17" t="inlineStr">
        <is>
          <t>Epiphany</t>
        </is>
      </c>
      <c r="DH17" t="inlineStr">
        <is>
          <t>Epiphany</t>
        </is>
      </c>
      <c r="DI17" t="inlineStr">
        <is>
          <t>Horror</t>
        </is>
      </c>
      <c r="DJ17" t="inlineStr">
        <is>
          <t>Stretch</t>
        </is>
      </c>
      <c r="DS17" t="inlineStr">
        <is>
          <t>Insects</t>
        </is>
      </c>
      <c r="DU17" t="inlineStr">
        <is>
          <t>Hunting</t>
        </is>
      </c>
      <c r="DV17" t="inlineStr">
        <is>
          <t>Hunting</t>
        </is>
      </c>
      <c r="DW17" t="inlineStr">
        <is>
          <t>International Cricket</t>
        </is>
      </c>
      <c r="DX17" t="inlineStr">
        <is>
          <t>Daniel Suárez</t>
        </is>
      </c>
      <c r="ED17" t="inlineStr">
        <is>
          <t>Coventry City</t>
        </is>
      </c>
      <c r="EG17" t="inlineStr">
        <is>
          <t>CF Fuenlabrada</t>
        </is>
      </c>
      <c r="EI17" t="inlineStr">
        <is>
          <t>Golden State Warriors</t>
        </is>
      </c>
      <c r="EJ17" t="inlineStr">
        <is>
          <t>Birmingham Barons</t>
        </is>
      </c>
      <c r="EK17" t="inlineStr">
        <is>
          <t>Dallas Stars</t>
        </is>
      </c>
      <c r="EL17" t="inlineStr">
        <is>
          <t>Panathinaikos Basketball</t>
        </is>
      </c>
      <c r="EO17" t="inlineStr">
        <is>
          <t>Marítimo</t>
        </is>
      </c>
      <c r="EP17" t="inlineStr">
        <is>
          <t>Minnesota United FC</t>
        </is>
      </c>
      <c r="EQ17" t="inlineStr">
        <is>
          <t>Arkansas Little Rock Trojans</t>
        </is>
      </c>
      <c r="ER17" t="inlineStr">
        <is>
          <t>Costa Rica</t>
        </is>
      </c>
      <c r="ET17" t="inlineStr">
        <is>
          <t>Bahamas</t>
        </is>
      </c>
      <c r="EV17" t="inlineStr">
        <is>
          <t>Heerenveen</t>
        </is>
      </c>
      <c r="EX17" t="inlineStr">
        <is>
          <t>FC Heidenheim</t>
        </is>
      </c>
      <c r="EY17" t="inlineStr">
        <is>
          <t>Utah Royals FC</t>
        </is>
      </c>
      <c r="FB17" t="inlineStr">
        <is>
          <t>Patrick Thistle</t>
        </is>
      </c>
      <c r="FC17" t="inlineStr">
        <is>
          <t>Lens</t>
        </is>
      </c>
      <c r="FH17" t="inlineStr">
        <is>
          <t>Cosenza</t>
        </is>
      </c>
      <c r="FJ17" t="inlineStr">
        <is>
          <t>Fukushima United FC</t>
        </is>
      </c>
      <c r="FN17" t="inlineStr">
        <is>
          <t>Denver Broncos</t>
        </is>
      </c>
      <c r="FO17" t="inlineStr">
        <is>
          <t>Amanda Nunes</t>
        </is>
      </c>
      <c r="FP17" t="inlineStr">
        <is>
          <t>IWATE BIG BULLS</t>
        </is>
      </c>
      <c r="FQ17" t="inlineStr">
        <is>
          <t>Minnesota Lynx</t>
        </is>
      </c>
      <c r="FR17" t="inlineStr">
        <is>
          <t>Cleveland Blues</t>
        </is>
      </c>
      <c r="GO17" t="inlineStr">
        <is>
          <t>Valentine's Day</t>
        </is>
      </c>
      <c r="GP17" t="inlineStr">
        <is>
          <t>Valentine's Day</t>
        </is>
      </c>
      <c r="GQ17" t="inlineStr">
        <is>
          <t>Valentine's Day</t>
        </is>
      </c>
      <c r="GR17" t="inlineStr">
        <is>
          <t>Graduation</t>
        </is>
      </c>
      <c r="GS17" t="inlineStr">
        <is>
          <t>Graduation</t>
        </is>
      </c>
      <c r="GT17" t="inlineStr">
        <is>
          <t>Graduation</t>
        </is>
      </c>
      <c r="GZ17" t="inlineStr">
        <is>
          <t>A_BOOKS_RELIG</t>
        </is>
      </c>
      <c r="HY17" t="inlineStr">
        <is>
          <t>Aruba</t>
        </is>
      </c>
      <c r="IC17" t="inlineStr">
        <is>
          <t>4R25X</t>
        </is>
      </c>
      <c r="IV17" t="inlineStr">
        <is>
          <t>1,1,1-trichloroethane</t>
        </is>
      </c>
      <c r="IW17" t="inlineStr">
        <is>
          <t>1,1,1-trichloroethane</t>
        </is>
      </c>
      <c r="IX17" t="inlineStr">
        <is>
          <t>1,1,1-trichloroethane</t>
        </is>
      </c>
      <c r="IY17" t="inlineStr">
        <is>
          <t>1,1,1-trichloroethane</t>
        </is>
      </c>
      <c r="IZ17" t="inlineStr">
        <is>
          <t>1,1,1-trichloroethane</t>
        </is>
      </c>
      <c r="KA17" t="inlineStr">
        <is>
          <t>EUH203</t>
        </is>
      </c>
      <c r="KB17" t="inlineStr">
        <is>
          <t>EUH203</t>
        </is>
      </c>
      <c r="KC17" t="inlineStr">
        <is>
          <t>EUH203</t>
        </is>
      </c>
      <c r="KD17" t="inlineStr">
        <is>
          <t>EUH203</t>
        </is>
      </c>
      <c r="KE17" t="inlineStr">
        <is>
          <t>EUH203</t>
        </is>
      </c>
      <c r="KH17" t="inlineStr">
        <is>
          <t>Benin</t>
        </is>
      </c>
      <c r="KJ17" t="inlineStr">
        <is>
          <t>时尚 &gt; 体育专用服装 &gt; 骑行服 &gt; 男童骑行服 &gt; 男童骑行骑行帽 &gt; 男童骑行帽 (cycling-caps)</t>
        </is>
      </c>
    </row>
    <row r="18" ht="12.75" customHeight="1">
      <c r="A18" t="inlineStr">
        <is>
          <t>Fútbol alemán</t>
        </is>
      </c>
      <c r="B18" t="inlineStr">
        <is>
          <t>Fútbolalemán</t>
        </is>
      </c>
      <c r="E18" t="inlineStr">
        <is>
          <t>BAND_COLOR (Deprecated: Do Not Use)</t>
        </is>
      </c>
      <c r="I18" t="inlineStr">
        <is>
          <t>Packable</t>
        </is>
      </c>
      <c r="J18" t="inlineStr">
        <is>
          <t>Packable</t>
        </is>
      </c>
      <c r="K18" t="inlineStr">
        <is>
          <t>Packable</t>
        </is>
      </c>
      <c r="L18" t="inlineStr">
        <is>
          <t>Packable</t>
        </is>
      </c>
      <c r="M18" t="inlineStr">
        <is>
          <t>Packable</t>
        </is>
      </c>
      <c r="BI18" t="inlineStr">
        <is>
          <t>6 1/4</t>
        </is>
      </c>
      <c r="BJ18" t="inlineStr">
        <is>
          <t>2 Years</t>
        </is>
      </c>
      <c r="BL18" t="inlineStr">
        <is>
          <t>37.0 cm</t>
        </is>
      </c>
      <c r="BM18" s="135" t="inlineStr">
        <is>
          <t>44</t>
        </is>
      </c>
      <c r="BO18" t="inlineStr">
        <is>
          <t>4 Years</t>
        </is>
      </c>
      <c r="BP18" t="inlineStr">
        <is>
          <t>3L</t>
        </is>
      </c>
      <c r="BR18" t="inlineStr">
        <is>
          <t>14 Years</t>
        </is>
      </c>
      <c r="BS18" t="inlineStr">
        <is>
          <t>6 1/8</t>
        </is>
      </c>
      <c r="BT18" t="inlineStr">
        <is>
          <t>14 Go</t>
        </is>
      </c>
      <c r="BU18" t="inlineStr">
        <is>
          <t>16 Years</t>
        </is>
      </c>
      <c r="BW18" t="inlineStr">
        <is>
          <t>3 Years</t>
        </is>
      </c>
      <c r="BZ18" s="135" t="inlineStr">
        <is>
          <t>80</t>
        </is>
      </c>
      <c r="CA18" t="inlineStr">
        <is>
          <t>XC</t>
        </is>
      </c>
      <c r="CB18" t="inlineStr">
        <is>
          <t>XC</t>
        </is>
      </c>
      <c r="CC18" t="inlineStr">
        <is>
          <t>2X</t>
        </is>
      </c>
      <c r="CE18" t="inlineStr">
        <is>
          <t>6 1/4</t>
        </is>
      </c>
      <c r="CF18" t="inlineStr">
        <is>
          <t>2 Years</t>
        </is>
      </c>
      <c r="CH18" t="inlineStr">
        <is>
          <t>37.0 cm</t>
        </is>
      </c>
      <c r="CI18" s="135" t="inlineStr">
        <is>
          <t>44</t>
        </is>
      </c>
      <c r="CK18" t="inlineStr">
        <is>
          <t>4 Years</t>
        </is>
      </c>
      <c r="CL18" t="inlineStr">
        <is>
          <t>3L</t>
        </is>
      </c>
      <c r="CN18" t="inlineStr">
        <is>
          <t>14 Years</t>
        </is>
      </c>
      <c r="CO18" t="inlineStr">
        <is>
          <t>6 1/8</t>
        </is>
      </c>
      <c r="CP18" t="inlineStr">
        <is>
          <t>14 Go</t>
        </is>
      </c>
      <c r="CQ18" t="inlineStr">
        <is>
          <t>16 Years</t>
        </is>
      </c>
      <c r="CS18" t="inlineStr">
        <is>
          <t>3 Years</t>
        </is>
      </c>
      <c r="CU18" s="135" t="inlineStr">
        <is>
          <t>80</t>
        </is>
      </c>
      <c r="CV18" t="inlineStr">
        <is>
          <t>XC</t>
        </is>
      </c>
      <c r="CW18" t="inlineStr">
        <is>
          <t>XC</t>
        </is>
      </c>
      <c r="CX18" t="inlineStr">
        <is>
          <t>2X</t>
        </is>
      </c>
      <c r="CY18" t="inlineStr">
        <is>
          <t>Linen</t>
        </is>
      </c>
      <c r="CZ18" t="inlineStr">
        <is>
          <t>Linen</t>
        </is>
      </c>
      <c r="DA18" t="inlineStr">
        <is>
          <t>Linen</t>
        </is>
      </c>
      <c r="DB18" t="inlineStr">
        <is>
          <t>Slim Boys</t>
        </is>
      </c>
      <c r="DC18" t="inlineStr">
        <is>
          <t>Purple</t>
        </is>
      </c>
      <c r="DD18" t="inlineStr">
        <is>
          <t>Father's Day</t>
        </is>
      </c>
      <c r="DE18" t="inlineStr">
        <is>
          <t>Father's Day</t>
        </is>
      </c>
      <c r="DF18" t="inlineStr">
        <is>
          <t>Father's Day</t>
        </is>
      </c>
      <c r="DG18" t="inlineStr">
        <is>
          <t>Father's Day</t>
        </is>
      </c>
      <c r="DH18" t="inlineStr">
        <is>
          <t>Father's Day</t>
        </is>
      </c>
      <c r="DI18" t="inlineStr">
        <is>
          <t>Insect</t>
        </is>
      </c>
      <c r="DJ18" t="inlineStr">
        <is>
          <t>Tailored</t>
        </is>
      </c>
      <c r="DS18" t="inlineStr">
        <is>
          <t>Letter Print</t>
        </is>
      </c>
      <c r="DU18" t="inlineStr">
        <is>
          <t>Kayaking</t>
        </is>
      </c>
      <c r="DV18" t="inlineStr">
        <is>
          <t>Kayaking</t>
        </is>
      </c>
      <c r="DW18" t="inlineStr">
        <is>
          <t>Italian Soccer</t>
        </is>
      </c>
      <c r="DX18" t="inlineStr">
        <is>
          <t>Darrell Wallace Jr.</t>
        </is>
      </c>
      <c r="ED18" t="inlineStr">
        <is>
          <t>Crystal Palace</t>
        </is>
      </c>
      <c r="EG18" t="inlineStr">
        <is>
          <t>Deportivo La Coruna</t>
        </is>
      </c>
      <c r="EI18" t="inlineStr">
        <is>
          <t>Houston Rockets</t>
        </is>
      </c>
      <c r="EJ18" t="inlineStr">
        <is>
          <t>Bluefield Orioles</t>
        </is>
      </c>
      <c r="EK18" t="inlineStr">
        <is>
          <t>Detroit Cougars</t>
        </is>
      </c>
      <c r="EL18" t="inlineStr">
        <is>
          <t>Real Madrid Basketball</t>
        </is>
      </c>
      <c r="EO18" t="inlineStr">
        <is>
          <t>Moreirense</t>
        </is>
      </c>
      <c r="EP18" t="inlineStr">
        <is>
          <t>Montreal Impact</t>
        </is>
      </c>
      <c r="EQ18" t="inlineStr">
        <is>
          <t>Arkansas Razorbacks</t>
        </is>
      </c>
      <c r="ER18" t="inlineStr">
        <is>
          <t>Cote d'Ivoire</t>
        </is>
      </c>
      <c r="ET18" t="inlineStr">
        <is>
          <t>Bahrain</t>
        </is>
      </c>
      <c r="EV18" t="inlineStr">
        <is>
          <t>Heracles Almelo</t>
        </is>
      </c>
      <c r="EX18" t="inlineStr">
        <is>
          <t>FC St. Pauli</t>
        </is>
      </c>
      <c r="EY18" t="inlineStr">
        <is>
          <t>Washington Spirit</t>
        </is>
      </c>
      <c r="FB18" t="inlineStr">
        <is>
          <t>Rangers</t>
        </is>
      </c>
      <c r="FC18" t="inlineStr">
        <is>
          <t>Lille</t>
        </is>
      </c>
      <c r="FH18" t="inlineStr">
        <is>
          <t>Empoli</t>
        </is>
      </c>
      <c r="FJ18" t="inlineStr">
        <is>
          <t>Gainare Tottori</t>
        </is>
      </c>
      <c r="FN18" t="inlineStr">
        <is>
          <t>Detroit Lions</t>
        </is>
      </c>
      <c r="FO18" t="inlineStr">
        <is>
          <t>Andrea Lee</t>
        </is>
      </c>
      <c r="FP18" t="inlineStr">
        <is>
          <t>KAGAWA FIVE ARROWS</t>
        </is>
      </c>
      <c r="FQ18" t="inlineStr">
        <is>
          <t>New York Liberty</t>
        </is>
      </c>
      <c r="FR18" t="inlineStr">
        <is>
          <t>Cleveland Indians</t>
        </is>
      </c>
      <c r="GR18" t="inlineStr">
        <is>
          <t>Homecoming</t>
        </is>
      </c>
      <c r="GS18" t="inlineStr">
        <is>
          <t>Homecoming</t>
        </is>
      </c>
      <c r="GT18" t="inlineStr">
        <is>
          <t>Homecoming</t>
        </is>
      </c>
      <c r="GZ18" t="inlineStr">
        <is>
          <t>A_BOOKS_RENTAL</t>
        </is>
      </c>
      <c r="HY18" t="inlineStr">
        <is>
          <t>Ascension Island</t>
        </is>
      </c>
      <c r="IC18" t="inlineStr">
        <is>
          <t>6F22-E-9V</t>
        </is>
      </c>
      <c r="IV18" t="inlineStr">
        <is>
          <t>1,1,2,2-Tetrachloroethane</t>
        </is>
      </c>
      <c r="IW18" t="inlineStr">
        <is>
          <t>1,1,2,2-Tetrachloroethane</t>
        </is>
      </c>
      <c r="IX18" t="inlineStr">
        <is>
          <t>1,1,2,2-Tetrachloroethane</t>
        </is>
      </c>
      <c r="IY18" t="inlineStr">
        <is>
          <t>1,1,2,2-Tetrachloroethane</t>
        </is>
      </c>
      <c r="IZ18" t="inlineStr">
        <is>
          <t>1,1,2,2-Tetrachloroethane</t>
        </is>
      </c>
      <c r="KA18" t="inlineStr">
        <is>
          <t>EUH204</t>
        </is>
      </c>
      <c r="KB18" t="inlineStr">
        <is>
          <t>EUH204</t>
        </is>
      </c>
      <c r="KC18" t="inlineStr">
        <is>
          <t>EUH204</t>
        </is>
      </c>
      <c r="KD18" t="inlineStr">
        <is>
          <t>EUH204</t>
        </is>
      </c>
      <c r="KE18" t="inlineStr">
        <is>
          <t>EUH204</t>
        </is>
      </c>
      <c r="KH18" t="inlineStr">
        <is>
          <t>Bhutan</t>
        </is>
      </c>
      <c r="KJ18" t="inlineStr">
        <is>
          <t>时尚 &gt; 男童时尚 &gt; 男童服饰配件 &gt; 男童帽子 &gt; 男童报童帽 (newsboy-caps)</t>
        </is>
      </c>
    </row>
    <row r="19" ht="12.75" customHeight="1">
      <c r="A19" t="inlineStr">
        <is>
          <t>دوري لاكروس الوطني</t>
        </is>
      </c>
      <c r="B19" t="inlineStr">
        <is>
          <t>دوريلاكروسالوطني</t>
        </is>
      </c>
      <c r="E19" t="inlineStr">
        <is>
          <t>COLOR_NAME (Deprecated: Do Not Use)</t>
        </is>
      </c>
      <c r="I19" t="inlineStr">
        <is>
          <t>Ponytail Hole</t>
        </is>
      </c>
      <c r="J19" t="inlineStr">
        <is>
          <t>Ponytail Hole</t>
        </is>
      </c>
      <c r="K19" t="inlineStr">
        <is>
          <t>Ponytail Hole</t>
        </is>
      </c>
      <c r="L19" t="inlineStr">
        <is>
          <t>Ponytail Hole</t>
        </is>
      </c>
      <c r="M19" t="inlineStr">
        <is>
          <t>Ponytail Hole</t>
        </is>
      </c>
      <c r="BI19" t="inlineStr">
        <is>
          <t>6 3/8</t>
        </is>
      </c>
      <c r="BJ19" t="inlineStr">
        <is>
          <t>3 Years</t>
        </is>
      </c>
      <c r="BL19" t="inlineStr">
        <is>
          <t>37.5 cm</t>
        </is>
      </c>
      <c r="BM19" s="135" t="inlineStr">
        <is>
          <t>45</t>
        </is>
      </c>
      <c r="BO19" t="inlineStr">
        <is>
          <t>5 Years</t>
        </is>
      </c>
      <c r="BP19" t="inlineStr">
        <is>
          <t>XX-Large (2x_l)</t>
        </is>
      </c>
      <c r="BR19" t="inlineStr">
        <is>
          <t>15 Years</t>
        </is>
      </c>
      <c r="BS19" t="inlineStr">
        <is>
          <t>6 1/4</t>
        </is>
      </c>
      <c r="BT19" t="inlineStr">
        <is>
          <t>15 Go</t>
        </is>
      </c>
      <c r="BU19" t="inlineStr">
        <is>
          <t>17 Years</t>
        </is>
      </c>
      <c r="BW19" t="inlineStr">
        <is>
          <t>4 Years</t>
        </is>
      </c>
      <c r="BZ19" s="135" t="inlineStr">
        <is>
          <t>85</t>
        </is>
      </c>
      <c r="CA19" t="inlineStr">
        <is>
          <t>2XOT</t>
        </is>
      </c>
      <c r="CB19" t="inlineStr">
        <is>
          <t>2XO</t>
        </is>
      </c>
      <c r="CC19" t="inlineStr">
        <is>
          <t>2XO</t>
        </is>
      </c>
      <c r="CE19" t="inlineStr">
        <is>
          <t>6 3/8</t>
        </is>
      </c>
      <c r="CF19" t="inlineStr">
        <is>
          <t>3 Years</t>
        </is>
      </c>
      <c r="CH19" t="inlineStr">
        <is>
          <t>37.5 cm</t>
        </is>
      </c>
      <c r="CI19" s="135" t="inlineStr">
        <is>
          <t>45</t>
        </is>
      </c>
      <c r="CK19" t="inlineStr">
        <is>
          <t>5 Years</t>
        </is>
      </c>
      <c r="CL19" t="inlineStr">
        <is>
          <t>XX-Large (2x_l)</t>
        </is>
      </c>
      <c r="CN19" t="inlineStr">
        <is>
          <t>15 Years</t>
        </is>
      </c>
      <c r="CO19" t="inlineStr">
        <is>
          <t>6 1/4</t>
        </is>
      </c>
      <c r="CP19" t="inlineStr">
        <is>
          <t>15 Go</t>
        </is>
      </c>
      <c r="CQ19" t="inlineStr">
        <is>
          <t>17 Years</t>
        </is>
      </c>
      <c r="CS19" t="inlineStr">
        <is>
          <t>4 Years</t>
        </is>
      </c>
      <c r="CU19" s="135" t="inlineStr">
        <is>
          <t>85</t>
        </is>
      </c>
      <c r="CV19" t="inlineStr">
        <is>
          <t>2XOT</t>
        </is>
      </c>
      <c r="CW19" t="inlineStr">
        <is>
          <t>2XO</t>
        </is>
      </c>
      <c r="CX19" t="inlineStr">
        <is>
          <t>2XO</t>
        </is>
      </c>
      <c r="CY19" t="inlineStr">
        <is>
          <t>Neoprene</t>
        </is>
      </c>
      <c r="CZ19" t="inlineStr">
        <is>
          <t>Neoprene</t>
        </is>
      </c>
      <c r="DA19" t="inlineStr">
        <is>
          <t>Neoprene</t>
        </is>
      </c>
      <c r="DB19" t="inlineStr">
        <is>
          <t>Slim Girls</t>
        </is>
      </c>
      <c r="DC19" t="inlineStr">
        <is>
          <t>Red</t>
        </is>
      </c>
      <c r="DD19" t="inlineStr">
        <is>
          <t>Funeral</t>
        </is>
      </c>
      <c r="DE19" t="inlineStr">
        <is>
          <t>Funeral</t>
        </is>
      </c>
      <c r="DF19" t="inlineStr">
        <is>
          <t>Funeral</t>
        </is>
      </c>
      <c r="DG19" t="inlineStr">
        <is>
          <t>Funeral</t>
        </is>
      </c>
      <c r="DH19" t="inlineStr">
        <is>
          <t>Funeral</t>
        </is>
      </c>
      <c r="DI19" t="inlineStr">
        <is>
          <t>Mascots</t>
        </is>
      </c>
      <c r="DS19" t="inlineStr">
        <is>
          <t>Marble</t>
        </is>
      </c>
      <c r="DU19" t="inlineStr">
        <is>
          <t>Kitesurfing</t>
        </is>
      </c>
      <c r="DV19" t="inlineStr">
        <is>
          <t>Kitesurfing</t>
        </is>
      </c>
      <c r="DW19" t="inlineStr">
        <is>
          <t>Japanese Baseball</t>
        </is>
      </c>
      <c r="DX19" t="inlineStr">
        <is>
          <t>David Ragan</t>
        </is>
      </c>
      <c r="ED19" t="inlineStr">
        <is>
          <t>Derby County</t>
        </is>
      </c>
      <c r="EG19" t="inlineStr">
        <is>
          <t>Elche CF</t>
        </is>
      </c>
      <c r="EI19" t="inlineStr">
        <is>
          <t>Indiana Pacers</t>
        </is>
      </c>
      <c r="EJ19" t="inlineStr">
        <is>
          <t>Boise Hawks</t>
        </is>
      </c>
      <c r="EK19" t="inlineStr">
        <is>
          <t>Detroit Falcons</t>
        </is>
      </c>
      <c r="EL19" t="inlineStr">
        <is>
          <t>Valencia Basketball</t>
        </is>
      </c>
      <c r="EO19" t="inlineStr">
        <is>
          <t>Paços de Ferreira</t>
        </is>
      </c>
      <c r="EP19" t="inlineStr">
        <is>
          <t>Nashville SC</t>
        </is>
      </c>
      <c r="EQ19" t="inlineStr">
        <is>
          <t>Arkansas State Indians</t>
        </is>
      </c>
      <c r="ER19" t="inlineStr">
        <is>
          <t>Croatia</t>
        </is>
      </c>
      <c r="ET19" t="inlineStr">
        <is>
          <t>Bangladesh</t>
        </is>
      </c>
      <c r="EV19" t="inlineStr">
        <is>
          <t>NAC Breda</t>
        </is>
      </c>
      <c r="EX19" t="inlineStr">
        <is>
          <t>Fortuna Düsseldorf</t>
        </is>
      </c>
      <c r="FB19" t="inlineStr">
        <is>
          <t>Ross County</t>
        </is>
      </c>
      <c r="FC19" t="inlineStr">
        <is>
          <t>Lyon</t>
        </is>
      </c>
      <c r="FH19" t="inlineStr">
        <is>
          <t>Fiorentina</t>
        </is>
      </c>
      <c r="FJ19" t="inlineStr">
        <is>
          <t>Gamba Osaka</t>
        </is>
      </c>
      <c r="FN19" t="inlineStr">
        <is>
          <t>Green Bay Packers</t>
        </is>
      </c>
      <c r="FO19" t="inlineStr">
        <is>
          <t>Andrei Arlovski</t>
        </is>
      </c>
      <c r="FP19" t="inlineStr">
        <is>
          <t>KAGOSHIMA REBNISE</t>
        </is>
      </c>
      <c r="FQ19" t="inlineStr">
        <is>
          <t>Phoenix Mercury</t>
        </is>
      </c>
      <c r="FR19" t="inlineStr">
        <is>
          <t>Cleveland Naps</t>
        </is>
      </c>
      <c r="GR19" t="inlineStr">
        <is>
          <t>Honeymoon</t>
        </is>
      </c>
      <c r="GS19" t="inlineStr">
        <is>
          <t>Honeymoon</t>
        </is>
      </c>
      <c r="GT19" t="inlineStr">
        <is>
          <t>Honeymoon</t>
        </is>
      </c>
      <c r="GZ19" t="inlineStr">
        <is>
          <t>A_BUNDLE_PERDCL</t>
        </is>
      </c>
      <c r="HY19" t="inlineStr">
        <is>
          <t>Australia</t>
        </is>
      </c>
      <c r="IC19" t="inlineStr">
        <is>
          <t>6LR61-e-9V</t>
        </is>
      </c>
      <c r="IV19" t="inlineStr">
        <is>
          <t>1,1-Dichloro-2,2-bis(p-chloropheny)ethylene (DDE)</t>
        </is>
      </c>
      <c r="IW19" t="inlineStr">
        <is>
          <t>1,1-Dichloro-2,2-bis(p-chloropheny)ethylene (DDE)</t>
        </is>
      </c>
      <c r="IX19" t="inlineStr">
        <is>
          <t>1,1-Dichloro-2,2-bis(p-chloropheny)ethylene (DDE)</t>
        </is>
      </c>
      <c r="IY19" t="inlineStr">
        <is>
          <t>1,1-Dichloro-2,2-bis(p-chloropheny)ethylene (DDE)</t>
        </is>
      </c>
      <c r="IZ19" t="inlineStr">
        <is>
          <t>1,1-Dichloro-2,2-bis(p-chloropheny)ethylene (DDE)</t>
        </is>
      </c>
      <c r="KA19" t="inlineStr">
        <is>
          <t>EUH205</t>
        </is>
      </c>
      <c r="KB19" t="inlineStr">
        <is>
          <t>EUH205</t>
        </is>
      </c>
      <c r="KC19" t="inlineStr">
        <is>
          <t>EUH205</t>
        </is>
      </c>
      <c r="KD19" t="inlineStr">
        <is>
          <t>EUH205</t>
        </is>
      </c>
      <c r="KE19" t="inlineStr">
        <is>
          <t>EUH205</t>
        </is>
      </c>
      <c r="KH19" t="inlineStr">
        <is>
          <t>Bonaire</t>
        </is>
      </c>
      <c r="KJ19" t="inlineStr">
        <is>
          <t>时尚 &gt; 男士时尚 &gt; 男装服饰配件 &gt; 男装帽子 &gt; 男士毡帽 (fedoras)</t>
        </is>
      </c>
    </row>
    <row r="20" ht="12.75" customHeight="1">
      <c r="A20" t="inlineStr">
        <is>
          <t>Japanese Soccer</t>
        </is>
      </c>
      <c r="B20" t="inlineStr">
        <is>
          <t>JapaneseSoccer</t>
        </is>
      </c>
      <c r="E20" t="inlineStr">
        <is>
          <t>COLOR_NAME/CUSTOMER_PACKAGE_TYPE (Deprecated: Do Not Use)</t>
        </is>
      </c>
      <c r="I20" t="inlineStr">
        <is>
          <t>Quick Dry</t>
        </is>
      </c>
      <c r="J20" t="inlineStr">
        <is>
          <t>Quick Dry</t>
        </is>
      </c>
      <c r="K20" t="inlineStr">
        <is>
          <t>Quick Dry</t>
        </is>
      </c>
      <c r="L20" t="inlineStr">
        <is>
          <t>Quick Dry</t>
        </is>
      </c>
      <c r="M20" t="inlineStr">
        <is>
          <t>Quick Dry</t>
        </is>
      </c>
      <c r="BI20" t="inlineStr">
        <is>
          <t>6 1/2</t>
        </is>
      </c>
      <c r="BJ20" t="inlineStr">
        <is>
          <t>4 Years</t>
        </is>
      </c>
      <c r="BL20" t="inlineStr">
        <is>
          <t>38.0 cm</t>
        </is>
      </c>
      <c r="BM20" s="135" t="inlineStr">
        <is>
          <t>46</t>
        </is>
      </c>
      <c r="BO20" t="inlineStr">
        <is>
          <t>6 Years</t>
        </is>
      </c>
      <c r="BP20" t="inlineStr">
        <is>
          <t>4L</t>
        </is>
      </c>
      <c r="BR20" t="inlineStr">
        <is>
          <t>16 Years</t>
        </is>
      </c>
      <c r="BS20" t="inlineStr">
        <is>
          <t>6 3/8</t>
        </is>
      </c>
      <c r="BT20" t="inlineStr">
        <is>
          <t>16 Go</t>
        </is>
      </c>
      <c r="BU20" t="inlineStr">
        <is>
          <t>18 Years</t>
        </is>
      </c>
      <c r="BW20" t="inlineStr">
        <is>
          <t>5 Years</t>
        </is>
      </c>
      <c r="BZ20" s="135" t="inlineStr">
        <is>
          <t>90</t>
        </is>
      </c>
      <c r="CA20" t="inlineStr">
        <is>
          <t>3XOT</t>
        </is>
      </c>
      <c r="CB20" t="inlineStr">
        <is>
          <t>3XO</t>
        </is>
      </c>
      <c r="CC20" t="inlineStr">
        <is>
          <t>2XOT</t>
        </is>
      </c>
      <c r="CE20" t="inlineStr">
        <is>
          <t>6 1/2</t>
        </is>
      </c>
      <c r="CF20" t="inlineStr">
        <is>
          <t>4 Years</t>
        </is>
      </c>
      <c r="CH20" t="inlineStr">
        <is>
          <t>38.0 cm</t>
        </is>
      </c>
      <c r="CI20" s="135" t="inlineStr">
        <is>
          <t>46</t>
        </is>
      </c>
      <c r="CK20" t="inlineStr">
        <is>
          <t>6 Years</t>
        </is>
      </c>
      <c r="CL20" t="inlineStr">
        <is>
          <t>4L</t>
        </is>
      </c>
      <c r="CN20" t="inlineStr">
        <is>
          <t>16 Years</t>
        </is>
      </c>
      <c r="CO20" t="inlineStr">
        <is>
          <t>6 3/8</t>
        </is>
      </c>
      <c r="CP20" t="inlineStr">
        <is>
          <t>16 Go</t>
        </is>
      </c>
      <c r="CQ20" t="inlineStr">
        <is>
          <t>18 Years</t>
        </is>
      </c>
      <c r="CS20" t="inlineStr">
        <is>
          <t>5 Years</t>
        </is>
      </c>
      <c r="CU20" s="135" t="inlineStr">
        <is>
          <t>90</t>
        </is>
      </c>
      <c r="CV20" t="inlineStr">
        <is>
          <t>3XOT</t>
        </is>
      </c>
      <c r="CW20" t="inlineStr">
        <is>
          <t>3XO</t>
        </is>
      </c>
      <c r="CX20" t="inlineStr">
        <is>
          <t>2XOT</t>
        </is>
      </c>
      <c r="CY20" t="inlineStr">
        <is>
          <t>Nylon</t>
        </is>
      </c>
      <c r="CZ20" t="inlineStr">
        <is>
          <t>Nylon</t>
        </is>
      </c>
      <c r="DA20" t="inlineStr">
        <is>
          <t>Nylon</t>
        </is>
      </c>
      <c r="DB20" t="inlineStr">
        <is>
          <t>Standard</t>
        </is>
      </c>
      <c r="DC20" t="inlineStr">
        <is>
          <t>Silver</t>
        </is>
      </c>
      <c r="DD20" t="inlineStr">
        <is>
          <t>Graduation</t>
        </is>
      </c>
      <c r="DE20" t="inlineStr">
        <is>
          <t>Graduation</t>
        </is>
      </c>
      <c r="DF20" t="inlineStr">
        <is>
          <t>Graduation</t>
        </is>
      </c>
      <c r="DG20" t="inlineStr">
        <is>
          <t>Graduation</t>
        </is>
      </c>
      <c r="DH20" t="inlineStr">
        <is>
          <t>Graduation</t>
        </is>
      </c>
      <c r="DI20" t="inlineStr">
        <is>
          <t>Medical</t>
        </is>
      </c>
      <c r="DS20" t="inlineStr">
        <is>
          <t>Moire</t>
        </is>
      </c>
      <c r="DU20" t="inlineStr">
        <is>
          <t>Motorcycling</t>
        </is>
      </c>
      <c r="DV20" t="inlineStr">
        <is>
          <t>Motorcycling</t>
        </is>
      </c>
      <c r="DW20" t="inlineStr">
        <is>
          <t>Japanese Basketball</t>
        </is>
      </c>
      <c r="DX20" t="inlineStr">
        <is>
          <t>Denny Hamlin</t>
        </is>
      </c>
      <c r="ED20" t="inlineStr">
        <is>
          <t>Everton</t>
        </is>
      </c>
      <c r="EG20" t="inlineStr">
        <is>
          <t>Espanyol</t>
        </is>
      </c>
      <c r="EI20" t="inlineStr">
        <is>
          <t>Kansas City Kings</t>
        </is>
      </c>
      <c r="EJ20" t="inlineStr">
        <is>
          <t>Bowie Baysox</t>
        </is>
      </c>
      <c r="EK20" t="inlineStr">
        <is>
          <t>Detroit Red Wings</t>
        </is>
      </c>
      <c r="EL20" t="inlineStr">
        <is>
          <t>Zalgiris Kaunas Basketball</t>
        </is>
      </c>
      <c r="EO20" t="inlineStr">
        <is>
          <t>Portimonense SC</t>
        </is>
      </c>
      <c r="EP20" t="inlineStr">
        <is>
          <t>New England Revolution</t>
        </is>
      </c>
      <c r="EQ20" t="inlineStr">
        <is>
          <t>Arkansas State Red Wolves</t>
        </is>
      </c>
      <c r="ER20" t="inlineStr">
        <is>
          <t>Czech Republic</t>
        </is>
      </c>
      <c r="ET20" t="inlineStr">
        <is>
          <t>Barbados</t>
        </is>
      </c>
      <c r="EV20" t="inlineStr">
        <is>
          <t>NEC Nijmegen</t>
        </is>
      </c>
      <c r="EX20" t="inlineStr">
        <is>
          <t>FSV Mainz 05</t>
        </is>
      </c>
      <c r="FB20" t="inlineStr">
        <is>
          <t>St Johnstone</t>
        </is>
      </c>
      <c r="FC20" t="inlineStr">
        <is>
          <t>Marseille</t>
        </is>
      </c>
      <c r="FH20" t="inlineStr">
        <is>
          <t>Frosinone FC</t>
        </is>
      </c>
      <c r="FJ20" t="inlineStr">
        <is>
          <t>Giravanz Kitakyushu</t>
        </is>
      </c>
      <c r="FN20" t="inlineStr">
        <is>
          <t>Houston Oilers</t>
        </is>
      </c>
      <c r="FO20" t="inlineStr">
        <is>
          <t>Angela Hill</t>
        </is>
      </c>
      <c r="FP20" t="inlineStr">
        <is>
          <t>KANAZAWA SAMURAIZ</t>
        </is>
      </c>
      <c r="FQ20" t="inlineStr">
        <is>
          <t>Portland Fire</t>
        </is>
      </c>
      <c r="FR20" t="inlineStr">
        <is>
          <t>Colorado Rockies</t>
        </is>
      </c>
      <c r="GR20" t="inlineStr">
        <is>
          <t>New Baby</t>
        </is>
      </c>
      <c r="GS20" t="inlineStr">
        <is>
          <t>New Baby</t>
        </is>
      </c>
      <c r="GT20" t="inlineStr">
        <is>
          <t>New Baby</t>
        </is>
      </c>
      <c r="GZ20" t="inlineStr">
        <is>
          <t>A_CLSFD_52W-4Q</t>
        </is>
      </c>
      <c r="HY20" t="inlineStr">
        <is>
          <t>Austria</t>
        </is>
      </c>
      <c r="IC20" t="inlineStr">
        <is>
          <t>8R25</t>
        </is>
      </c>
      <c r="IV20" t="inlineStr">
        <is>
          <t>1,1-Dichloroethane</t>
        </is>
      </c>
      <c r="IW20" t="inlineStr">
        <is>
          <t>1,1-Dichloroethane</t>
        </is>
      </c>
      <c r="IX20" t="inlineStr">
        <is>
          <t>1,1-Dichloroethane</t>
        </is>
      </c>
      <c r="IY20" t="inlineStr">
        <is>
          <t>1,1-Dichloroethane</t>
        </is>
      </c>
      <c r="IZ20" t="inlineStr">
        <is>
          <t>1,1-Dichloroethane</t>
        </is>
      </c>
      <c r="KA20" t="inlineStr">
        <is>
          <t>EUH206</t>
        </is>
      </c>
      <c r="KB20" t="inlineStr">
        <is>
          <t>EUH206</t>
        </is>
      </c>
      <c r="KC20" t="inlineStr">
        <is>
          <t>EUH206</t>
        </is>
      </c>
      <c r="KD20" t="inlineStr">
        <is>
          <t>EUH206</t>
        </is>
      </c>
      <c r="KE20" t="inlineStr">
        <is>
          <t>EUH206</t>
        </is>
      </c>
      <c r="KH20" t="inlineStr">
        <is>
          <t>British Virgin Islands</t>
        </is>
      </c>
      <c r="KJ20" t="inlineStr">
        <is>
          <t>时尚 &gt; 男童时尚 &gt; 男童服饰配件 &gt; 男童帽子 &gt; 男童鸭舌帽 (visors-headwear)</t>
        </is>
      </c>
    </row>
    <row r="21" ht="12.75" customHeight="1">
      <c r="A21" t="inlineStr">
        <is>
          <t>Neonato</t>
        </is>
      </c>
      <c r="B21" t="inlineStr">
        <is>
          <t>Neonato</t>
        </is>
      </c>
      <c r="E21" t="inlineStr">
        <is>
          <t>COLOR_NAME/ITEM_PACKAGE_QUANTITY (Deprecated: Do Not Use)</t>
        </is>
      </c>
      <c r="I21" t="inlineStr">
        <is>
          <t>Rechargeable</t>
        </is>
      </c>
      <c r="J21" t="inlineStr">
        <is>
          <t>Rechargeable</t>
        </is>
      </c>
      <c r="K21" t="inlineStr">
        <is>
          <t>Rechargeable</t>
        </is>
      </c>
      <c r="L21" t="inlineStr">
        <is>
          <t>Rechargeable</t>
        </is>
      </c>
      <c r="M21" t="inlineStr">
        <is>
          <t>Rechargeable</t>
        </is>
      </c>
      <c r="BI21" t="inlineStr">
        <is>
          <t>6 5/8</t>
        </is>
      </c>
      <c r="BJ21" t="inlineStr">
        <is>
          <t>5 Years</t>
        </is>
      </c>
      <c r="BL21" t="inlineStr">
        <is>
          <t>38.5 cm</t>
        </is>
      </c>
      <c r="BM21" s="135" t="inlineStr">
        <is>
          <t>47</t>
        </is>
      </c>
      <c r="BO21" t="inlineStr">
        <is>
          <t>7 Years</t>
        </is>
      </c>
      <c r="BP21" t="inlineStr">
        <is>
          <t>3X-Large</t>
        </is>
      </c>
      <c r="BR21" t="inlineStr">
        <is>
          <t>17 Years</t>
        </is>
      </c>
      <c r="BS21" t="inlineStr">
        <is>
          <t>6 1/2</t>
        </is>
      </c>
      <c r="BT21" t="inlineStr">
        <is>
          <t>17 Go</t>
        </is>
      </c>
      <c r="BW21" t="inlineStr">
        <is>
          <t>6 Years</t>
        </is>
      </c>
      <c r="BZ21" s="135" t="inlineStr">
        <is>
          <t>95</t>
        </is>
      </c>
      <c r="CA21" t="inlineStr">
        <is>
          <t>4XOT</t>
        </is>
      </c>
      <c r="CB21" t="inlineStr">
        <is>
          <t>4XO</t>
        </is>
      </c>
      <c r="CC21" t="inlineStr">
        <is>
          <t>2XS</t>
        </is>
      </c>
      <c r="CE21" t="inlineStr">
        <is>
          <t>6 5/8</t>
        </is>
      </c>
      <c r="CF21" t="inlineStr">
        <is>
          <t>5 Years</t>
        </is>
      </c>
      <c r="CH21" t="inlineStr">
        <is>
          <t>38.5 cm</t>
        </is>
      </c>
      <c r="CI21" s="135" t="inlineStr">
        <is>
          <t>47</t>
        </is>
      </c>
      <c r="CK21" t="inlineStr">
        <is>
          <t>7 Years</t>
        </is>
      </c>
      <c r="CL21" t="inlineStr">
        <is>
          <t>3X-Large</t>
        </is>
      </c>
      <c r="CN21" t="inlineStr">
        <is>
          <t>17 Years</t>
        </is>
      </c>
      <c r="CO21" t="inlineStr">
        <is>
          <t>6 1/2</t>
        </is>
      </c>
      <c r="CP21" t="inlineStr">
        <is>
          <t>17 Go</t>
        </is>
      </c>
      <c r="CS21" t="inlineStr">
        <is>
          <t>6 Years</t>
        </is>
      </c>
      <c r="CU21" s="135" t="inlineStr">
        <is>
          <t>95</t>
        </is>
      </c>
      <c r="CV21" t="inlineStr">
        <is>
          <t>4XOT</t>
        </is>
      </c>
      <c r="CW21" t="inlineStr">
        <is>
          <t>4XO</t>
        </is>
      </c>
      <c r="CX21" t="inlineStr">
        <is>
          <t>2XS</t>
        </is>
      </c>
      <c r="CY21" t="inlineStr">
        <is>
          <t>Paper</t>
        </is>
      </c>
      <c r="CZ21" t="inlineStr">
        <is>
          <t>Paper</t>
        </is>
      </c>
      <c r="DA21" t="inlineStr">
        <is>
          <t>Paper</t>
        </is>
      </c>
      <c r="DB21" t="inlineStr">
        <is>
          <t>Tall</t>
        </is>
      </c>
      <c r="DC21" t="inlineStr">
        <is>
          <t>Turquoise</t>
        </is>
      </c>
      <c r="DD21" t="inlineStr">
        <is>
          <t>Halloween</t>
        </is>
      </c>
      <c r="DE21" t="inlineStr">
        <is>
          <t>Halloween</t>
        </is>
      </c>
      <c r="DF21" t="inlineStr">
        <is>
          <t>Halloween</t>
        </is>
      </c>
      <c r="DG21" t="inlineStr">
        <is>
          <t>Halloween</t>
        </is>
      </c>
      <c r="DH21" t="inlineStr">
        <is>
          <t>Halloween</t>
        </is>
      </c>
      <c r="DI21" t="inlineStr">
        <is>
          <t>Military</t>
        </is>
      </c>
      <c r="DS21" t="inlineStr">
        <is>
          <t>Paisley</t>
        </is>
      </c>
      <c r="DU21" t="inlineStr">
        <is>
          <t>Mountaineering</t>
        </is>
      </c>
      <c r="DV21" t="inlineStr">
        <is>
          <t>Mountaineering</t>
        </is>
      </c>
      <c r="DW21" t="inlineStr">
        <is>
          <t>Japanese Soccer</t>
        </is>
      </c>
      <c r="DX21" t="inlineStr">
        <is>
          <t>Elliott Sadler</t>
        </is>
      </c>
      <c r="ED21" t="inlineStr">
        <is>
          <t>Fulham</t>
        </is>
      </c>
      <c r="EG21" t="inlineStr">
        <is>
          <t>Extremadura UD</t>
        </is>
      </c>
      <c r="EI21" t="inlineStr">
        <is>
          <t>Los Angeles Clippers</t>
        </is>
      </c>
      <c r="EJ21" t="inlineStr">
        <is>
          <t>Bowling Green Hot Rods</t>
        </is>
      </c>
      <c r="EK21" t="inlineStr">
        <is>
          <t>Edmonton Oilers</t>
        </is>
      </c>
      <c r="EL21" t="inlineStr">
        <is>
          <t>Zenit St Petersburg Basketball</t>
        </is>
      </c>
      <c r="EO21" t="inlineStr">
        <is>
          <t>Porto</t>
        </is>
      </c>
      <c r="EP21" t="inlineStr">
        <is>
          <t>New York City FC</t>
        </is>
      </c>
      <c r="EQ21" t="inlineStr">
        <is>
          <t>Arkansas-Pine Bluff Golden Lions</t>
        </is>
      </c>
      <c r="ER21" t="inlineStr">
        <is>
          <t>Denmark</t>
        </is>
      </c>
      <c r="ET21" t="inlineStr">
        <is>
          <t>Belarus</t>
        </is>
      </c>
      <c r="EV21" t="inlineStr">
        <is>
          <t>PSV Eindhoven</t>
        </is>
      </c>
      <c r="EX21" t="inlineStr">
        <is>
          <t>Greuther Fürth</t>
        </is>
      </c>
      <c r="FB21" t="inlineStr">
        <is>
          <t>St Mirren</t>
        </is>
      </c>
      <c r="FC21" t="inlineStr">
        <is>
          <t>Metz</t>
        </is>
      </c>
      <c r="FH21" t="inlineStr">
        <is>
          <t>Genoa</t>
        </is>
      </c>
      <c r="FJ21" t="inlineStr">
        <is>
          <t>Grulla Morioka</t>
        </is>
      </c>
      <c r="FN21" t="inlineStr">
        <is>
          <t>Houston Texans</t>
        </is>
      </c>
      <c r="FO21" t="inlineStr">
        <is>
          <t>Anthony Pettis</t>
        </is>
      </c>
      <c r="FP21" t="inlineStr">
        <is>
          <t>KAWASAKI BRAVE THUNDERS</t>
        </is>
      </c>
      <c r="FQ21" t="inlineStr">
        <is>
          <t>Sacramento Monarchs</t>
        </is>
      </c>
      <c r="FR21" t="inlineStr">
        <is>
          <t>Detroit Tigers</t>
        </is>
      </c>
      <c r="GR21" t="inlineStr">
        <is>
          <t>Prom</t>
        </is>
      </c>
      <c r="GS21" t="inlineStr">
        <is>
          <t>Prom</t>
        </is>
      </c>
      <c r="GT21" t="inlineStr">
        <is>
          <t>Prom</t>
        </is>
      </c>
      <c r="GZ21" t="inlineStr">
        <is>
          <t>A_CLSFD_52WKLY</t>
        </is>
      </c>
      <c r="HY21" t="inlineStr">
        <is>
          <t>Azerbaijan</t>
        </is>
      </c>
      <c r="IC21" s="135" t="inlineStr">
        <is>
          <t>14500</t>
        </is>
      </c>
      <c r="IV21" t="inlineStr">
        <is>
          <t>1,1-Dimethylhydrazine (UDMH)</t>
        </is>
      </c>
      <c r="IW21" t="inlineStr">
        <is>
          <t>1,1-Dimethylhydrazine (UDMH)</t>
        </is>
      </c>
      <c r="IX21" t="inlineStr">
        <is>
          <t>1,1-Dimethylhydrazine (UDMH)</t>
        </is>
      </c>
      <c r="IY21" t="inlineStr">
        <is>
          <t>1,1-Dimethylhydrazine (UDMH)</t>
        </is>
      </c>
      <c r="IZ21" t="inlineStr">
        <is>
          <t>1,1-Dimethylhydrazine (UDMH)</t>
        </is>
      </c>
      <c r="KA21" t="inlineStr">
        <is>
          <t>EUH207</t>
        </is>
      </c>
      <c r="KB21" t="inlineStr">
        <is>
          <t>EUH207</t>
        </is>
      </c>
      <c r="KC21" t="inlineStr">
        <is>
          <t>EUH207</t>
        </is>
      </c>
      <c r="KD21" t="inlineStr">
        <is>
          <t>EUH207</t>
        </is>
      </c>
      <c r="KE21" t="inlineStr">
        <is>
          <t>EUH207</t>
        </is>
      </c>
      <c r="KH21" t="inlineStr">
        <is>
          <t>Bulgaria</t>
        </is>
      </c>
      <c r="KJ21" t="inlineStr">
        <is>
          <t>时尚 &gt; 体育专用服装 &gt; 户外服饰 &gt; 女童户外服饰 &gt; 女童户外帽子・头饰 &gt; 女童户外帽子 (hiking-hats)</t>
        </is>
      </c>
    </row>
    <row r="22" ht="12.75" customHeight="1">
      <c r="A22" t="inlineStr">
        <is>
          <t>テニス</t>
        </is>
      </c>
      <c r="B22" t="inlineStr">
        <is>
          <t>テニス</t>
        </is>
      </c>
      <c r="E22" t="inlineStr">
        <is>
          <t>COLOR_NAME/LENS_COLOR (Deprecated: Do Not Use)</t>
        </is>
      </c>
      <c r="I22" t="inlineStr">
        <is>
          <t>Reflective Stripe</t>
        </is>
      </c>
      <c r="J22" t="inlineStr">
        <is>
          <t>Reflective Stripe</t>
        </is>
      </c>
      <c r="K22" t="inlineStr">
        <is>
          <t>Reflective Stripe</t>
        </is>
      </c>
      <c r="L22" t="inlineStr">
        <is>
          <t>Reflective Stripe</t>
        </is>
      </c>
      <c r="M22" t="inlineStr">
        <is>
          <t>Reflective Stripe</t>
        </is>
      </c>
      <c r="BI22" t="inlineStr">
        <is>
          <t>6 3/4</t>
        </is>
      </c>
      <c r="BJ22" t="inlineStr">
        <is>
          <t>6 Years</t>
        </is>
      </c>
      <c r="BL22" t="inlineStr">
        <is>
          <t>39.0 cm</t>
        </is>
      </c>
      <c r="BM22" s="135" t="inlineStr">
        <is>
          <t>48</t>
        </is>
      </c>
      <c r="BO22" t="inlineStr">
        <is>
          <t>8 Years</t>
        </is>
      </c>
      <c r="BP22" t="inlineStr">
        <is>
          <t>5L</t>
        </is>
      </c>
      <c r="BR22" t="inlineStr">
        <is>
          <t>18 Years</t>
        </is>
      </c>
      <c r="BS22" t="inlineStr">
        <is>
          <t>6 5/8</t>
        </is>
      </c>
      <c r="BT22" t="inlineStr">
        <is>
          <t>18 Go</t>
        </is>
      </c>
      <c r="BW22" t="inlineStr">
        <is>
          <t>7 Years</t>
        </is>
      </c>
      <c r="BZ22" s="135" t="inlineStr">
        <is>
          <t>100</t>
        </is>
      </c>
      <c r="CA22" t="inlineStr">
        <is>
          <t>5XOT</t>
        </is>
      </c>
      <c r="CB22" t="inlineStr">
        <is>
          <t>5XO</t>
        </is>
      </c>
      <c r="CC22" s="135" t="inlineStr">
        <is>
          <t>3</t>
        </is>
      </c>
      <c r="CE22" t="inlineStr">
        <is>
          <t>6 3/4</t>
        </is>
      </c>
      <c r="CF22" t="inlineStr">
        <is>
          <t>6 Years</t>
        </is>
      </c>
      <c r="CH22" t="inlineStr">
        <is>
          <t>39.0 cm</t>
        </is>
      </c>
      <c r="CI22" s="135" t="inlineStr">
        <is>
          <t>48</t>
        </is>
      </c>
      <c r="CK22" t="inlineStr">
        <is>
          <t>8 Years</t>
        </is>
      </c>
      <c r="CL22" t="inlineStr">
        <is>
          <t>5L</t>
        </is>
      </c>
      <c r="CN22" t="inlineStr">
        <is>
          <t>18 Years</t>
        </is>
      </c>
      <c r="CO22" t="inlineStr">
        <is>
          <t>6 5/8</t>
        </is>
      </c>
      <c r="CP22" t="inlineStr">
        <is>
          <t>18 Go</t>
        </is>
      </c>
      <c r="CS22" t="inlineStr">
        <is>
          <t>7 Years</t>
        </is>
      </c>
      <c r="CU22" s="135" t="inlineStr">
        <is>
          <t>100</t>
        </is>
      </c>
      <c r="CV22" t="inlineStr">
        <is>
          <t>5XOT</t>
        </is>
      </c>
      <c r="CW22" t="inlineStr">
        <is>
          <t>5XO</t>
        </is>
      </c>
      <c r="CX22" s="135" t="inlineStr">
        <is>
          <t>3</t>
        </is>
      </c>
      <c r="CY22" t="inlineStr">
        <is>
          <t>Plastic</t>
        </is>
      </c>
      <c r="CZ22" t="inlineStr">
        <is>
          <t>Plastic</t>
        </is>
      </c>
      <c r="DA22" t="inlineStr">
        <is>
          <t>Plastic</t>
        </is>
      </c>
      <c r="DB22" t="inlineStr">
        <is>
          <t>Tall Plus Size</t>
        </is>
      </c>
      <c r="DC22" t="inlineStr">
        <is>
          <t>White</t>
        </is>
      </c>
      <c r="DD22" t="inlineStr">
        <is>
          <t>Housewarming</t>
        </is>
      </c>
      <c r="DE22" t="inlineStr">
        <is>
          <t>Housewarming</t>
        </is>
      </c>
      <c r="DF22" t="inlineStr">
        <is>
          <t>Housewarming</t>
        </is>
      </c>
      <c r="DG22" t="inlineStr">
        <is>
          <t>Housewarming</t>
        </is>
      </c>
      <c r="DH22" t="inlineStr">
        <is>
          <t>Housewarming</t>
        </is>
      </c>
      <c r="DI22" t="inlineStr">
        <is>
          <t>Movie</t>
        </is>
      </c>
      <c r="DS22" t="inlineStr">
        <is>
          <t>Plaid</t>
        </is>
      </c>
      <c r="DU22" t="inlineStr">
        <is>
          <t>Rugby</t>
        </is>
      </c>
      <c r="DV22" t="inlineStr">
        <is>
          <t>Rugby</t>
        </is>
      </c>
      <c r="DW22" t="inlineStr">
        <is>
          <t>LPGA</t>
        </is>
      </c>
      <c r="DX22" t="inlineStr">
        <is>
          <t>Erik Jones</t>
        </is>
      </c>
      <c r="ED22" t="inlineStr">
        <is>
          <t>Huddersfield Town</t>
        </is>
      </c>
      <c r="EG22" t="inlineStr">
        <is>
          <t>FC Sevilla</t>
        </is>
      </c>
      <c r="EI22" t="inlineStr">
        <is>
          <t>Los Angeles Lakers</t>
        </is>
      </c>
      <c r="EJ22" t="inlineStr">
        <is>
          <t>Bradenton Marauders</t>
        </is>
      </c>
      <c r="EK22" t="inlineStr">
        <is>
          <t>Florida Panthers</t>
        </is>
      </c>
      <c r="EO22" t="inlineStr">
        <is>
          <t>Rio Ave</t>
        </is>
      </c>
      <c r="EP22" t="inlineStr">
        <is>
          <t>New York Red Bulls</t>
        </is>
      </c>
      <c r="EQ22" t="inlineStr">
        <is>
          <t>Army Black Knights</t>
        </is>
      </c>
      <c r="ER22" t="inlineStr">
        <is>
          <t>Ecuador</t>
        </is>
      </c>
      <c r="ET22" t="inlineStr">
        <is>
          <t>Belgium</t>
        </is>
      </c>
      <c r="EV22" t="inlineStr">
        <is>
          <t>RBC Roosendaal</t>
        </is>
      </c>
      <c r="EX22" t="inlineStr">
        <is>
          <t>Hamburg SV</t>
        </is>
      </c>
      <c r="FC22" t="inlineStr">
        <is>
          <t>Monaco</t>
        </is>
      </c>
      <c r="FH22" t="inlineStr">
        <is>
          <t>Inter Milan</t>
        </is>
      </c>
      <c r="FJ22" t="inlineStr">
        <is>
          <t>Iwaki FC</t>
        </is>
      </c>
      <c r="FN22" t="inlineStr">
        <is>
          <t>Indianapolis Colts</t>
        </is>
      </c>
      <c r="FO22" t="inlineStr">
        <is>
          <t>Anthony Smith</t>
        </is>
      </c>
      <c r="FP22" t="inlineStr">
        <is>
          <t>KUMAMOTO VOLTERS</t>
        </is>
      </c>
      <c r="FQ22" t="inlineStr">
        <is>
          <t>San Antonio Silver Stars</t>
        </is>
      </c>
      <c r="FR22" t="inlineStr">
        <is>
          <t>Houston Astros</t>
        </is>
      </c>
      <c r="GR22" t="inlineStr">
        <is>
          <t>Quinceañera</t>
        </is>
      </c>
      <c r="GS22" t="inlineStr">
        <is>
          <t>Quinceañera</t>
        </is>
      </c>
      <c r="GT22" t="inlineStr">
        <is>
          <t>Quinceañera</t>
        </is>
      </c>
      <c r="GZ22" t="inlineStr">
        <is>
          <t>A_CLSFD_ANNUAL</t>
        </is>
      </c>
      <c r="HY22" t="inlineStr">
        <is>
          <t>Bahrain</t>
        </is>
      </c>
      <c r="IC22" s="135" t="inlineStr">
        <is>
          <t>18650</t>
        </is>
      </c>
      <c r="IV22" t="inlineStr">
        <is>
          <t>1,2,3-Trichloropropane</t>
        </is>
      </c>
      <c r="IW22" t="inlineStr">
        <is>
          <t>1,2,3-Trichloropropane</t>
        </is>
      </c>
      <c r="IX22" t="inlineStr">
        <is>
          <t>1,2,3-Trichloropropane</t>
        </is>
      </c>
      <c r="IY22" t="inlineStr">
        <is>
          <t>1,2,3-Trichloropropane</t>
        </is>
      </c>
      <c r="IZ22" t="inlineStr">
        <is>
          <t>1,2,3-Trichloropropane</t>
        </is>
      </c>
      <c r="KA22" t="inlineStr">
        <is>
          <t>EUH208</t>
        </is>
      </c>
      <c r="KB22" t="inlineStr">
        <is>
          <t>EUH208</t>
        </is>
      </c>
      <c r="KC22" t="inlineStr">
        <is>
          <t>EUH208</t>
        </is>
      </c>
      <c r="KD22" t="inlineStr">
        <is>
          <t>EUH208</t>
        </is>
      </c>
      <c r="KE22" t="inlineStr">
        <is>
          <t>EUH208</t>
        </is>
      </c>
      <c r="KH22" t="inlineStr">
        <is>
          <t>Burkina Faso</t>
        </is>
      </c>
      <c r="KJ22" t="inlineStr">
        <is>
          <t>时尚 &gt; 男士时尚 &gt; 男装服饰配件 &gt; 男装帽子 &gt; 男士绒帽 (balaclavas-headwear)</t>
        </is>
      </c>
    </row>
    <row r="23" ht="12.75" customHeight="1">
      <c r="A23" t="inlineStr">
        <is>
          <t>Pro Kabaddi Ligan</t>
        </is>
      </c>
      <c r="B23" t="inlineStr">
        <is>
          <t>ProKabaddiLigan</t>
        </is>
      </c>
      <c r="E23" t="inlineStr">
        <is>
          <t>COLOR_NAME/LENS_WIDTH (Deprecated: Do Not Use)</t>
        </is>
      </c>
      <c r="I23" t="inlineStr">
        <is>
          <t>Removable Pom</t>
        </is>
      </c>
      <c r="J23" t="inlineStr">
        <is>
          <t>Removable Pom</t>
        </is>
      </c>
      <c r="K23" t="inlineStr">
        <is>
          <t>Removable Pom</t>
        </is>
      </c>
      <c r="L23" t="inlineStr">
        <is>
          <t>Removable Pom</t>
        </is>
      </c>
      <c r="M23" t="inlineStr">
        <is>
          <t>Removable Pom</t>
        </is>
      </c>
      <c r="BI23" t="inlineStr">
        <is>
          <t>6 7/8</t>
        </is>
      </c>
      <c r="BJ23" t="inlineStr">
        <is>
          <t>7 Years</t>
        </is>
      </c>
      <c r="BL23" t="inlineStr">
        <is>
          <t>39.5 cm</t>
        </is>
      </c>
      <c r="BM23" s="135" t="inlineStr">
        <is>
          <t>49</t>
        </is>
      </c>
      <c r="BO23" t="inlineStr">
        <is>
          <t>9 Years</t>
        </is>
      </c>
      <c r="BP23" t="inlineStr">
        <is>
          <t>4X-Large</t>
        </is>
      </c>
      <c r="BS23" t="inlineStr">
        <is>
          <t>6 3/4</t>
        </is>
      </c>
      <c r="BT23" t="inlineStr">
        <is>
          <t>19 Go</t>
        </is>
      </c>
      <c r="BW23" t="inlineStr">
        <is>
          <t>8 Years</t>
        </is>
      </c>
      <c r="BZ23" s="135" t="inlineStr">
        <is>
          <t>105</t>
        </is>
      </c>
      <c r="CA23" t="inlineStr">
        <is>
          <t>6XOT</t>
        </is>
      </c>
      <c r="CB23" t="inlineStr">
        <is>
          <t>6XO</t>
        </is>
      </c>
      <c r="CC23" t="inlineStr">
        <is>
          <t>3 Go</t>
        </is>
      </c>
      <c r="CE23" t="inlineStr">
        <is>
          <t>6 7/8</t>
        </is>
      </c>
      <c r="CF23" t="inlineStr">
        <is>
          <t>7 Years</t>
        </is>
      </c>
      <c r="CH23" t="inlineStr">
        <is>
          <t>39.5 cm</t>
        </is>
      </c>
      <c r="CI23" s="135" t="inlineStr">
        <is>
          <t>49</t>
        </is>
      </c>
      <c r="CK23" t="inlineStr">
        <is>
          <t>9 Years</t>
        </is>
      </c>
      <c r="CL23" t="inlineStr">
        <is>
          <t>4X-Large</t>
        </is>
      </c>
      <c r="CO23" t="inlineStr">
        <is>
          <t>6 3/4</t>
        </is>
      </c>
      <c r="CP23" t="inlineStr">
        <is>
          <t>19 Go</t>
        </is>
      </c>
      <c r="CS23" t="inlineStr">
        <is>
          <t>8 Years</t>
        </is>
      </c>
      <c r="CU23" s="135" t="inlineStr">
        <is>
          <t>105</t>
        </is>
      </c>
      <c r="CV23" t="inlineStr">
        <is>
          <t>6XOT</t>
        </is>
      </c>
      <c r="CW23" t="inlineStr">
        <is>
          <t>6XO</t>
        </is>
      </c>
      <c r="CX23" t="inlineStr">
        <is>
          <t>3 Go</t>
        </is>
      </c>
      <c r="CY23" t="inlineStr">
        <is>
          <t>Polycotton</t>
        </is>
      </c>
      <c r="CZ23" t="inlineStr">
        <is>
          <t>Polycotton</t>
        </is>
      </c>
      <c r="DA23" t="inlineStr">
        <is>
          <t>Polycotton</t>
        </is>
      </c>
      <c r="DB23" t="inlineStr">
        <is>
          <t>Toddler Boys</t>
        </is>
      </c>
      <c r="DC23" t="inlineStr">
        <is>
          <t>Yellow</t>
        </is>
      </c>
      <c r="DD23" t="inlineStr">
        <is>
          <t>Independence Day</t>
        </is>
      </c>
      <c r="DE23" t="inlineStr">
        <is>
          <t>Independence Day</t>
        </is>
      </c>
      <c r="DF23" t="inlineStr">
        <is>
          <t>Independence Day</t>
        </is>
      </c>
      <c r="DG23" t="inlineStr">
        <is>
          <t>Independence Day</t>
        </is>
      </c>
      <c r="DH23" t="inlineStr">
        <is>
          <t>Independence Day</t>
        </is>
      </c>
      <c r="DI23" t="inlineStr">
        <is>
          <t>Music</t>
        </is>
      </c>
      <c r="DS23" t="inlineStr">
        <is>
          <t>Plants</t>
        </is>
      </c>
      <c r="DU23" t="inlineStr">
        <is>
          <t>Running</t>
        </is>
      </c>
      <c r="DV23" t="inlineStr">
        <is>
          <t>Running</t>
        </is>
      </c>
      <c r="DW23" t="inlineStr">
        <is>
          <t>Mexican Football Federation</t>
        </is>
      </c>
      <c r="DX23" t="inlineStr">
        <is>
          <t>Gray Gaulding</t>
        </is>
      </c>
      <c r="ED23" t="inlineStr">
        <is>
          <t>Hull City</t>
        </is>
      </c>
      <c r="EG23" t="inlineStr">
        <is>
          <t>Getafe CF</t>
        </is>
      </c>
      <c r="EI23" t="inlineStr">
        <is>
          <t>Memphis Grizzlies</t>
        </is>
      </c>
      <c r="EJ23" t="inlineStr">
        <is>
          <t>Brevard County Manatees</t>
        </is>
      </c>
      <c r="EK23" t="inlineStr">
        <is>
          <t>Hamilton Tigers</t>
        </is>
      </c>
      <c r="EO23" t="inlineStr">
        <is>
          <t>Sporting</t>
        </is>
      </c>
      <c r="EP23" t="inlineStr">
        <is>
          <t>Orlando City SC</t>
        </is>
      </c>
      <c r="EQ23" t="inlineStr">
        <is>
          <t>Auburn Tigers</t>
        </is>
      </c>
      <c r="ER23" t="inlineStr">
        <is>
          <t>England</t>
        </is>
      </c>
      <c r="ET23" t="inlineStr">
        <is>
          <t>Belize</t>
        </is>
      </c>
      <c r="EV23" t="inlineStr">
        <is>
          <t>RKC Waalwijk</t>
        </is>
      </c>
      <c r="EX23" t="inlineStr">
        <is>
          <t>Hannover 96</t>
        </is>
      </c>
      <c r="FC23" t="inlineStr">
        <is>
          <t>Montpellier</t>
        </is>
      </c>
      <c r="FH23" t="inlineStr">
        <is>
          <t>Juventus</t>
        </is>
      </c>
      <c r="FJ23" t="inlineStr">
        <is>
          <t>JEF United Ichihara Chiba</t>
        </is>
      </c>
      <c r="FN23" t="inlineStr">
        <is>
          <t>Jacksonville Jaguars</t>
        </is>
      </c>
      <c r="FO23" t="inlineStr">
        <is>
          <t>Antonio Carlos Junior</t>
        </is>
      </c>
      <c r="FP23" t="inlineStr">
        <is>
          <t>KYOTO HANNARYZ</t>
        </is>
      </c>
      <c r="FQ23" t="inlineStr">
        <is>
          <t>Seattle Storm</t>
        </is>
      </c>
      <c r="FR23" t="inlineStr">
        <is>
          <t>Kansas City Athletics</t>
        </is>
      </c>
      <c r="GR23" t="inlineStr">
        <is>
          <t>Retirement</t>
        </is>
      </c>
      <c r="GS23" t="inlineStr">
        <is>
          <t>Retirement</t>
        </is>
      </c>
      <c r="GT23" t="inlineStr">
        <is>
          <t>Retirement</t>
        </is>
      </c>
      <c r="GZ23" t="inlineStr">
        <is>
          <t>A_CLSFD_SEMIANNL</t>
        </is>
      </c>
      <c r="HY23" t="inlineStr">
        <is>
          <t>Bangladesh</t>
        </is>
      </c>
      <c r="IC23" t="inlineStr">
        <is>
          <t>CR-P2</t>
        </is>
      </c>
      <c r="IV23" t="inlineStr">
        <is>
          <t>1-(2-Chloroethyl)-3-(4-methylcyclohexyl)-1-nitrosourea (Methyl-CCNU)</t>
        </is>
      </c>
      <c r="IW23" t="inlineStr">
        <is>
          <t>1-(2-Chloroethyl)-3-(4-methylcyclohexyl)-1-nitrosourea (Methyl-CCNU)</t>
        </is>
      </c>
      <c r="IX23" t="inlineStr">
        <is>
          <t>1-(2-Chloroethyl)-3-(4-methylcyclohexyl)-1-nitrosourea (Methyl-CCNU)</t>
        </is>
      </c>
      <c r="IY23" t="inlineStr">
        <is>
          <t>1-(2-Chloroethyl)-3-(4-methylcyclohexyl)-1-nitrosourea (Methyl-CCNU)</t>
        </is>
      </c>
      <c r="IZ23" t="inlineStr">
        <is>
          <t>1-(2-Chloroethyl)-3-(4-methylcyclohexyl)-1-nitrosourea (Methyl-CCNU)</t>
        </is>
      </c>
      <c r="KA23" t="inlineStr">
        <is>
          <t>EUH209</t>
        </is>
      </c>
      <c r="KB23" t="inlineStr">
        <is>
          <t>EUH209</t>
        </is>
      </c>
      <c r="KC23" t="inlineStr">
        <is>
          <t>EUH209</t>
        </is>
      </c>
      <c r="KD23" t="inlineStr">
        <is>
          <t>EUH209</t>
        </is>
      </c>
      <c r="KE23" t="inlineStr">
        <is>
          <t>EUH209</t>
        </is>
      </c>
      <c r="KH23" t="inlineStr">
        <is>
          <t>Burundi</t>
        </is>
      </c>
      <c r="KJ23" t="inlineStr">
        <is>
          <t>时尚 &gt; 新奇物品 &gt; 新奇服装和产品 &gt; 新奇服装 &gt; 男童新奇服装 &gt; 男童新奇配饰 &gt; 男童新奇帽子 &gt; 男童新奇牛仔帽 (novelty-cowboy-hats)</t>
        </is>
      </c>
    </row>
    <row r="24" ht="12.75" customHeight="1">
      <c r="A24" t="inlineStr">
        <is>
          <t>دوري كبادي للمحترفين</t>
        </is>
      </c>
      <c r="B24" t="inlineStr">
        <is>
          <t>دوريكباديللمحترفين</t>
        </is>
      </c>
      <c r="E24" t="inlineStr">
        <is>
          <t>COLOR_NAME/MAGNIFICATION_STRENGTH (Deprecated: Do Not Use)</t>
        </is>
      </c>
      <c r="I24" t="inlineStr">
        <is>
          <t>Reversible</t>
        </is>
      </c>
      <c r="J24" t="inlineStr">
        <is>
          <t>Reversible</t>
        </is>
      </c>
      <c r="K24" t="inlineStr">
        <is>
          <t>Reversible</t>
        </is>
      </c>
      <c r="L24" t="inlineStr">
        <is>
          <t>Reversible</t>
        </is>
      </c>
      <c r="M24" t="inlineStr">
        <is>
          <t>Reversible</t>
        </is>
      </c>
      <c r="BI24" s="135" t="inlineStr">
        <is>
          <t>7</t>
        </is>
      </c>
      <c r="BJ24" t="inlineStr">
        <is>
          <t>8 Years</t>
        </is>
      </c>
      <c r="BL24" t="inlineStr">
        <is>
          <t>40.0 cm</t>
        </is>
      </c>
      <c r="BM24" t="inlineStr">
        <is>
          <t>50 (numeric_50)</t>
        </is>
      </c>
      <c r="BO24" t="inlineStr">
        <is>
          <t>10 Years</t>
        </is>
      </c>
      <c r="BP24" t="inlineStr">
        <is>
          <t>6L</t>
        </is>
      </c>
      <c r="BS24" t="inlineStr">
        <is>
          <t>6 7/8</t>
        </is>
      </c>
      <c r="BT24" t="inlineStr">
        <is>
          <t>20 Go</t>
        </is>
      </c>
      <c r="BW24" t="inlineStr">
        <is>
          <t>9 Years</t>
        </is>
      </c>
      <c r="BZ24" s="135" t="inlineStr">
        <is>
          <t>107</t>
        </is>
      </c>
      <c r="CA24" t="inlineStr">
        <is>
          <t>7XOT</t>
        </is>
      </c>
      <c r="CB24" t="inlineStr">
        <is>
          <t>7XO</t>
        </is>
      </c>
      <c r="CC24" t="inlineStr">
        <is>
          <t>3 Months</t>
        </is>
      </c>
      <c r="CE24" s="135" t="inlineStr">
        <is>
          <t>7</t>
        </is>
      </c>
      <c r="CF24" t="inlineStr">
        <is>
          <t>8 Years</t>
        </is>
      </c>
      <c r="CH24" t="inlineStr">
        <is>
          <t>40.0 cm</t>
        </is>
      </c>
      <c r="CI24" t="inlineStr">
        <is>
          <t>50 (numeric_50)</t>
        </is>
      </c>
      <c r="CK24" t="inlineStr">
        <is>
          <t>10 Years</t>
        </is>
      </c>
      <c r="CL24" t="inlineStr">
        <is>
          <t>6L</t>
        </is>
      </c>
      <c r="CO24" t="inlineStr">
        <is>
          <t>6 7/8</t>
        </is>
      </c>
      <c r="CP24" t="inlineStr">
        <is>
          <t>20 Go</t>
        </is>
      </c>
      <c r="CS24" t="inlineStr">
        <is>
          <t>9 Years</t>
        </is>
      </c>
      <c r="CU24" s="135" t="inlineStr">
        <is>
          <t>107</t>
        </is>
      </c>
      <c r="CV24" t="inlineStr">
        <is>
          <t>7XOT</t>
        </is>
      </c>
      <c r="CW24" t="inlineStr">
        <is>
          <t>7XO</t>
        </is>
      </c>
      <c r="CX24" t="inlineStr">
        <is>
          <t>3 Months</t>
        </is>
      </c>
      <c r="CY24" t="inlineStr">
        <is>
          <t>Polyester</t>
        </is>
      </c>
      <c r="CZ24" t="inlineStr">
        <is>
          <t>Polyester</t>
        </is>
      </c>
      <c r="DA24" t="inlineStr">
        <is>
          <t>Polyester</t>
        </is>
      </c>
      <c r="DB24" t="inlineStr">
        <is>
          <t>Toddler Girls</t>
        </is>
      </c>
      <c r="DD24" t="inlineStr">
        <is>
          <t>Labor Day</t>
        </is>
      </c>
      <c r="DE24" t="inlineStr">
        <is>
          <t>Labor Day</t>
        </is>
      </c>
      <c r="DF24" t="inlineStr">
        <is>
          <t>Labor Day</t>
        </is>
      </c>
      <c r="DG24" t="inlineStr">
        <is>
          <t>Labor Day</t>
        </is>
      </c>
      <c r="DH24" t="inlineStr">
        <is>
          <t>Labor Day</t>
        </is>
      </c>
      <c r="DI24" t="inlineStr">
        <is>
          <t>Nature</t>
        </is>
      </c>
      <c r="DS24" t="inlineStr">
        <is>
          <t>Polka Dots</t>
        </is>
      </c>
      <c r="DU24" t="inlineStr">
        <is>
          <t>Sailing</t>
        </is>
      </c>
      <c r="DV24" t="inlineStr">
        <is>
          <t>Sailing</t>
        </is>
      </c>
      <c r="DW24" t="inlineStr">
        <is>
          <t>Minor League Baseball</t>
        </is>
      </c>
      <c r="DX24" t="inlineStr">
        <is>
          <t>Greg Biffle</t>
        </is>
      </c>
      <c r="ED24" t="inlineStr">
        <is>
          <t>Ipswich Town</t>
        </is>
      </c>
      <c r="EG24" t="inlineStr">
        <is>
          <t>Getafe FC</t>
        </is>
      </c>
      <c r="EI24" t="inlineStr">
        <is>
          <t>Miami Heat</t>
        </is>
      </c>
      <c r="EJ24" t="inlineStr">
        <is>
          <t>Bristol White Sox</t>
        </is>
      </c>
      <c r="EK24" t="inlineStr">
        <is>
          <t>Hartford Whalers</t>
        </is>
      </c>
      <c r="EO24" t="inlineStr">
        <is>
          <t>Sporting de Braga</t>
        </is>
      </c>
      <c r="EP24" t="inlineStr">
        <is>
          <t>Philadelphia Union</t>
        </is>
      </c>
      <c r="EQ24" t="inlineStr">
        <is>
          <t>Austin Peay Governors</t>
        </is>
      </c>
      <c r="ER24" t="inlineStr">
        <is>
          <t>France</t>
        </is>
      </c>
      <c r="ET24" t="inlineStr">
        <is>
          <t>Benin</t>
        </is>
      </c>
      <c r="EV24" t="inlineStr">
        <is>
          <t>Roda JC Kerkrade</t>
        </is>
      </c>
      <c r="EX24" t="inlineStr">
        <is>
          <t>Hansa Rostock</t>
        </is>
      </c>
      <c r="FC24" t="inlineStr">
        <is>
          <t>Nantes</t>
        </is>
      </c>
      <c r="FH24" t="inlineStr">
        <is>
          <t>Lazio</t>
        </is>
      </c>
      <c r="FJ24" t="inlineStr">
        <is>
          <t>Júbilo Iwata</t>
        </is>
      </c>
      <c r="FN24" t="inlineStr">
        <is>
          <t>Kansas City Chiefs</t>
        </is>
      </c>
      <c r="FO24" t="inlineStr">
        <is>
          <t>Ashlee Evans-Smith</t>
        </is>
      </c>
      <c r="FP24" t="inlineStr">
        <is>
          <t>LEVANGA HOKKAIDO</t>
        </is>
      </c>
      <c r="FQ24" t="inlineStr">
        <is>
          <t>Toronto Tempo</t>
        </is>
      </c>
      <c r="FR24" t="inlineStr">
        <is>
          <t>Kansas City Royals</t>
        </is>
      </c>
      <c r="GR24" t="inlineStr">
        <is>
          <t>Wedding</t>
        </is>
      </c>
      <c r="GS24" t="inlineStr">
        <is>
          <t>Wedding</t>
        </is>
      </c>
      <c r="GT24" t="inlineStr">
        <is>
          <t>Wedding</t>
        </is>
      </c>
      <c r="GZ24" t="inlineStr">
        <is>
          <t>A_CLTH_ATHL</t>
        </is>
      </c>
      <c r="HY24" t="inlineStr">
        <is>
          <t>Barbados</t>
        </is>
      </c>
      <c r="IC24" t="inlineStr">
        <is>
          <t>CR1/2AA</t>
        </is>
      </c>
      <c r="IV24" t="inlineStr">
        <is>
          <t>1-(2-Chloroethyl)-3-cyclohexyl-1-nitrosourea (CCNU) (Lomustine)</t>
        </is>
      </c>
      <c r="IW24" t="inlineStr">
        <is>
          <t>1-(2-Chloroethyl)-3-cyclohexyl-1-nitrosourea (CCNU) (Lomustine)</t>
        </is>
      </c>
      <c r="IX24" t="inlineStr">
        <is>
          <t>1-(2-Chloroethyl)-3-cyclohexyl-1-nitrosourea (CCNU) (Lomustine)</t>
        </is>
      </c>
      <c r="IY24" t="inlineStr">
        <is>
          <t>1-(2-Chloroethyl)-3-cyclohexyl-1-nitrosourea (CCNU) (Lomustine)</t>
        </is>
      </c>
      <c r="IZ24" t="inlineStr">
        <is>
          <t>1-(2-Chloroethyl)-3-cyclohexyl-1-nitrosourea (CCNU) (Lomustine)</t>
        </is>
      </c>
      <c r="KA24" t="inlineStr">
        <is>
          <t>EUH209A</t>
        </is>
      </c>
      <c r="KB24" t="inlineStr">
        <is>
          <t>EUH209A</t>
        </is>
      </c>
      <c r="KC24" t="inlineStr">
        <is>
          <t>EUH209A</t>
        </is>
      </c>
      <c r="KD24" t="inlineStr">
        <is>
          <t>EUH209A</t>
        </is>
      </c>
      <c r="KE24" t="inlineStr">
        <is>
          <t>EUH209A</t>
        </is>
      </c>
      <c r="KH24" t="inlineStr">
        <is>
          <t>Cambodia</t>
        </is>
      </c>
      <c r="KJ24" t="inlineStr">
        <is>
          <t>时尚 &gt; 传统服装 &gt; 中东传统文化服装 &gt; 男士中东传统文化服装 &gt; 男士 Kufi 帽 (kufi-caps)</t>
        </is>
      </c>
    </row>
    <row r="25" ht="12.75" customHeight="1">
      <c r="A25" t="inlineStr">
        <is>
          <t>المصارعة العالمية الترفيهية</t>
        </is>
      </c>
      <c r="B25" t="inlineStr">
        <is>
          <t>المصارعةالعالميةالترفيهية</t>
        </is>
      </c>
      <c r="E25" t="inlineStr">
        <is>
          <t>COLOR_NAME/MATERIAL_TYPE (Deprecated: Do Not Use)</t>
        </is>
      </c>
      <c r="I25" t="inlineStr">
        <is>
          <t>Seamless</t>
        </is>
      </c>
      <c r="J25" t="inlineStr">
        <is>
          <t>Seamless</t>
        </is>
      </c>
      <c r="K25" t="inlineStr">
        <is>
          <t>Seamless</t>
        </is>
      </c>
      <c r="L25" t="inlineStr">
        <is>
          <t>Seamless</t>
        </is>
      </c>
      <c r="M25" t="inlineStr">
        <is>
          <t>Seamless</t>
        </is>
      </c>
      <c r="BI25" t="inlineStr">
        <is>
          <t>7 1/8</t>
        </is>
      </c>
      <c r="BJ25" t="inlineStr">
        <is>
          <t>9 Years</t>
        </is>
      </c>
      <c r="BL25" t="inlineStr">
        <is>
          <t>40.5 cm</t>
        </is>
      </c>
      <c r="BM25" s="135" t="inlineStr">
        <is>
          <t>51</t>
        </is>
      </c>
      <c r="BO25" t="inlineStr">
        <is>
          <t>11 Years</t>
        </is>
      </c>
      <c r="BP25" t="inlineStr">
        <is>
          <t>5X-Large</t>
        </is>
      </c>
      <c r="BS25" s="135" t="inlineStr">
        <is>
          <t>7</t>
        </is>
      </c>
      <c r="BT25" t="inlineStr">
        <is>
          <t>21 Go</t>
        </is>
      </c>
      <c r="BW25" t="inlineStr">
        <is>
          <t>10 Years</t>
        </is>
      </c>
      <c r="BZ25" s="135" t="inlineStr">
        <is>
          <t>110</t>
        </is>
      </c>
      <c r="CA25" t="inlineStr">
        <is>
          <t>8XOT</t>
        </is>
      </c>
      <c r="CB25" t="inlineStr">
        <is>
          <t>8XO</t>
        </is>
      </c>
      <c r="CC25" t="inlineStr">
        <is>
          <t>3 Years</t>
        </is>
      </c>
      <c r="CE25" t="inlineStr">
        <is>
          <t>7 1/8</t>
        </is>
      </c>
      <c r="CF25" t="inlineStr">
        <is>
          <t>9 Years</t>
        </is>
      </c>
      <c r="CH25" t="inlineStr">
        <is>
          <t>40.5 cm</t>
        </is>
      </c>
      <c r="CI25" s="135" t="inlineStr">
        <is>
          <t>51</t>
        </is>
      </c>
      <c r="CK25" t="inlineStr">
        <is>
          <t>11 Years</t>
        </is>
      </c>
      <c r="CL25" t="inlineStr">
        <is>
          <t>5X-Large</t>
        </is>
      </c>
      <c r="CO25" s="135" t="inlineStr">
        <is>
          <t>7</t>
        </is>
      </c>
      <c r="CP25" t="inlineStr">
        <is>
          <t>21 Go</t>
        </is>
      </c>
      <c r="CS25" t="inlineStr">
        <is>
          <t>10 Years</t>
        </is>
      </c>
      <c r="CU25" s="135" t="inlineStr">
        <is>
          <t>110</t>
        </is>
      </c>
      <c r="CV25" t="inlineStr">
        <is>
          <t>8XOT</t>
        </is>
      </c>
      <c r="CW25" t="inlineStr">
        <is>
          <t>8XO</t>
        </is>
      </c>
      <c r="CX25" t="inlineStr">
        <is>
          <t>3 Years</t>
        </is>
      </c>
      <c r="CY25" t="inlineStr">
        <is>
          <t>Polyester Blend</t>
        </is>
      </c>
      <c r="CZ25" t="inlineStr">
        <is>
          <t>Polyester Blend</t>
        </is>
      </c>
      <c r="DA25" t="inlineStr">
        <is>
          <t>Polyester Blend</t>
        </is>
      </c>
      <c r="DD25" t="inlineStr">
        <is>
          <t>Memorial Day</t>
        </is>
      </c>
      <c r="DE25" t="inlineStr">
        <is>
          <t>Memorial Day</t>
        </is>
      </c>
      <c r="DF25" t="inlineStr">
        <is>
          <t>Memorial Day</t>
        </is>
      </c>
      <c r="DG25" t="inlineStr">
        <is>
          <t>Memorial Day</t>
        </is>
      </c>
      <c r="DH25" t="inlineStr">
        <is>
          <t>Memorial Day</t>
        </is>
      </c>
      <c r="DI25" t="inlineStr">
        <is>
          <t>Number</t>
        </is>
      </c>
      <c r="DS25" t="inlineStr">
        <is>
          <t>Solid</t>
        </is>
      </c>
      <c r="DU25" t="inlineStr">
        <is>
          <t>Skateboarding</t>
        </is>
      </c>
      <c r="DV25" t="inlineStr">
        <is>
          <t>Skateboarding</t>
        </is>
      </c>
      <c r="DW25" t="inlineStr">
        <is>
          <t>MLB</t>
        </is>
      </c>
      <c r="DX25" t="inlineStr">
        <is>
          <t>Jamie McMurray</t>
        </is>
      </c>
      <c r="ED25" t="inlineStr">
        <is>
          <t>Leeds United</t>
        </is>
      </c>
      <c r="EG25" t="inlineStr">
        <is>
          <t>Girona FC</t>
        </is>
      </c>
      <c r="EI25" t="inlineStr">
        <is>
          <t>Milwaukee Bucks</t>
        </is>
      </c>
      <c r="EJ25" t="inlineStr">
        <is>
          <t>Brooklyn Cyclones</t>
        </is>
      </c>
      <c r="EK25" t="inlineStr">
        <is>
          <t>Kansas City Scouts</t>
        </is>
      </c>
      <c r="EO25" t="inlineStr">
        <is>
          <t>Tondela</t>
        </is>
      </c>
      <c r="EP25" t="inlineStr">
        <is>
          <t>Portland Timbers</t>
        </is>
      </c>
      <c r="EQ25" t="inlineStr">
        <is>
          <t>Ball State Cardinals</t>
        </is>
      </c>
      <c r="ER25" t="inlineStr">
        <is>
          <t>Germany</t>
        </is>
      </c>
      <c r="ET25" t="inlineStr">
        <is>
          <t>Bermuda</t>
        </is>
      </c>
      <c r="EV25" t="inlineStr">
        <is>
          <t>SC Cambuur</t>
        </is>
      </c>
      <c r="EX25" t="inlineStr">
        <is>
          <t>Hertha Berlin</t>
        </is>
      </c>
      <c r="FC25" t="inlineStr">
        <is>
          <t>Nice</t>
        </is>
      </c>
      <c r="FH25" t="inlineStr">
        <is>
          <t>Lecce</t>
        </is>
      </c>
      <c r="FJ25" t="inlineStr">
        <is>
          <t>Kamatamare Sanuki</t>
        </is>
      </c>
      <c r="FN25" t="inlineStr">
        <is>
          <t>Las Vegas Raiders</t>
        </is>
      </c>
      <c r="FO25" t="inlineStr">
        <is>
          <t>Aspen Ladd</t>
        </is>
      </c>
      <c r="FP25" t="inlineStr">
        <is>
          <t>NAGOYA DIAMOND DOLPHINS</t>
        </is>
      </c>
      <c r="FQ25" t="inlineStr">
        <is>
          <t>Tulsa Shock</t>
        </is>
      </c>
      <c r="FR25" t="inlineStr">
        <is>
          <t>Los Angeles Angels</t>
        </is>
      </c>
      <c r="GZ25" t="inlineStr">
        <is>
          <t>A_CLTH_BATH</t>
        </is>
      </c>
      <c r="HY25" t="inlineStr">
        <is>
          <t>Belarus</t>
        </is>
      </c>
      <c r="IC25" t="inlineStr">
        <is>
          <t>CR2</t>
        </is>
      </c>
      <c r="IV25" t="inlineStr">
        <is>
          <t>1,2-Dibromo-3-chloropropane (DBCP)</t>
        </is>
      </c>
      <c r="IW25" t="inlineStr">
        <is>
          <t>1,2-Dibromo-3-chloropropane (DBCP)</t>
        </is>
      </c>
      <c r="IX25" t="inlineStr">
        <is>
          <t>1,2-Dibromo-3-chloropropane (DBCP)</t>
        </is>
      </c>
      <c r="IY25" t="inlineStr">
        <is>
          <t>1,2-Dibromo-3-chloropropane (DBCP)</t>
        </is>
      </c>
      <c r="IZ25" t="inlineStr">
        <is>
          <t>1,2-Dibromo-3-chloropropane (DBCP)</t>
        </is>
      </c>
      <c r="KA25" t="inlineStr">
        <is>
          <t>EUH210</t>
        </is>
      </c>
      <c r="KB25" t="inlineStr">
        <is>
          <t>EUH210</t>
        </is>
      </c>
      <c r="KC25" t="inlineStr">
        <is>
          <t>EUH210</t>
        </is>
      </c>
      <c r="KD25" t="inlineStr">
        <is>
          <t>EUH210</t>
        </is>
      </c>
      <c r="KE25" t="inlineStr">
        <is>
          <t>EUH210</t>
        </is>
      </c>
      <c r="KH25" t="inlineStr">
        <is>
          <t>Canada</t>
        </is>
      </c>
      <c r="KJ25" t="inlineStr">
        <is>
          <t>时尚 &gt; 男童时尚 &gt; 男童服饰配件 &gt; 男童帽子 &gt; 男童遮阳帽 (sun-hats)</t>
        </is>
      </c>
    </row>
    <row r="26" ht="12.75" customHeight="1">
      <c r="A26" t="inlineStr">
        <is>
          <t>Futebol italiano</t>
        </is>
      </c>
      <c r="B26" t="inlineStr">
        <is>
          <t>Futebolitaliano</t>
        </is>
      </c>
      <c r="E26" t="inlineStr">
        <is>
          <t>COLOR_NAME/METAL_TYPE (Deprecated: Do Not Use)</t>
        </is>
      </c>
      <c r="I26" t="inlineStr">
        <is>
          <t>Shape Stable</t>
        </is>
      </c>
      <c r="J26" t="inlineStr">
        <is>
          <t>Shape Stable</t>
        </is>
      </c>
      <c r="K26" t="inlineStr">
        <is>
          <t>Shape Stable</t>
        </is>
      </c>
      <c r="L26" t="inlineStr">
        <is>
          <t>Shape Stable</t>
        </is>
      </c>
      <c r="M26" t="inlineStr">
        <is>
          <t>Shape Stable</t>
        </is>
      </c>
      <c r="BI26" t="inlineStr">
        <is>
          <t>7 1/4</t>
        </is>
      </c>
      <c r="BJ26" t="inlineStr">
        <is>
          <t>10 Years</t>
        </is>
      </c>
      <c r="BL26" t="inlineStr">
        <is>
          <t>41.0 cm</t>
        </is>
      </c>
      <c r="BM26" s="135" t="inlineStr">
        <is>
          <t>52</t>
        </is>
      </c>
      <c r="BO26" t="inlineStr">
        <is>
          <t>12 Years</t>
        </is>
      </c>
      <c r="BP26" t="inlineStr">
        <is>
          <t>7L</t>
        </is>
      </c>
      <c r="BS26" t="inlineStr">
        <is>
          <t>7 1/8</t>
        </is>
      </c>
      <c r="BT26" t="inlineStr">
        <is>
          <t>22 Go</t>
        </is>
      </c>
      <c r="BW26" t="inlineStr">
        <is>
          <t>11 Years</t>
        </is>
      </c>
      <c r="BZ26" s="135" t="inlineStr">
        <is>
          <t>114</t>
        </is>
      </c>
      <c r="CA26" t="inlineStr">
        <is>
          <t>9XOT</t>
        </is>
      </c>
      <c r="CB26" t="inlineStr">
        <is>
          <t>9XO</t>
        </is>
      </c>
      <c r="CC26" t="inlineStr">
        <is>
          <t>3L</t>
        </is>
      </c>
      <c r="CE26" t="inlineStr">
        <is>
          <t>7 1/4</t>
        </is>
      </c>
      <c r="CF26" t="inlineStr">
        <is>
          <t>10 Years</t>
        </is>
      </c>
      <c r="CH26" t="inlineStr">
        <is>
          <t>41.0 cm</t>
        </is>
      </c>
      <c r="CI26" s="135" t="inlineStr">
        <is>
          <t>52</t>
        </is>
      </c>
      <c r="CK26" t="inlineStr">
        <is>
          <t>12 Years</t>
        </is>
      </c>
      <c r="CL26" t="inlineStr">
        <is>
          <t>7L</t>
        </is>
      </c>
      <c r="CO26" t="inlineStr">
        <is>
          <t>7 1/8</t>
        </is>
      </c>
      <c r="CP26" t="inlineStr">
        <is>
          <t>22 Go</t>
        </is>
      </c>
      <c r="CS26" t="inlineStr">
        <is>
          <t>11 Years</t>
        </is>
      </c>
      <c r="CU26" s="135" t="inlineStr">
        <is>
          <t>114</t>
        </is>
      </c>
      <c r="CV26" t="inlineStr">
        <is>
          <t>9XOT</t>
        </is>
      </c>
      <c r="CW26" t="inlineStr">
        <is>
          <t>9XO</t>
        </is>
      </c>
      <c r="CX26" t="inlineStr">
        <is>
          <t>3L</t>
        </is>
      </c>
      <c r="CY26" t="inlineStr">
        <is>
          <t>Polypropylene (PP)</t>
        </is>
      </c>
      <c r="CZ26" t="inlineStr">
        <is>
          <t>Polypropylene (PP)</t>
        </is>
      </c>
      <c r="DA26" t="inlineStr">
        <is>
          <t>Polypropylene (PP)</t>
        </is>
      </c>
      <c r="DD26" t="inlineStr">
        <is>
          <t>Mother's Day</t>
        </is>
      </c>
      <c r="DE26" t="inlineStr">
        <is>
          <t>Mother's Day</t>
        </is>
      </c>
      <c r="DF26" t="inlineStr">
        <is>
          <t>Mother's Day</t>
        </is>
      </c>
      <c r="DG26" t="inlineStr">
        <is>
          <t>Mother's Day</t>
        </is>
      </c>
      <c r="DH26" t="inlineStr">
        <is>
          <t>Mother's Day</t>
        </is>
      </c>
      <c r="DI26" t="inlineStr">
        <is>
          <t>Politics</t>
        </is>
      </c>
      <c r="DS26" t="inlineStr">
        <is>
          <t>Stars</t>
        </is>
      </c>
      <c r="DU26" t="inlineStr">
        <is>
          <t>Skiing</t>
        </is>
      </c>
      <c r="DV26" t="inlineStr">
        <is>
          <t>Skiing</t>
        </is>
      </c>
      <c r="DW26" t="inlineStr">
        <is>
          <t>MLS</t>
        </is>
      </c>
      <c r="DX26" t="inlineStr">
        <is>
          <t>Jeff Burton</t>
        </is>
      </c>
      <c r="ED26" t="inlineStr">
        <is>
          <t>Leicester City</t>
        </is>
      </c>
      <c r="EG26" t="inlineStr">
        <is>
          <t>Granada CF</t>
        </is>
      </c>
      <c r="EI26" t="inlineStr">
        <is>
          <t>Milwaukee Hawks</t>
        </is>
      </c>
      <c r="EJ26" t="inlineStr">
        <is>
          <t>Buffalo Bisons</t>
        </is>
      </c>
      <c r="EK26" t="inlineStr">
        <is>
          <t>Los Angeles Kings</t>
        </is>
      </c>
      <c r="EO26" t="inlineStr">
        <is>
          <t>Vitória Guimarães</t>
        </is>
      </c>
      <c r="EP26" t="inlineStr">
        <is>
          <t>Real Salt Lake</t>
        </is>
      </c>
      <c r="EQ26" t="inlineStr">
        <is>
          <t>Bates Bobcats</t>
        </is>
      </c>
      <c r="ER26" t="inlineStr">
        <is>
          <t>Ghana</t>
        </is>
      </c>
      <c r="ET26" t="inlineStr">
        <is>
          <t>Bhutan</t>
        </is>
      </c>
      <c r="EV26" t="inlineStr">
        <is>
          <t>Sparta Rotterdam</t>
        </is>
      </c>
      <c r="EX26" t="inlineStr">
        <is>
          <t>Hertha BSC</t>
        </is>
      </c>
      <c r="FC26" t="inlineStr">
        <is>
          <t>Nîmes Olympique</t>
        </is>
      </c>
      <c r="FH26" t="inlineStr">
        <is>
          <t>Lecco</t>
        </is>
      </c>
      <c r="FJ26" t="inlineStr">
        <is>
          <t>Kashima Antlers</t>
        </is>
      </c>
      <c r="FN26" t="inlineStr">
        <is>
          <t>Los Angeles Chargers</t>
        </is>
      </c>
      <c r="FO26" t="inlineStr">
        <is>
          <t>Ben Nguyen</t>
        </is>
      </c>
      <c r="FP26" t="inlineStr">
        <is>
          <t>NIIGATA ALBIREX BB</t>
        </is>
      </c>
      <c r="FQ26" t="inlineStr">
        <is>
          <t>Washington Mystics</t>
        </is>
      </c>
      <c r="FR26" t="inlineStr">
        <is>
          <t>Los Angeles Dodgers</t>
        </is>
      </c>
      <c r="GZ26" t="inlineStr">
        <is>
          <t>A_CLTH_BOOKBAG</t>
        </is>
      </c>
      <c r="HY26" t="inlineStr">
        <is>
          <t>Belgium</t>
        </is>
      </c>
      <c r="IC26" t="inlineStr">
        <is>
          <t>CR2/3A</t>
        </is>
      </c>
      <c r="IV26" t="inlineStr">
        <is>
          <t>1,2-Dichloropropane</t>
        </is>
      </c>
      <c r="IW26" t="inlineStr">
        <is>
          <t>1,2-Dichloropropane</t>
        </is>
      </c>
      <c r="IX26" t="inlineStr">
        <is>
          <t>1,2-Dichloropropane</t>
        </is>
      </c>
      <c r="IY26" t="inlineStr">
        <is>
          <t>1,2-Dichloropropane</t>
        </is>
      </c>
      <c r="IZ26" t="inlineStr">
        <is>
          <t>1,2-Dichloropropane</t>
        </is>
      </c>
      <c r="KA26" t="inlineStr">
        <is>
          <t>EUH211</t>
        </is>
      </c>
      <c r="KB26" t="inlineStr">
        <is>
          <t>EUH211</t>
        </is>
      </c>
      <c r="KC26" t="inlineStr">
        <is>
          <t>EUH211</t>
        </is>
      </c>
      <c r="KD26" t="inlineStr">
        <is>
          <t>EUH211</t>
        </is>
      </c>
      <c r="KE26" t="inlineStr">
        <is>
          <t>EUH211</t>
        </is>
      </c>
      <c r="KH26" t="inlineStr">
        <is>
          <t>Central African Republic</t>
        </is>
      </c>
      <c r="KJ26" t="inlineStr">
        <is>
          <t>时尚 &gt; 女士时尚 &gt; 女装服饰配件 &gt; 女士特殊场合配饰 &gt; 女士羽毛头饰 (fascinators)</t>
        </is>
      </c>
    </row>
    <row r="27" ht="12.75" customHeight="1">
      <c r="A27" t="inlineStr">
        <is>
          <t>インディアン・プレミアリーグ</t>
        </is>
      </c>
      <c r="B27" t="inlineStr">
        <is>
          <t>インディアンプレミアリーグ</t>
        </is>
      </c>
      <c r="E27" t="inlineStr">
        <is>
          <t>COLOR_NAME/NUMBER_OF_ITEMS (Deprecated: Do Not Use)</t>
        </is>
      </c>
      <c r="I27" t="inlineStr">
        <is>
          <t>Shapeable</t>
        </is>
      </c>
      <c r="J27" t="inlineStr">
        <is>
          <t>Shapeable</t>
        </is>
      </c>
      <c r="K27" t="inlineStr">
        <is>
          <t>Shapeable</t>
        </is>
      </c>
      <c r="L27" t="inlineStr">
        <is>
          <t>Shapeable</t>
        </is>
      </c>
      <c r="M27" t="inlineStr">
        <is>
          <t>Shapeable</t>
        </is>
      </c>
      <c r="BI27" t="inlineStr">
        <is>
          <t>7 3/8</t>
        </is>
      </c>
      <c r="BJ27" t="inlineStr">
        <is>
          <t>11 Years</t>
        </is>
      </c>
      <c r="BL27" t="inlineStr">
        <is>
          <t>41.5 cm</t>
        </is>
      </c>
      <c r="BM27" s="135" t="inlineStr">
        <is>
          <t>53</t>
        </is>
      </c>
      <c r="BO27" t="inlineStr">
        <is>
          <t>13 Years</t>
        </is>
      </c>
      <c r="BP27" t="inlineStr">
        <is>
          <t>6X-Large</t>
        </is>
      </c>
      <c r="BS27" t="inlineStr">
        <is>
          <t>7 1/4</t>
        </is>
      </c>
      <c r="BT27" t="inlineStr">
        <is>
          <t>23 Go</t>
        </is>
      </c>
      <c r="BW27" t="inlineStr">
        <is>
          <t>12 Years</t>
        </is>
      </c>
      <c r="BZ27" s="135" t="inlineStr">
        <is>
          <t>115</t>
        </is>
      </c>
      <c r="CA27" t="inlineStr">
        <is>
          <t>10XOT</t>
        </is>
      </c>
      <c r="CB27" t="inlineStr">
        <is>
          <t>10XO</t>
        </is>
      </c>
      <c r="CC27" t="inlineStr">
        <is>
          <t>3X</t>
        </is>
      </c>
      <c r="CE27" t="inlineStr">
        <is>
          <t>7 3/8</t>
        </is>
      </c>
      <c r="CF27" t="inlineStr">
        <is>
          <t>11 Years</t>
        </is>
      </c>
      <c r="CH27" t="inlineStr">
        <is>
          <t>41.5 cm</t>
        </is>
      </c>
      <c r="CI27" s="135" t="inlineStr">
        <is>
          <t>53</t>
        </is>
      </c>
      <c r="CK27" t="inlineStr">
        <is>
          <t>13 Years</t>
        </is>
      </c>
      <c r="CL27" t="inlineStr">
        <is>
          <t>6X-Large</t>
        </is>
      </c>
      <c r="CO27" t="inlineStr">
        <is>
          <t>7 1/4</t>
        </is>
      </c>
      <c r="CP27" t="inlineStr">
        <is>
          <t>23 Go</t>
        </is>
      </c>
      <c r="CS27" t="inlineStr">
        <is>
          <t>12 Years</t>
        </is>
      </c>
      <c r="CU27" s="135" t="inlineStr">
        <is>
          <t>115</t>
        </is>
      </c>
      <c r="CV27" t="inlineStr">
        <is>
          <t>10XOT</t>
        </is>
      </c>
      <c r="CW27" t="inlineStr">
        <is>
          <t>10XO</t>
        </is>
      </c>
      <c r="CX27" t="inlineStr">
        <is>
          <t>3X</t>
        </is>
      </c>
      <c r="CY27" t="inlineStr">
        <is>
          <t>Polyvinyl Chloride (PVC)</t>
        </is>
      </c>
      <c r="CZ27" t="inlineStr">
        <is>
          <t>Polyvinyl Chloride (PVC)</t>
        </is>
      </c>
      <c r="DA27" t="inlineStr">
        <is>
          <t>Polyvinyl Chloride (PVC)</t>
        </is>
      </c>
      <c r="DD27" t="inlineStr">
        <is>
          <t>New Baby</t>
        </is>
      </c>
      <c r="DE27" t="inlineStr">
        <is>
          <t>New Baby</t>
        </is>
      </c>
      <c r="DF27" t="inlineStr">
        <is>
          <t>New Baby</t>
        </is>
      </c>
      <c r="DG27" t="inlineStr">
        <is>
          <t>New Baby</t>
        </is>
      </c>
      <c r="DH27" t="inlineStr">
        <is>
          <t>New Baby</t>
        </is>
      </c>
      <c r="DI27" t="inlineStr">
        <is>
          <t>Rainbow</t>
        </is>
      </c>
      <c r="DS27" t="inlineStr">
        <is>
          <t>Striped</t>
        </is>
      </c>
      <c r="DU27" t="inlineStr">
        <is>
          <t>Snowboarding</t>
        </is>
      </c>
      <c r="DV27" t="inlineStr">
        <is>
          <t>Snowboarding</t>
        </is>
      </c>
      <c r="DW27" t="inlineStr">
        <is>
          <t>NASCAR</t>
        </is>
      </c>
      <c r="DX27" t="inlineStr">
        <is>
          <t>Jeff Gordon</t>
        </is>
      </c>
      <c r="ED27" t="inlineStr">
        <is>
          <t>Liverpool</t>
        </is>
      </c>
      <c r="EG27" t="inlineStr">
        <is>
          <t>Leganés</t>
        </is>
      </c>
      <c r="EI27" t="inlineStr">
        <is>
          <t>Minnesota Timberwolves</t>
        </is>
      </c>
      <c r="EJ27" t="inlineStr">
        <is>
          <t>Burlington Bees</t>
        </is>
      </c>
      <c r="EK27" t="inlineStr">
        <is>
          <t>Minnesota North Stars</t>
        </is>
      </c>
      <c r="EO27" t="inlineStr">
        <is>
          <t>Vitória Setúbal</t>
        </is>
      </c>
      <c r="EP27" t="inlineStr">
        <is>
          <t>San Jose Earthquakes</t>
        </is>
      </c>
      <c r="EQ27" t="inlineStr">
        <is>
          <t>Baylor Bears</t>
        </is>
      </c>
      <c r="ER27" t="inlineStr">
        <is>
          <t>Greece</t>
        </is>
      </c>
      <c r="ET27" t="inlineStr">
        <is>
          <t>Bolivia</t>
        </is>
      </c>
      <c r="EV27" t="inlineStr">
        <is>
          <t>Twente Enschede</t>
        </is>
      </c>
      <c r="EX27" t="inlineStr">
        <is>
          <t>Kaiserslautern</t>
        </is>
      </c>
      <c r="FC27" t="inlineStr">
        <is>
          <t>PSG</t>
        </is>
      </c>
      <c r="FH27" t="inlineStr">
        <is>
          <t>Modena</t>
        </is>
      </c>
      <c r="FJ27" t="inlineStr">
        <is>
          <t>Kashiwa Reysol</t>
        </is>
      </c>
      <c r="FN27" t="inlineStr">
        <is>
          <t>Los Angeles Rams</t>
        </is>
      </c>
      <c r="FO27" t="inlineStr">
        <is>
          <t>Bethe Correia</t>
        </is>
      </c>
      <c r="FP27" t="inlineStr">
        <is>
          <t>NISHINOMIYA STORKS</t>
        </is>
      </c>
      <c r="FR27" t="inlineStr">
        <is>
          <t>Miami Marlins</t>
        </is>
      </c>
      <c r="GZ27" t="inlineStr">
        <is>
          <t>A_CLTH_BUCKLS</t>
        </is>
      </c>
      <c r="HY27" t="inlineStr">
        <is>
          <t>Belize</t>
        </is>
      </c>
      <c r="IC27" t="inlineStr">
        <is>
          <t>CR2/3AA</t>
        </is>
      </c>
      <c r="IV27" t="inlineStr">
        <is>
          <t>1,2-Diethylhydrazine</t>
        </is>
      </c>
      <c r="IW27" t="inlineStr">
        <is>
          <t>1,2-Diethylhydrazine</t>
        </is>
      </c>
      <c r="IX27" t="inlineStr">
        <is>
          <t>1,2-Diethylhydrazine</t>
        </is>
      </c>
      <c r="IY27" t="inlineStr">
        <is>
          <t>1,2-Diethylhydrazine</t>
        </is>
      </c>
      <c r="IZ27" t="inlineStr">
        <is>
          <t>1,2-Diethylhydrazine</t>
        </is>
      </c>
      <c r="KA27" t="inlineStr">
        <is>
          <t>EUH212</t>
        </is>
      </c>
      <c r="KB27" t="inlineStr">
        <is>
          <t>EUH212</t>
        </is>
      </c>
      <c r="KC27" t="inlineStr">
        <is>
          <t>EUH212</t>
        </is>
      </c>
      <c r="KD27" t="inlineStr">
        <is>
          <t>EUH212</t>
        </is>
      </c>
      <c r="KE27" t="inlineStr">
        <is>
          <t>EUH212</t>
        </is>
      </c>
      <c r="KH27" t="inlineStr">
        <is>
          <t>Chad</t>
        </is>
      </c>
      <c r="KJ27" t="inlineStr">
        <is>
          <t>时尚 &gt; 新奇物品 &gt; 新奇服装和产品 &gt; 新奇服装 &gt; 女士新奇服装 &gt; 女士新奇帽子 &gt; 女士新奇贝雷帽 (novelty-berets)</t>
        </is>
      </c>
    </row>
    <row r="28" ht="12.75" customHeight="1">
      <c r="A28" t="inlineStr">
        <is>
          <t>Sodium Ion</t>
        </is>
      </c>
      <c r="B28" t="inlineStr">
        <is>
          <t>SodiumIon</t>
        </is>
      </c>
      <c r="E28" t="inlineStr">
        <is>
          <t>COLOR_NAME/PATTERN_NAME (Deprecated: Do Not Use)</t>
        </is>
      </c>
      <c r="I28" t="inlineStr">
        <is>
          <t>Stain Resistant</t>
        </is>
      </c>
      <c r="J28" t="inlineStr">
        <is>
          <t>Stain Resistant</t>
        </is>
      </c>
      <c r="K28" t="inlineStr">
        <is>
          <t>Stain Resistant</t>
        </is>
      </c>
      <c r="L28" t="inlineStr">
        <is>
          <t>Stain Resistant</t>
        </is>
      </c>
      <c r="M28" t="inlineStr">
        <is>
          <t>Stain Resistant</t>
        </is>
      </c>
      <c r="BI28" t="inlineStr">
        <is>
          <t>7 1/2</t>
        </is>
      </c>
      <c r="BJ28" t="inlineStr">
        <is>
          <t>12 Years</t>
        </is>
      </c>
      <c r="BL28" t="inlineStr">
        <is>
          <t>42.0 cm</t>
        </is>
      </c>
      <c r="BM28" s="135" t="inlineStr">
        <is>
          <t>54</t>
        </is>
      </c>
      <c r="BO28" t="inlineStr">
        <is>
          <t>14 Years</t>
        </is>
      </c>
      <c r="BP28" t="inlineStr">
        <is>
          <t>8L</t>
        </is>
      </c>
      <c r="BS28" t="inlineStr">
        <is>
          <t>7 3/8</t>
        </is>
      </c>
      <c r="BT28" t="inlineStr">
        <is>
          <t>24 Go</t>
        </is>
      </c>
      <c r="BW28" t="inlineStr">
        <is>
          <t>13 Years</t>
        </is>
      </c>
      <c r="BZ28" s="135" t="inlineStr">
        <is>
          <t>120</t>
        </is>
      </c>
      <c r="CC28" t="inlineStr">
        <is>
          <t>3X-Large</t>
        </is>
      </c>
      <c r="CE28" t="inlineStr">
        <is>
          <t>7 1/2</t>
        </is>
      </c>
      <c r="CF28" t="inlineStr">
        <is>
          <t>12 Years</t>
        </is>
      </c>
      <c r="CH28" t="inlineStr">
        <is>
          <t>42.0 cm</t>
        </is>
      </c>
      <c r="CI28" s="135" t="inlineStr">
        <is>
          <t>54</t>
        </is>
      </c>
      <c r="CK28" t="inlineStr">
        <is>
          <t>14 Years</t>
        </is>
      </c>
      <c r="CL28" t="inlineStr">
        <is>
          <t>8L</t>
        </is>
      </c>
      <c r="CO28" t="inlineStr">
        <is>
          <t>7 3/8</t>
        </is>
      </c>
      <c r="CP28" t="inlineStr">
        <is>
          <t>24 Go</t>
        </is>
      </c>
      <c r="CS28" t="inlineStr">
        <is>
          <t>13 Years</t>
        </is>
      </c>
      <c r="CU28" s="135" t="inlineStr">
        <is>
          <t>120</t>
        </is>
      </c>
      <c r="CX28" t="inlineStr">
        <is>
          <t>3X-Large</t>
        </is>
      </c>
      <c r="CY28" t="inlineStr">
        <is>
          <t>Raw Silk</t>
        </is>
      </c>
      <c r="CZ28" t="inlineStr">
        <is>
          <t>Raw Silk</t>
        </is>
      </c>
      <c r="DA28" t="inlineStr">
        <is>
          <t>Raw Silk</t>
        </is>
      </c>
      <c r="DD28" t="inlineStr">
        <is>
          <t>New Year</t>
        </is>
      </c>
      <c r="DE28" t="inlineStr">
        <is>
          <t>New Year</t>
        </is>
      </c>
      <c r="DF28" t="inlineStr">
        <is>
          <t>New Year</t>
        </is>
      </c>
      <c r="DG28" t="inlineStr">
        <is>
          <t>New Year</t>
        </is>
      </c>
      <c r="DH28" t="inlineStr">
        <is>
          <t>New Year</t>
        </is>
      </c>
      <c r="DI28" t="inlineStr">
        <is>
          <t>Religious</t>
        </is>
      </c>
      <c r="DS28" t="inlineStr">
        <is>
          <t>Tartan</t>
        </is>
      </c>
      <c r="DU28" t="inlineStr">
        <is>
          <t>Softball</t>
        </is>
      </c>
      <c r="DV28" t="inlineStr">
        <is>
          <t>Softball</t>
        </is>
      </c>
      <c r="DW28" t="inlineStr">
        <is>
          <t>National Lacrosse League</t>
        </is>
      </c>
      <c r="DX28" t="inlineStr">
        <is>
          <t>Jimmie Johnson</t>
        </is>
      </c>
      <c r="ED28" t="inlineStr">
        <is>
          <t>Luton Town</t>
        </is>
      </c>
      <c r="EG28" t="inlineStr">
        <is>
          <t>Levante UD</t>
        </is>
      </c>
      <c r="EI28" t="inlineStr">
        <is>
          <t>New Jersey Nets</t>
        </is>
      </c>
      <c r="EJ28" t="inlineStr">
        <is>
          <t>Burlington Royals</t>
        </is>
      </c>
      <c r="EK28" t="inlineStr">
        <is>
          <t>Minnesota Wild</t>
        </is>
      </c>
      <c r="EP28" t="inlineStr">
        <is>
          <t>Seattle Sounders FC</t>
        </is>
      </c>
      <c r="EQ28" t="inlineStr">
        <is>
          <t>Belmont Bruins</t>
        </is>
      </c>
      <c r="ER28" t="inlineStr">
        <is>
          <t>Iran</t>
        </is>
      </c>
      <c r="ET28" t="inlineStr">
        <is>
          <t>Bosnia and Herzegovina</t>
        </is>
      </c>
      <c r="EV28" t="inlineStr">
        <is>
          <t>Vitesse Arnhem</t>
        </is>
      </c>
      <c r="EX28" t="inlineStr">
        <is>
          <t>Karlsruher SC</t>
        </is>
      </c>
      <c r="FC28" t="inlineStr">
        <is>
          <t>Rennes</t>
        </is>
      </c>
      <c r="FH28" t="inlineStr">
        <is>
          <t>Monza</t>
        </is>
      </c>
      <c r="FJ28" t="inlineStr">
        <is>
          <t>Kataller Toyama</t>
        </is>
      </c>
      <c r="FN28" t="inlineStr">
        <is>
          <t>Miami Dolphins</t>
        </is>
      </c>
      <c r="FO28" t="inlineStr">
        <is>
          <t>Brad Tavares</t>
        </is>
      </c>
      <c r="FP28" t="inlineStr">
        <is>
          <t>OSAKA EVESSA</t>
        </is>
      </c>
      <c r="FR28" t="inlineStr">
        <is>
          <t>Milwaukee Braves</t>
        </is>
      </c>
      <c r="GZ28" t="inlineStr">
        <is>
          <t>A_CLTH_COMPON</t>
        </is>
      </c>
      <c r="HY28" t="inlineStr">
        <is>
          <t>Benin</t>
        </is>
      </c>
      <c r="IC28" t="inlineStr">
        <is>
          <t>CR123A</t>
        </is>
      </c>
      <c r="IV28" t="inlineStr">
        <is>
          <t>1,2-Dimethylhydrazine</t>
        </is>
      </c>
      <c r="IW28" t="inlineStr">
        <is>
          <t>1,2-Dimethylhydrazine</t>
        </is>
      </c>
      <c r="IX28" t="inlineStr">
        <is>
          <t>1,2-Dimethylhydrazine</t>
        </is>
      </c>
      <c r="IY28" t="inlineStr">
        <is>
          <t>1,2-Dimethylhydrazine</t>
        </is>
      </c>
      <c r="IZ28" t="inlineStr">
        <is>
          <t>1,2-Dimethylhydrazine</t>
        </is>
      </c>
      <c r="KA28" t="inlineStr">
        <is>
          <t>EUH380</t>
        </is>
      </c>
      <c r="KB28" t="inlineStr">
        <is>
          <t>EUH380</t>
        </is>
      </c>
      <c r="KC28" t="inlineStr">
        <is>
          <t>EUH380</t>
        </is>
      </c>
      <c r="KD28" t="inlineStr">
        <is>
          <t>EUH380</t>
        </is>
      </c>
      <c r="KE28" t="inlineStr">
        <is>
          <t>EUH380</t>
        </is>
      </c>
      <c r="KH28" t="inlineStr">
        <is>
          <t>Chile</t>
        </is>
      </c>
      <c r="KJ28" t="inlineStr">
        <is>
          <t>时尚 &gt; 制服、工作服和防护服 &gt; 制服、工作服和防护服装 &gt; 毕业服装及配件 &gt; 毕业帽 (graduation-caps)</t>
        </is>
      </c>
    </row>
    <row r="29" ht="12.75" customHeight="1">
      <c r="A29" t="inlineStr">
        <is>
          <t>Ragazzo</t>
        </is>
      </c>
      <c r="B29" t="inlineStr">
        <is>
          <t>Ragazzo</t>
        </is>
      </c>
      <c r="E29" t="inlineStr">
        <is>
          <t>COLOR_NAME/RING_SIZE (Deprecated: Do Not Use)</t>
        </is>
      </c>
      <c r="I29" t="inlineStr">
        <is>
          <t>Static Resistant</t>
        </is>
      </c>
      <c r="J29" t="inlineStr">
        <is>
          <t>Static Resistant</t>
        </is>
      </c>
      <c r="K29" t="inlineStr">
        <is>
          <t>Static Resistant</t>
        </is>
      </c>
      <c r="L29" t="inlineStr">
        <is>
          <t>Static Resistant</t>
        </is>
      </c>
      <c r="M29" t="inlineStr">
        <is>
          <t>Static Resistant</t>
        </is>
      </c>
      <c r="BI29" t="inlineStr">
        <is>
          <t>7 5/8</t>
        </is>
      </c>
      <c r="BJ29" t="inlineStr">
        <is>
          <t>13 Years</t>
        </is>
      </c>
      <c r="BL29" t="inlineStr">
        <is>
          <t>42.5 cm</t>
        </is>
      </c>
      <c r="BM29" t="inlineStr">
        <is>
          <t>55 (numeric_55)</t>
        </is>
      </c>
      <c r="BO29" t="inlineStr">
        <is>
          <t>15 Years</t>
        </is>
      </c>
      <c r="BP29" t="inlineStr">
        <is>
          <t>7X-Large</t>
        </is>
      </c>
      <c r="BS29" t="inlineStr">
        <is>
          <t>7 1/2</t>
        </is>
      </c>
      <c r="BT29" t="inlineStr">
        <is>
          <t>25 Go</t>
        </is>
      </c>
      <c r="BW29" t="inlineStr">
        <is>
          <t>14 Years</t>
        </is>
      </c>
      <c r="BZ29" s="135" t="inlineStr">
        <is>
          <t>122</t>
        </is>
      </c>
      <c r="CC29" t="inlineStr">
        <is>
          <t>3X-Small</t>
        </is>
      </c>
      <c r="CE29" t="inlineStr">
        <is>
          <t>7 5/8</t>
        </is>
      </c>
      <c r="CF29" t="inlineStr">
        <is>
          <t>13 Years</t>
        </is>
      </c>
      <c r="CH29" t="inlineStr">
        <is>
          <t>42.5 cm</t>
        </is>
      </c>
      <c r="CI29" t="inlineStr">
        <is>
          <t>55 (numeric_55)</t>
        </is>
      </c>
      <c r="CK29" t="inlineStr">
        <is>
          <t>15 Years</t>
        </is>
      </c>
      <c r="CL29" t="inlineStr">
        <is>
          <t>7X-Large</t>
        </is>
      </c>
      <c r="CO29" t="inlineStr">
        <is>
          <t>7 1/2</t>
        </is>
      </c>
      <c r="CP29" t="inlineStr">
        <is>
          <t>25 Go</t>
        </is>
      </c>
      <c r="CS29" t="inlineStr">
        <is>
          <t>14 Years</t>
        </is>
      </c>
      <c r="CU29" s="135" t="inlineStr">
        <is>
          <t>122</t>
        </is>
      </c>
      <c r="CX29" t="inlineStr">
        <is>
          <t>3X-Small</t>
        </is>
      </c>
      <c r="CY29" t="inlineStr">
        <is>
          <t>Rayon</t>
        </is>
      </c>
      <c r="CZ29" t="inlineStr">
        <is>
          <t>Rayon</t>
        </is>
      </c>
      <c r="DA29" t="inlineStr">
        <is>
          <t>Rayon</t>
        </is>
      </c>
      <c r="DD29" t="inlineStr">
        <is>
          <t>Prom Homecoming</t>
        </is>
      </c>
      <c r="DE29" t="inlineStr">
        <is>
          <t>Prom Homecoming</t>
        </is>
      </c>
      <c r="DF29" t="inlineStr">
        <is>
          <t>Prom Homecoming</t>
        </is>
      </c>
      <c r="DG29" t="inlineStr">
        <is>
          <t>Prom Homecoming</t>
        </is>
      </c>
      <c r="DH29" t="inlineStr">
        <is>
          <t>Prom Homecoming</t>
        </is>
      </c>
      <c r="DI29" t="inlineStr">
        <is>
          <t>Space</t>
        </is>
      </c>
      <c r="DS29" t="inlineStr">
        <is>
          <t>Tie Dye</t>
        </is>
      </c>
      <c r="DU29" t="inlineStr">
        <is>
          <t>Squash</t>
        </is>
      </c>
      <c r="DV29" t="inlineStr">
        <is>
          <t>Squash</t>
        </is>
      </c>
      <c r="DW29" t="inlineStr">
        <is>
          <t>National Teams</t>
        </is>
      </c>
      <c r="DX29" t="inlineStr">
        <is>
          <t>Joey Logano</t>
        </is>
      </c>
      <c r="ED29" t="inlineStr">
        <is>
          <t>Manchester City</t>
        </is>
      </c>
      <c r="EG29" t="inlineStr">
        <is>
          <t>Malaga</t>
        </is>
      </c>
      <c r="EI29" t="inlineStr">
        <is>
          <t>New Orleans Pelicans</t>
        </is>
      </c>
      <c r="EJ29" t="inlineStr">
        <is>
          <t>Carolina Mudcats</t>
        </is>
      </c>
      <c r="EK29" t="inlineStr">
        <is>
          <t>Montreal Canadiens</t>
        </is>
      </c>
      <c r="EP29" t="inlineStr">
        <is>
          <t>Sporting Kansas City</t>
        </is>
      </c>
      <c r="EQ29" t="inlineStr">
        <is>
          <t>Bethune Cookman Wildcats</t>
        </is>
      </c>
      <c r="ER29" t="inlineStr">
        <is>
          <t>Ireland</t>
        </is>
      </c>
      <c r="ET29" t="inlineStr">
        <is>
          <t>Botswana</t>
        </is>
      </c>
      <c r="EV29" t="inlineStr">
        <is>
          <t>Willem II Tilburg</t>
        </is>
      </c>
      <c r="EX29" t="inlineStr">
        <is>
          <t>Nurnberg</t>
        </is>
      </c>
      <c r="FC29" t="inlineStr">
        <is>
          <t>Sedan</t>
        </is>
      </c>
      <c r="FH29" t="inlineStr">
        <is>
          <t>Palermo</t>
        </is>
      </c>
      <c r="FJ29" t="inlineStr">
        <is>
          <t>Kawasaki Frontale</t>
        </is>
      </c>
      <c r="FN29" t="inlineStr">
        <is>
          <t>Minnesota Vikings</t>
        </is>
      </c>
      <c r="FO29" t="inlineStr">
        <is>
          <t>Brandon Moreno</t>
        </is>
      </c>
      <c r="FP29" t="inlineStr">
        <is>
          <t>OTSUKA CORPORATION ALPHAS</t>
        </is>
      </c>
      <c r="FR29" t="inlineStr">
        <is>
          <t>Milwaukee Brewers</t>
        </is>
      </c>
      <c r="GZ29" t="inlineStr">
        <is>
          <t>A_CLTH_CSTUMS</t>
        </is>
      </c>
      <c r="HY29" t="inlineStr">
        <is>
          <t>Bermuda</t>
        </is>
      </c>
      <c r="IC29" t="inlineStr">
        <is>
          <t>CR927</t>
        </is>
      </c>
      <c r="IV29" t="inlineStr">
        <is>
          <t>1,3-Butadiene</t>
        </is>
      </c>
      <c r="IW29" t="inlineStr">
        <is>
          <t>1,3-Butadiene</t>
        </is>
      </c>
      <c r="IX29" t="inlineStr">
        <is>
          <t>1,3-Butadiene</t>
        </is>
      </c>
      <c r="IY29" t="inlineStr">
        <is>
          <t>1,3-Butadiene</t>
        </is>
      </c>
      <c r="IZ29" t="inlineStr">
        <is>
          <t>1,3-Butadiene</t>
        </is>
      </c>
      <c r="KA29" t="inlineStr">
        <is>
          <t>EUH381</t>
        </is>
      </c>
      <c r="KB29" t="inlineStr">
        <is>
          <t>EUH381</t>
        </is>
      </c>
      <c r="KC29" t="inlineStr">
        <is>
          <t>EUH381</t>
        </is>
      </c>
      <c r="KD29" t="inlineStr">
        <is>
          <t>EUH381</t>
        </is>
      </c>
      <c r="KE29" t="inlineStr">
        <is>
          <t>EUH381</t>
        </is>
      </c>
      <c r="KH29" t="inlineStr">
        <is>
          <t>Colombia</t>
        </is>
      </c>
      <c r="KJ29" t="inlineStr">
        <is>
          <t>时尚 &gt; 男士时尚 &gt; 男装服饰配件 &gt; 男装帽子 &gt; 男士渔夫帽 (bucket-hats)</t>
        </is>
      </c>
    </row>
    <row r="30" ht="12.75" customHeight="1">
      <c r="A30" t="inlineStr">
        <is>
          <t>Coupe du monde de football</t>
        </is>
      </c>
      <c r="B30" t="inlineStr">
        <is>
          <t>Coupedumondedefootball</t>
        </is>
      </c>
      <c r="E30" t="inlineStr">
        <is>
          <t>COLOR_NAME/SIZE_NAME (Deprecated: Do Not Use)</t>
        </is>
      </c>
      <c r="I30" t="inlineStr">
        <is>
          <t>Stretchy</t>
        </is>
      </c>
      <c r="J30" t="inlineStr">
        <is>
          <t>Stretchy</t>
        </is>
      </c>
      <c r="K30" t="inlineStr">
        <is>
          <t>Stretchy</t>
        </is>
      </c>
      <c r="L30" t="inlineStr">
        <is>
          <t>Stretchy</t>
        </is>
      </c>
      <c r="M30" t="inlineStr">
        <is>
          <t>Stretchy</t>
        </is>
      </c>
      <c r="BI30" t="inlineStr">
        <is>
          <t>7 3/4</t>
        </is>
      </c>
      <c r="BJ30" t="inlineStr">
        <is>
          <t>14 Years</t>
        </is>
      </c>
      <c r="BL30" t="inlineStr">
        <is>
          <t>43.0 cm</t>
        </is>
      </c>
      <c r="BM30" s="135" t="inlineStr">
        <is>
          <t>56</t>
        </is>
      </c>
      <c r="BO30" t="inlineStr">
        <is>
          <t>16 Years</t>
        </is>
      </c>
      <c r="BP30" t="inlineStr">
        <is>
          <t>9L</t>
        </is>
      </c>
      <c r="BS30" t="inlineStr">
        <is>
          <t>7 5/8</t>
        </is>
      </c>
      <c r="BT30" t="inlineStr">
        <is>
          <t>26 Go</t>
        </is>
      </c>
      <c r="BW30" t="inlineStr">
        <is>
          <t>15 Years</t>
        </is>
      </c>
      <c r="BZ30" s="135" t="inlineStr">
        <is>
          <t>125</t>
        </is>
      </c>
      <c r="CC30" t="inlineStr">
        <is>
          <t>3XO</t>
        </is>
      </c>
      <c r="CE30" t="inlineStr">
        <is>
          <t>7 3/4</t>
        </is>
      </c>
      <c r="CF30" t="inlineStr">
        <is>
          <t>14 Years</t>
        </is>
      </c>
      <c r="CH30" t="inlineStr">
        <is>
          <t>43.0 cm</t>
        </is>
      </c>
      <c r="CI30" s="135" t="inlineStr">
        <is>
          <t>56</t>
        </is>
      </c>
      <c r="CK30" t="inlineStr">
        <is>
          <t>16 Years</t>
        </is>
      </c>
      <c r="CL30" t="inlineStr">
        <is>
          <t>9L</t>
        </is>
      </c>
      <c r="CO30" t="inlineStr">
        <is>
          <t>7 5/8</t>
        </is>
      </c>
      <c r="CP30" t="inlineStr">
        <is>
          <t>26 Go</t>
        </is>
      </c>
      <c r="CS30" t="inlineStr">
        <is>
          <t>15 Years</t>
        </is>
      </c>
      <c r="CU30" s="135" t="inlineStr">
        <is>
          <t>125</t>
        </is>
      </c>
      <c r="CX30" t="inlineStr">
        <is>
          <t>3XO</t>
        </is>
      </c>
      <c r="CY30" t="inlineStr">
        <is>
          <t>Recycled Polyester</t>
        </is>
      </c>
      <c r="CZ30" t="inlineStr">
        <is>
          <t>Recycled Polyester</t>
        </is>
      </c>
      <c r="DA30" t="inlineStr">
        <is>
          <t>Recycled Polyester</t>
        </is>
      </c>
      <c r="DD30" t="inlineStr">
        <is>
          <t>Ramadan</t>
        </is>
      </c>
      <c r="DE30" t="inlineStr">
        <is>
          <t>Ramadan</t>
        </is>
      </c>
      <c r="DF30" t="inlineStr">
        <is>
          <t>Ramadan</t>
        </is>
      </c>
      <c r="DG30" t="inlineStr">
        <is>
          <t>Ramadan</t>
        </is>
      </c>
      <c r="DH30" t="inlineStr">
        <is>
          <t>Ramadan</t>
        </is>
      </c>
      <c r="DI30" t="inlineStr">
        <is>
          <t>Sport</t>
        </is>
      </c>
      <c r="DU30" t="inlineStr">
        <is>
          <t>Surfing</t>
        </is>
      </c>
      <c r="DV30" t="inlineStr">
        <is>
          <t>Surfing</t>
        </is>
      </c>
      <c r="DW30" t="inlineStr">
        <is>
          <t>NBA</t>
        </is>
      </c>
      <c r="DX30" t="inlineStr">
        <is>
          <t>Juan Pablo Montoya</t>
        </is>
      </c>
      <c r="ED30" t="inlineStr">
        <is>
          <t>Manchester United</t>
        </is>
      </c>
      <c r="EG30" t="inlineStr">
        <is>
          <t>Mallorca</t>
        </is>
      </c>
      <c r="EI30" t="inlineStr">
        <is>
          <t>New York Knicks</t>
        </is>
      </c>
      <c r="EJ30" t="inlineStr">
        <is>
          <t>Casper Ghosts</t>
        </is>
      </c>
      <c r="EK30" t="inlineStr">
        <is>
          <t>Montreal Maroons</t>
        </is>
      </c>
      <c r="EP30" t="inlineStr">
        <is>
          <t>St. Louis City</t>
        </is>
      </c>
      <c r="EQ30" t="inlineStr">
        <is>
          <t>Binghamton Bearcats</t>
        </is>
      </c>
      <c r="ER30" t="inlineStr">
        <is>
          <t>Italy</t>
        </is>
      </c>
      <c r="ET30" t="inlineStr">
        <is>
          <t>Brazil</t>
        </is>
      </c>
      <c r="EX30" t="inlineStr">
        <is>
          <t>RB Leipzig</t>
        </is>
      </c>
      <c r="FC30" t="inlineStr">
        <is>
          <t>SM Caen</t>
        </is>
      </c>
      <c r="FH30" t="inlineStr">
        <is>
          <t>Parma</t>
        </is>
      </c>
      <c r="FJ30" t="inlineStr">
        <is>
          <t>Kyoto Sanga FC</t>
        </is>
      </c>
      <c r="FN30" t="inlineStr">
        <is>
          <t>New England Patriots</t>
        </is>
      </c>
      <c r="FO30" t="inlineStr">
        <is>
          <t>Brian Ortega</t>
        </is>
      </c>
      <c r="FP30" t="inlineStr">
        <is>
          <t>RIZING ZEPHYR FUKUOKA</t>
        </is>
      </c>
      <c r="FR30" t="inlineStr">
        <is>
          <t>Minnesota Twins</t>
        </is>
      </c>
      <c r="GZ30" t="inlineStr">
        <is>
          <t>A_CLTH_FORMAL</t>
        </is>
      </c>
      <c r="HY30" t="inlineStr">
        <is>
          <t>Bhutan</t>
        </is>
      </c>
      <c r="IC30" t="inlineStr">
        <is>
          <t>CR1025</t>
        </is>
      </c>
      <c r="IV30" t="inlineStr">
        <is>
          <t>1,3-Dichloro-2-propanol (1,3-DCP)</t>
        </is>
      </c>
      <c r="IW30" t="inlineStr">
        <is>
          <t>1,3-Dichloro-2-propanol (1,3-DCP)</t>
        </is>
      </c>
      <c r="IX30" t="inlineStr">
        <is>
          <t>1,3-Dichloro-2-propanol (1,3-DCP)</t>
        </is>
      </c>
      <c r="IY30" t="inlineStr">
        <is>
          <t>1,3-Dichloro-2-propanol (1,3-DCP)</t>
        </is>
      </c>
      <c r="IZ30" t="inlineStr">
        <is>
          <t>1,3-Dichloro-2-propanol (1,3-DCP)</t>
        </is>
      </c>
      <c r="KA30" t="inlineStr">
        <is>
          <t>EUH401</t>
        </is>
      </c>
      <c r="KB30" t="inlineStr">
        <is>
          <t>EUH401</t>
        </is>
      </c>
      <c r="KC30" t="inlineStr">
        <is>
          <t>EUH401</t>
        </is>
      </c>
      <c r="KD30" t="inlineStr">
        <is>
          <t>EUH401</t>
        </is>
      </c>
      <c r="KE30" t="inlineStr">
        <is>
          <t>EUH401</t>
        </is>
      </c>
      <c r="KH30" t="inlineStr">
        <is>
          <t>Comoros</t>
        </is>
      </c>
      <c r="KJ30" t="inlineStr">
        <is>
          <t>时尚 &gt; 男士时尚 &gt; 男装服饰配件 &gt; 男装帽子 &gt; 男士牛仔帽 (cowboy-hats)</t>
        </is>
      </c>
    </row>
    <row r="31" ht="12.75" customHeight="1">
      <c r="A31" t="inlineStr">
        <is>
          <t>الدوري الهندي الممتاز</t>
        </is>
      </c>
      <c r="B31" t="inlineStr">
        <is>
          <t>الدوريالهنديالممتاز</t>
        </is>
      </c>
      <c r="E31" t="inlineStr">
        <is>
          <t>COLOR_NAME/SIZE_NAME/PATTERN_NAME (Deprecated: Do Not Use)</t>
        </is>
      </c>
      <c r="I31" t="inlineStr">
        <is>
          <t>Sun Protection</t>
        </is>
      </c>
      <c r="J31" t="inlineStr">
        <is>
          <t>Sun Protection</t>
        </is>
      </c>
      <c r="K31" t="inlineStr">
        <is>
          <t>Sun Protection</t>
        </is>
      </c>
      <c r="L31" t="inlineStr">
        <is>
          <t>Sun Protection</t>
        </is>
      </c>
      <c r="M31" t="inlineStr">
        <is>
          <t>Sun Protection</t>
        </is>
      </c>
      <c r="BI31" t="inlineStr">
        <is>
          <t>7 7/8</t>
        </is>
      </c>
      <c r="BJ31" t="inlineStr">
        <is>
          <t>15 Years</t>
        </is>
      </c>
      <c r="BL31" t="inlineStr">
        <is>
          <t>43.5 cm</t>
        </is>
      </c>
      <c r="BM31" s="135" t="inlineStr">
        <is>
          <t>57</t>
        </is>
      </c>
      <c r="BO31" t="inlineStr">
        <is>
          <t>17 Years</t>
        </is>
      </c>
      <c r="BP31" t="inlineStr">
        <is>
          <t>8X-Large</t>
        </is>
      </c>
      <c r="BS31" t="inlineStr">
        <is>
          <t>7 3/4</t>
        </is>
      </c>
      <c r="BT31" t="inlineStr">
        <is>
          <t>27 Go</t>
        </is>
      </c>
      <c r="BW31" t="inlineStr">
        <is>
          <t>16 Years</t>
        </is>
      </c>
      <c r="BZ31" s="135" t="inlineStr">
        <is>
          <t>130</t>
        </is>
      </c>
      <c r="CC31" t="inlineStr">
        <is>
          <t>3XOT</t>
        </is>
      </c>
      <c r="CE31" t="inlineStr">
        <is>
          <t>7 7/8</t>
        </is>
      </c>
      <c r="CF31" t="inlineStr">
        <is>
          <t>15 Years</t>
        </is>
      </c>
      <c r="CH31" t="inlineStr">
        <is>
          <t>43.5 cm</t>
        </is>
      </c>
      <c r="CI31" s="135" t="inlineStr">
        <is>
          <t>57</t>
        </is>
      </c>
      <c r="CK31" t="inlineStr">
        <is>
          <t>17 Years</t>
        </is>
      </c>
      <c r="CL31" t="inlineStr">
        <is>
          <t>8X-Large</t>
        </is>
      </c>
      <c r="CO31" t="inlineStr">
        <is>
          <t>7 3/4</t>
        </is>
      </c>
      <c r="CP31" t="inlineStr">
        <is>
          <t>27 Go</t>
        </is>
      </c>
      <c r="CS31" t="inlineStr">
        <is>
          <t>16 Years</t>
        </is>
      </c>
      <c r="CU31" s="135" t="inlineStr">
        <is>
          <t>130</t>
        </is>
      </c>
      <c r="CX31" t="inlineStr">
        <is>
          <t>3XOT</t>
        </is>
      </c>
      <c r="CY31" t="inlineStr">
        <is>
          <t>Recycled Polyester Blend</t>
        </is>
      </c>
      <c r="CZ31" t="inlineStr">
        <is>
          <t>Recycled Polyester Blend</t>
        </is>
      </c>
      <c r="DA31" t="inlineStr">
        <is>
          <t>Recycled Polyester Blend</t>
        </is>
      </c>
      <c r="DD31" t="inlineStr">
        <is>
          <t>Respect for the Aged Day</t>
        </is>
      </c>
      <c r="DE31" t="inlineStr">
        <is>
          <t>Respect for the Aged Day</t>
        </is>
      </c>
      <c r="DF31" t="inlineStr">
        <is>
          <t>Respect for the Aged Day</t>
        </is>
      </c>
      <c r="DG31" t="inlineStr">
        <is>
          <t>Respect for the Aged Day</t>
        </is>
      </c>
      <c r="DH31" t="inlineStr">
        <is>
          <t>Respect for the Aged Day</t>
        </is>
      </c>
      <c r="DI31" t="inlineStr">
        <is>
          <t>Superhero</t>
        </is>
      </c>
      <c r="DU31" t="inlineStr">
        <is>
          <t>Swimming</t>
        </is>
      </c>
      <c r="DV31" t="inlineStr">
        <is>
          <t>Swimming</t>
        </is>
      </c>
      <c r="DW31" t="inlineStr">
        <is>
          <t>NCAA</t>
        </is>
      </c>
      <c r="DX31" t="inlineStr">
        <is>
          <t>Kasey Kahne</t>
        </is>
      </c>
      <c r="ED31" t="inlineStr">
        <is>
          <t>Middlesbrough</t>
        </is>
      </c>
      <c r="EG31" t="inlineStr">
        <is>
          <t>Osasuna</t>
        </is>
      </c>
      <c r="EI31" t="inlineStr">
        <is>
          <t>Oklahoma City Thunder</t>
        </is>
      </c>
      <c r="EJ31" t="inlineStr">
        <is>
          <t>Cedar Rapids Kernels</t>
        </is>
      </c>
      <c r="EK31" t="inlineStr">
        <is>
          <t>Montreal Wanderers</t>
        </is>
      </c>
      <c r="EP31" t="inlineStr">
        <is>
          <t>Toronto FC</t>
        </is>
      </c>
      <c r="EQ31" t="inlineStr">
        <is>
          <t>Boise State Broncos</t>
        </is>
      </c>
      <c r="ER31" t="inlineStr">
        <is>
          <t>Jamaica</t>
        </is>
      </c>
      <c r="ET31" t="inlineStr">
        <is>
          <t>British Virgin Islands</t>
        </is>
      </c>
      <c r="EX31" t="inlineStr">
        <is>
          <t>Schalke</t>
        </is>
      </c>
      <c r="FC31" t="inlineStr">
        <is>
          <t>Sochaux</t>
        </is>
      </c>
      <c r="FH31" t="inlineStr">
        <is>
          <t>Parma Calcio</t>
        </is>
      </c>
      <c r="FJ31" t="inlineStr">
        <is>
          <t>Matsumoto Yamaga FC</t>
        </is>
      </c>
      <c r="FN31" t="inlineStr">
        <is>
          <t>New Orleans Saints</t>
        </is>
      </c>
      <c r="FO31" t="inlineStr">
        <is>
          <t>Carla Esparza</t>
        </is>
      </c>
      <c r="FP31" t="inlineStr">
        <is>
          <t>RYUKYU GOLDEN KINGS</t>
        </is>
      </c>
      <c r="FR31" t="inlineStr">
        <is>
          <t>Montreal Expos</t>
        </is>
      </c>
      <c r="GZ31" t="inlineStr">
        <is>
          <t>A_CLTH_FUR</t>
        </is>
      </c>
      <c r="HY31" t="inlineStr">
        <is>
          <t>Bolivia</t>
        </is>
      </c>
      <c r="IC31" t="inlineStr">
        <is>
          <t>CR1216</t>
        </is>
      </c>
      <c r="IV31" t="inlineStr">
        <is>
          <t>1,3-Dichloropropene</t>
        </is>
      </c>
      <c r="IW31" t="inlineStr">
        <is>
          <t>1,3-Dichloropropene</t>
        </is>
      </c>
      <c r="IX31" t="inlineStr">
        <is>
          <t>1,3-Dichloropropene</t>
        </is>
      </c>
      <c r="IY31" t="inlineStr">
        <is>
          <t>1,3-Dichloropropene</t>
        </is>
      </c>
      <c r="IZ31" t="inlineStr">
        <is>
          <t>1,3-Dichloropropene</t>
        </is>
      </c>
      <c r="KA31" t="inlineStr">
        <is>
          <t>EUH430</t>
        </is>
      </c>
      <c r="KB31" t="inlineStr">
        <is>
          <t>EUH430</t>
        </is>
      </c>
      <c r="KC31" t="inlineStr">
        <is>
          <t>EUH430</t>
        </is>
      </c>
      <c r="KD31" t="inlineStr">
        <is>
          <t>EUH430</t>
        </is>
      </c>
      <c r="KE31" t="inlineStr">
        <is>
          <t>EUH430</t>
        </is>
      </c>
      <c r="KH31" t="inlineStr">
        <is>
          <t>Costa Rica</t>
        </is>
      </c>
      <c r="KJ31" t="inlineStr">
        <is>
          <t>工业与科研用品 &gt; 食物供应设备和用品 &gt; 食品服务一次性用品 &gt; 一次性穿戴 &gt; 一次性厨师帽 (disposable-cooking-hats)</t>
        </is>
      </c>
    </row>
    <row r="32" ht="12.75" customHeight="1">
      <c r="A32" t="inlineStr">
        <is>
          <t>Dziecko</t>
        </is>
      </c>
      <c r="B32" t="inlineStr">
        <is>
          <t>Dziecko</t>
        </is>
      </c>
      <c r="E32" t="inlineStr">
        <is>
          <t>COLOR_NAME/SIZE_NAME/STYLE_NAME (Deprecated: Do Not Use)</t>
        </is>
      </c>
      <c r="I32" t="inlineStr">
        <is>
          <t>Thermal</t>
        </is>
      </c>
      <c r="J32" t="inlineStr">
        <is>
          <t>Thermal</t>
        </is>
      </c>
      <c r="K32" t="inlineStr">
        <is>
          <t>Thermal</t>
        </is>
      </c>
      <c r="L32" t="inlineStr">
        <is>
          <t>Thermal</t>
        </is>
      </c>
      <c r="M32" t="inlineStr">
        <is>
          <t>Thermal</t>
        </is>
      </c>
      <c r="BI32" s="135" t="inlineStr">
        <is>
          <t>8</t>
        </is>
      </c>
      <c r="BJ32" t="inlineStr">
        <is>
          <t>16 Years</t>
        </is>
      </c>
      <c r="BL32" t="inlineStr">
        <is>
          <t>44.0 cm</t>
        </is>
      </c>
      <c r="BM32" s="135" t="inlineStr">
        <is>
          <t>58</t>
        </is>
      </c>
      <c r="BO32" t="inlineStr">
        <is>
          <t>18 Years</t>
        </is>
      </c>
      <c r="BP32" t="inlineStr">
        <is>
          <t>10L</t>
        </is>
      </c>
      <c r="BS32" t="inlineStr">
        <is>
          <t>7 7/8</t>
        </is>
      </c>
      <c r="BT32" t="inlineStr">
        <is>
          <t>28 Go</t>
        </is>
      </c>
      <c r="BW32" t="inlineStr">
        <is>
          <t>17 Years</t>
        </is>
      </c>
      <c r="BZ32" s="135" t="inlineStr">
        <is>
          <t>135</t>
        </is>
      </c>
      <c r="CC32" t="inlineStr">
        <is>
          <t>3XS</t>
        </is>
      </c>
      <c r="CE32" s="135" t="inlineStr">
        <is>
          <t>8</t>
        </is>
      </c>
      <c r="CF32" t="inlineStr">
        <is>
          <t>16 Years</t>
        </is>
      </c>
      <c r="CH32" t="inlineStr">
        <is>
          <t>44.0 cm</t>
        </is>
      </c>
      <c r="CI32" s="135" t="inlineStr">
        <is>
          <t>58</t>
        </is>
      </c>
      <c r="CK32" t="inlineStr">
        <is>
          <t>18 Years</t>
        </is>
      </c>
      <c r="CL32" t="inlineStr">
        <is>
          <t>10L</t>
        </is>
      </c>
      <c r="CO32" t="inlineStr">
        <is>
          <t>7 7/8</t>
        </is>
      </c>
      <c r="CP32" t="inlineStr">
        <is>
          <t>28 Go</t>
        </is>
      </c>
      <c r="CS32" t="inlineStr">
        <is>
          <t>17 Years</t>
        </is>
      </c>
      <c r="CU32" s="135" t="inlineStr">
        <is>
          <t>135</t>
        </is>
      </c>
      <c r="CX32" t="inlineStr">
        <is>
          <t>3XS</t>
        </is>
      </c>
      <c r="CY32" t="inlineStr">
        <is>
          <t>Rubber</t>
        </is>
      </c>
      <c r="CZ32" t="inlineStr">
        <is>
          <t>Rubber</t>
        </is>
      </c>
      <c r="DA32" t="inlineStr">
        <is>
          <t>Rubber</t>
        </is>
      </c>
      <c r="DD32" t="inlineStr">
        <is>
          <t>Retirement</t>
        </is>
      </c>
      <c r="DE32" t="inlineStr">
        <is>
          <t>Retirement</t>
        </is>
      </c>
      <c r="DF32" t="inlineStr">
        <is>
          <t>Retirement</t>
        </is>
      </c>
      <c r="DG32" t="inlineStr">
        <is>
          <t>Retirement</t>
        </is>
      </c>
      <c r="DH32" t="inlineStr">
        <is>
          <t>Retirement</t>
        </is>
      </c>
      <c r="DI32" t="inlineStr">
        <is>
          <t>Transportation</t>
        </is>
      </c>
      <c r="DU32" t="inlineStr">
        <is>
          <t>Tennis</t>
        </is>
      </c>
      <c r="DV32" t="inlineStr">
        <is>
          <t>Tennis</t>
        </is>
      </c>
      <c r="DW32" t="inlineStr">
        <is>
          <t>NFL</t>
        </is>
      </c>
      <c r="DX32" t="inlineStr">
        <is>
          <t>Kevin Harvick</t>
        </is>
      </c>
      <c r="ED32" t="inlineStr">
        <is>
          <t>Millwall</t>
        </is>
      </c>
      <c r="EG32" t="inlineStr">
        <is>
          <t>Racing Santander</t>
        </is>
      </c>
      <c r="EI32" t="inlineStr">
        <is>
          <t>Orlando Magic</t>
        </is>
      </c>
      <c r="EJ32" t="inlineStr">
        <is>
          <t>Charleston RiverDogs</t>
        </is>
      </c>
      <c r="EK32" t="inlineStr">
        <is>
          <t>Nashville Predators</t>
        </is>
      </c>
      <c r="EP32" t="inlineStr">
        <is>
          <t>Vancouver Whitecaps</t>
        </is>
      </c>
      <c r="EQ32" t="inlineStr">
        <is>
          <t>Boston College Eagles</t>
        </is>
      </c>
      <c r="ER32" t="inlineStr">
        <is>
          <t>Japan</t>
        </is>
      </c>
      <c r="ET32" t="inlineStr">
        <is>
          <t>Brunei</t>
        </is>
      </c>
      <c r="EX32" t="inlineStr">
        <is>
          <t>Sport-Club Freiburg</t>
        </is>
      </c>
      <c r="FC32" t="inlineStr">
        <is>
          <t>Stade de Reims</t>
        </is>
      </c>
      <c r="FH32" t="inlineStr">
        <is>
          <t>Perugia</t>
        </is>
      </c>
      <c r="FJ32" t="inlineStr">
        <is>
          <t>Mito HollyHock</t>
        </is>
      </c>
      <c r="FN32" t="inlineStr">
        <is>
          <t>New York Giants</t>
        </is>
      </c>
      <c r="FO32" t="inlineStr">
        <is>
          <t>Cat Zingano</t>
        </is>
      </c>
      <c r="FP32" t="inlineStr">
        <is>
          <t>SAITAMA BRONCOS</t>
        </is>
      </c>
      <c r="FR32" t="inlineStr">
        <is>
          <t>New York Highlanders</t>
        </is>
      </c>
      <c r="GZ32" t="inlineStr">
        <is>
          <t>A_CLTH_GEN</t>
        </is>
      </c>
      <c r="HY32" t="inlineStr">
        <is>
          <t>Bonaire, Saint Eustatius and Saba</t>
        </is>
      </c>
      <c r="IC32" t="inlineStr">
        <is>
          <t>CR1220</t>
        </is>
      </c>
      <c r="IV32" t="inlineStr">
        <is>
          <t>1,3-Dinitropyrene</t>
        </is>
      </c>
      <c r="IW32" t="inlineStr">
        <is>
          <t>1,3-Dinitropyrene</t>
        </is>
      </c>
      <c r="IX32" t="inlineStr">
        <is>
          <t>1,3-Dinitropyrene</t>
        </is>
      </c>
      <c r="IY32" t="inlineStr">
        <is>
          <t>1,3-Dinitropyrene</t>
        </is>
      </c>
      <c r="IZ32" t="inlineStr">
        <is>
          <t>1,3-Dinitropyrene</t>
        </is>
      </c>
      <c r="KA32" t="inlineStr">
        <is>
          <t>EUH431</t>
        </is>
      </c>
      <c r="KB32" t="inlineStr">
        <is>
          <t>EUH431</t>
        </is>
      </c>
      <c r="KC32" t="inlineStr">
        <is>
          <t>EUH431</t>
        </is>
      </c>
      <c r="KD32" t="inlineStr">
        <is>
          <t>EUH431</t>
        </is>
      </c>
      <c r="KE32" t="inlineStr">
        <is>
          <t>EUH431</t>
        </is>
      </c>
      <c r="KH32" t="inlineStr">
        <is>
          <t>Croatia</t>
        </is>
      </c>
      <c r="KJ32" t="inlineStr">
        <is>
          <t>时尚 &gt; 传统服装 &gt; 泛欧传统文化服装 &gt; 男士泛欧传统文化服装 &gt; 男士 Trachten 服装 &gt; 男士 Trachten 配饰 &gt; 男士 Trachten 帽子 (trachten-hats)</t>
        </is>
      </c>
    </row>
    <row r="33" ht="12.75" customHeight="1">
      <c r="A33" t="inlineStr">
        <is>
          <t>تنس</t>
        </is>
      </c>
      <c r="B33" t="inlineStr">
        <is>
          <t>تنس</t>
        </is>
      </c>
      <c r="E33" t="inlineStr">
        <is>
          <t>COLOR_NAME/SIZE_NAME/STYLE_NAME/PATTERN_NAME (Deprecated: Do Not Use)</t>
        </is>
      </c>
      <c r="I33" t="inlineStr">
        <is>
          <t>Washable</t>
        </is>
      </c>
      <c r="J33" t="inlineStr">
        <is>
          <t>Washable</t>
        </is>
      </c>
      <c r="K33" t="inlineStr">
        <is>
          <t>Washable</t>
        </is>
      </c>
      <c r="L33" t="inlineStr">
        <is>
          <t>Washable</t>
        </is>
      </c>
      <c r="M33" t="inlineStr">
        <is>
          <t>Washable</t>
        </is>
      </c>
      <c r="BJ33" t="inlineStr">
        <is>
          <t>17 Years</t>
        </is>
      </c>
      <c r="BL33" t="inlineStr">
        <is>
          <t>44.5 cm</t>
        </is>
      </c>
      <c r="BM33" s="135" t="inlineStr">
        <is>
          <t>59</t>
        </is>
      </c>
      <c r="BP33" t="inlineStr">
        <is>
          <t>9X-Large</t>
        </is>
      </c>
      <c r="BS33" s="135" t="inlineStr">
        <is>
          <t>8</t>
        </is>
      </c>
      <c r="BT33" t="inlineStr">
        <is>
          <t>29 Go</t>
        </is>
      </c>
      <c r="BW33" t="inlineStr">
        <is>
          <t>18 Years</t>
        </is>
      </c>
      <c r="BZ33" s="135" t="inlineStr">
        <is>
          <t>137</t>
        </is>
      </c>
      <c r="CC33" s="135" t="inlineStr">
        <is>
          <t>4</t>
        </is>
      </c>
      <c r="CF33" t="inlineStr">
        <is>
          <t>17 Years</t>
        </is>
      </c>
      <c r="CH33" t="inlineStr">
        <is>
          <t>44.5 cm</t>
        </is>
      </c>
      <c r="CI33" s="135" t="inlineStr">
        <is>
          <t>59</t>
        </is>
      </c>
      <c r="CL33" t="inlineStr">
        <is>
          <t>9X-Large</t>
        </is>
      </c>
      <c r="CO33" s="135" t="inlineStr">
        <is>
          <t>8</t>
        </is>
      </c>
      <c r="CP33" t="inlineStr">
        <is>
          <t>29 Go</t>
        </is>
      </c>
      <c r="CS33" t="inlineStr">
        <is>
          <t>18 Years</t>
        </is>
      </c>
      <c r="CU33" s="135" t="inlineStr">
        <is>
          <t>137</t>
        </is>
      </c>
      <c r="CX33" s="135" t="inlineStr">
        <is>
          <t>4</t>
        </is>
      </c>
      <c r="CY33" t="inlineStr">
        <is>
          <t>Silicone</t>
        </is>
      </c>
      <c r="CZ33" t="inlineStr">
        <is>
          <t>Silicone</t>
        </is>
      </c>
      <c r="DA33" t="inlineStr">
        <is>
          <t>Silicone</t>
        </is>
      </c>
      <c r="DD33" t="inlineStr">
        <is>
          <t>St. Patrick's Day</t>
        </is>
      </c>
      <c r="DE33" t="inlineStr">
        <is>
          <t>St. Patrick's Day</t>
        </is>
      </c>
      <c r="DF33" t="inlineStr">
        <is>
          <t>St. Patrick's Day</t>
        </is>
      </c>
      <c r="DG33" t="inlineStr">
        <is>
          <t>St. Patrick's Day</t>
        </is>
      </c>
      <c r="DH33" t="inlineStr">
        <is>
          <t>St. Patrick's Day</t>
        </is>
      </c>
      <c r="DI33" t="inlineStr">
        <is>
          <t>Travel</t>
        </is>
      </c>
      <c r="DU33" t="inlineStr">
        <is>
          <t>Trekking</t>
        </is>
      </c>
      <c r="DV33" t="inlineStr">
        <is>
          <t>Trekking</t>
        </is>
      </c>
      <c r="DW33" t="inlineStr">
        <is>
          <t>NHL</t>
        </is>
      </c>
      <c r="DX33" t="inlineStr">
        <is>
          <t>Kurt Busch</t>
        </is>
      </c>
      <c r="ED33" t="inlineStr">
        <is>
          <t>Newcastle United</t>
        </is>
      </c>
      <c r="EG33" t="inlineStr">
        <is>
          <t>Rayo Vallecano</t>
        </is>
      </c>
      <c r="EI33" t="inlineStr">
        <is>
          <t>Philadelphia 76ers</t>
        </is>
      </c>
      <c r="EJ33" t="inlineStr">
        <is>
          <t>Charlotte Knights</t>
        </is>
      </c>
      <c r="EK33" t="inlineStr">
        <is>
          <t>New Jersey Devils</t>
        </is>
      </c>
      <c r="EQ33" t="inlineStr">
        <is>
          <t>Boston University Terriers</t>
        </is>
      </c>
      <c r="ER33" t="inlineStr">
        <is>
          <t>Mexico</t>
        </is>
      </c>
      <c r="ET33" t="inlineStr">
        <is>
          <t>Bulgaria</t>
        </is>
      </c>
      <c r="EX33" t="inlineStr">
        <is>
          <t>TSG 1899 Hoffenheim</t>
        </is>
      </c>
      <c r="FC33" t="inlineStr">
        <is>
          <t>Strasbourg</t>
        </is>
      </c>
      <c r="FH33" t="inlineStr">
        <is>
          <t>Piacenza</t>
        </is>
      </c>
      <c r="FJ33" t="inlineStr">
        <is>
          <t>Montedio Yamagata</t>
        </is>
      </c>
      <c r="FN33" t="inlineStr">
        <is>
          <t>New York Jets</t>
        </is>
      </c>
      <c r="FO33" t="inlineStr">
        <is>
          <t>Chad Mendes</t>
        </is>
      </c>
      <c r="FP33" t="inlineStr">
        <is>
          <t>SAN-EN NEOPHOENIX</t>
        </is>
      </c>
      <c r="FR33" t="inlineStr">
        <is>
          <t>New York Mets</t>
        </is>
      </c>
      <c r="GZ33" t="inlineStr">
        <is>
          <t>A_CLTH_HAIRACCESSORIES</t>
        </is>
      </c>
      <c r="HY33" t="inlineStr">
        <is>
          <t>Bosnia and Herzegovina</t>
        </is>
      </c>
      <c r="IC33" t="inlineStr">
        <is>
          <t>CR1225</t>
        </is>
      </c>
      <c r="IV33" t="inlineStr">
        <is>
          <t>1,3-Propane sultone</t>
        </is>
      </c>
      <c r="IW33" t="inlineStr">
        <is>
          <t>1,3-Propane sultone</t>
        </is>
      </c>
      <c r="IX33" t="inlineStr">
        <is>
          <t>1,3-Propane sultone</t>
        </is>
      </c>
      <c r="IY33" t="inlineStr">
        <is>
          <t>1,3-Propane sultone</t>
        </is>
      </c>
      <c r="IZ33" t="inlineStr">
        <is>
          <t>1,3-Propane sultone</t>
        </is>
      </c>
      <c r="KA33" t="inlineStr">
        <is>
          <t>EUH440</t>
        </is>
      </c>
      <c r="KB33" t="inlineStr">
        <is>
          <t>EUH440</t>
        </is>
      </c>
      <c r="KC33" t="inlineStr">
        <is>
          <t>EUH440</t>
        </is>
      </c>
      <c r="KD33" t="inlineStr">
        <is>
          <t>EUH440</t>
        </is>
      </c>
      <c r="KE33" t="inlineStr">
        <is>
          <t>EUH440</t>
        </is>
      </c>
      <c r="KH33" t="inlineStr">
        <is>
          <t>Curacao</t>
        </is>
      </c>
      <c r="KJ33" t="inlineStr">
        <is>
          <t>时尚 &gt; 体育专用服装 &gt; 板球服 &gt; 男士板球服 &gt; 男士板球帽 (cricket-hats)</t>
        </is>
      </c>
    </row>
    <row r="34" ht="12.75" customHeight="1">
      <c r="A34" t="inlineStr">
        <is>
          <t>كرة القدم الاسكتلندية</t>
        </is>
      </c>
      <c r="B34" t="inlineStr">
        <is>
          <t>كرةالقدمالاسكتلندية</t>
        </is>
      </c>
      <c r="E34" t="inlineStr">
        <is>
          <t>COLOR_NAME/STYLE_NAME (Deprecated: Do Not Use)</t>
        </is>
      </c>
      <c r="I34" t="inlineStr">
        <is>
          <t>Water Resistant</t>
        </is>
      </c>
      <c r="J34" t="inlineStr">
        <is>
          <t>Water Resistant</t>
        </is>
      </c>
      <c r="K34" t="inlineStr">
        <is>
          <t>Water Resistant</t>
        </is>
      </c>
      <c r="L34" t="inlineStr">
        <is>
          <t>Water Resistant</t>
        </is>
      </c>
      <c r="M34" t="inlineStr">
        <is>
          <t>Water Resistant</t>
        </is>
      </c>
      <c r="BJ34" t="inlineStr">
        <is>
          <t>18 Years</t>
        </is>
      </c>
      <c r="BL34" t="inlineStr">
        <is>
          <t>45.0 cm</t>
        </is>
      </c>
      <c r="BM34" t="inlineStr">
        <is>
          <t>60 (numeric_60)</t>
        </is>
      </c>
      <c r="BP34" t="inlineStr">
        <is>
          <t>10X-Large</t>
        </is>
      </c>
      <c r="BT34" t="inlineStr">
        <is>
          <t>30 Go</t>
        </is>
      </c>
      <c r="BZ34" s="135" t="inlineStr">
        <is>
          <t>140</t>
        </is>
      </c>
      <c r="CC34" t="inlineStr">
        <is>
          <t>4 Go</t>
        </is>
      </c>
      <c r="CF34" t="inlineStr">
        <is>
          <t>18 Years</t>
        </is>
      </c>
      <c r="CH34" t="inlineStr">
        <is>
          <t>45.0 cm</t>
        </is>
      </c>
      <c r="CI34" t="inlineStr">
        <is>
          <t>60 (numeric_60)</t>
        </is>
      </c>
      <c r="CL34" t="inlineStr">
        <is>
          <t>10X-Large</t>
        </is>
      </c>
      <c r="CP34" t="inlineStr">
        <is>
          <t>30 Go</t>
        </is>
      </c>
      <c r="CU34" s="135" t="inlineStr">
        <is>
          <t>140</t>
        </is>
      </c>
      <c r="CX34" t="inlineStr">
        <is>
          <t>4 Go</t>
        </is>
      </c>
      <c r="CY34" t="inlineStr">
        <is>
          <t>Silk</t>
        </is>
      </c>
      <c r="CZ34" t="inlineStr">
        <is>
          <t>Silk</t>
        </is>
      </c>
      <c r="DA34" t="inlineStr">
        <is>
          <t>Silk</t>
        </is>
      </c>
      <c r="DD34" t="inlineStr">
        <is>
          <t>Thanksgiving</t>
        </is>
      </c>
      <c r="DE34" t="inlineStr">
        <is>
          <t>Thanksgiving</t>
        </is>
      </c>
      <c r="DF34" t="inlineStr">
        <is>
          <t>Thanksgiving</t>
        </is>
      </c>
      <c r="DG34" t="inlineStr">
        <is>
          <t>Thanksgiving</t>
        </is>
      </c>
      <c r="DH34" t="inlineStr">
        <is>
          <t>Thanksgiving</t>
        </is>
      </c>
      <c r="DI34" t="inlineStr">
        <is>
          <t>TV Show</t>
        </is>
      </c>
      <c r="DU34" t="inlineStr">
        <is>
          <t>Wakeboarding</t>
        </is>
      </c>
      <c r="DV34" t="inlineStr">
        <is>
          <t>Wakeboarding</t>
        </is>
      </c>
      <c r="DW34" t="inlineStr">
        <is>
          <t>NWSL</t>
        </is>
      </c>
      <c r="DX34" t="inlineStr">
        <is>
          <t>Kyle Busch</t>
        </is>
      </c>
      <c r="ED34" t="inlineStr">
        <is>
          <t>Norwich City</t>
        </is>
      </c>
      <c r="EG34" t="inlineStr">
        <is>
          <t>Real Madrid</t>
        </is>
      </c>
      <c r="EI34" t="inlineStr">
        <is>
          <t>Phoenix Suns</t>
        </is>
      </c>
      <c r="EJ34" t="inlineStr">
        <is>
          <t>Charlotte Stone Crabs</t>
        </is>
      </c>
      <c r="EK34" t="inlineStr">
        <is>
          <t>New York Americans</t>
        </is>
      </c>
      <c r="EQ34" t="inlineStr">
        <is>
          <t>Bowling Green Falcons</t>
        </is>
      </c>
      <c r="ER34" t="inlineStr">
        <is>
          <t>Morocco</t>
        </is>
      </c>
      <c r="ET34" t="inlineStr">
        <is>
          <t>Burkina Faso</t>
        </is>
      </c>
      <c r="EX34" t="inlineStr">
        <is>
          <t>TSV 1860 Munich</t>
        </is>
      </c>
      <c r="FC34" t="inlineStr">
        <is>
          <t>Thonon Evian FC</t>
        </is>
      </c>
      <c r="FH34" t="inlineStr">
        <is>
          <t>Pisa</t>
        </is>
      </c>
      <c r="FJ34" t="inlineStr">
        <is>
          <t>Nagoya Grampus Eight</t>
        </is>
      </c>
      <c r="FN34" t="inlineStr">
        <is>
          <t>New York Titans</t>
        </is>
      </c>
      <c r="FO34" t="inlineStr">
        <is>
          <t>Chan Sung Jung</t>
        </is>
      </c>
      <c r="FP34" t="inlineStr">
        <is>
          <t>SEAHORSES MIKAWA</t>
        </is>
      </c>
      <c r="FR34" t="inlineStr">
        <is>
          <t>New York Yankees</t>
        </is>
      </c>
      <c r="GZ34" t="inlineStr">
        <is>
          <t>A_CLTH_HANDKE</t>
        </is>
      </c>
      <c r="HY34" t="inlineStr">
        <is>
          <t>Botswana</t>
        </is>
      </c>
      <c r="IC34" t="inlineStr">
        <is>
          <t>CR1612</t>
        </is>
      </c>
      <c r="IV34" t="inlineStr">
        <is>
          <t>1,4-Butanediol dimethanesulfonate (Busulfan)</t>
        </is>
      </c>
      <c r="IW34" t="inlineStr">
        <is>
          <t>1,4-Butanediol dimethanesulfonate (Busulfan)</t>
        </is>
      </c>
      <c r="IX34" t="inlineStr">
        <is>
          <t>1,4-Butanediol dimethanesulfonate (Busulfan)</t>
        </is>
      </c>
      <c r="IY34" t="inlineStr">
        <is>
          <t>1,4-Butanediol dimethanesulfonate (Busulfan)</t>
        </is>
      </c>
      <c r="IZ34" t="inlineStr">
        <is>
          <t>1,4-Butanediol dimethanesulfonate (Busulfan)</t>
        </is>
      </c>
      <c r="KA34" t="inlineStr">
        <is>
          <t>EUH441</t>
        </is>
      </c>
      <c r="KB34" t="inlineStr">
        <is>
          <t>EUH441</t>
        </is>
      </c>
      <c r="KC34" t="inlineStr">
        <is>
          <t>EUH441</t>
        </is>
      </c>
      <c r="KD34" t="inlineStr">
        <is>
          <t>EUH441</t>
        </is>
      </c>
      <c r="KE34" t="inlineStr">
        <is>
          <t>EUH441</t>
        </is>
      </c>
      <c r="KH34" t="inlineStr">
        <is>
          <t>Cyprus</t>
        </is>
      </c>
      <c r="KJ34" t="inlineStr">
        <is>
          <t>时尚 &gt; 新奇物品 &gt; 新奇服装和产品 &gt; 新奇服装 &gt; 男童新奇服装 &gt; 男童新奇配饰 &gt; 男童新奇帽子 &gt; 男童新奇遮阳帽 (novelty-sun-hats)</t>
        </is>
      </c>
    </row>
    <row r="35" ht="12.75" customHeight="1">
      <c r="A35" t="inlineStr">
        <is>
          <t>Französischer Fußball</t>
        </is>
      </c>
      <c r="B35" t="inlineStr">
        <is>
          <t>FranzösischerFußball</t>
        </is>
      </c>
      <c r="E35" t="inlineStr">
        <is>
          <t>COLOR_NAME/STYLE_NAME/PATTERN_NAME (Deprecated: Do Not Use)</t>
        </is>
      </c>
      <c r="I35" t="inlineStr">
        <is>
          <t>Wide Brim</t>
        </is>
      </c>
      <c r="J35" t="inlineStr">
        <is>
          <t>Wide Brim</t>
        </is>
      </c>
      <c r="K35" t="inlineStr">
        <is>
          <t>Wide Brim</t>
        </is>
      </c>
      <c r="L35" t="inlineStr">
        <is>
          <t>Wide Brim</t>
        </is>
      </c>
      <c r="M35" t="inlineStr">
        <is>
          <t>Wide Brim</t>
        </is>
      </c>
      <c r="BL35" t="inlineStr">
        <is>
          <t>45.5 cm</t>
        </is>
      </c>
      <c r="BM35" s="135" t="inlineStr">
        <is>
          <t>61</t>
        </is>
      </c>
      <c r="BP35" t="inlineStr">
        <is>
          <t>Free Size</t>
        </is>
      </c>
      <c r="BT35" t="inlineStr">
        <is>
          <t>31 Go</t>
        </is>
      </c>
      <c r="BZ35" s="135" t="inlineStr">
        <is>
          <t>145</t>
        </is>
      </c>
      <c r="CC35" t="inlineStr">
        <is>
          <t>4 Years</t>
        </is>
      </c>
      <c r="CH35" t="inlineStr">
        <is>
          <t>45.5 cm</t>
        </is>
      </c>
      <c r="CI35" s="135" t="inlineStr">
        <is>
          <t>61</t>
        </is>
      </c>
      <c r="CL35" t="inlineStr">
        <is>
          <t>Free Size</t>
        </is>
      </c>
      <c r="CP35" t="inlineStr">
        <is>
          <t>31 Go</t>
        </is>
      </c>
      <c r="CU35" s="135" t="inlineStr">
        <is>
          <t>145</t>
        </is>
      </c>
      <c r="CX35" t="inlineStr">
        <is>
          <t>4 Years</t>
        </is>
      </c>
      <c r="CY35" t="inlineStr">
        <is>
          <t>Silk Blend</t>
        </is>
      </c>
      <c r="CZ35" t="inlineStr">
        <is>
          <t>Silk Blend</t>
        </is>
      </c>
      <c r="DA35" t="inlineStr">
        <is>
          <t>Silk Blend</t>
        </is>
      </c>
      <c r="DD35" t="inlineStr">
        <is>
          <t>Valentine's Day</t>
        </is>
      </c>
      <c r="DE35" t="inlineStr">
        <is>
          <t>Valentine's Day</t>
        </is>
      </c>
      <c r="DF35" t="inlineStr">
        <is>
          <t>Valentine's Day</t>
        </is>
      </c>
      <c r="DG35" t="inlineStr">
        <is>
          <t>Valentine's Day</t>
        </is>
      </c>
      <c r="DH35" t="inlineStr">
        <is>
          <t>Valentine's Day</t>
        </is>
      </c>
      <c r="DI35" t="inlineStr">
        <is>
          <t>Video Game</t>
        </is>
      </c>
      <c r="DU35" t="inlineStr">
        <is>
          <t>Water Polo</t>
        </is>
      </c>
      <c r="DV35" t="inlineStr">
        <is>
          <t>Water Polo</t>
        </is>
      </c>
      <c r="DW35" t="inlineStr">
        <is>
          <t>Other Soccer Leagues</t>
        </is>
      </c>
      <c r="DX35" t="inlineStr">
        <is>
          <t>Kyle Larson</t>
        </is>
      </c>
      <c r="ED35" t="inlineStr">
        <is>
          <t>Nottingham Forest</t>
        </is>
      </c>
      <c r="EG35" t="inlineStr">
        <is>
          <t>Real Oviedo</t>
        </is>
      </c>
      <c r="EI35" t="inlineStr">
        <is>
          <t>Portland Trail Blazers</t>
        </is>
      </c>
      <c r="EJ35" t="inlineStr">
        <is>
          <t>Chattanooga Lookouts</t>
        </is>
      </c>
      <c r="EK35" t="inlineStr">
        <is>
          <t>New York Islanders</t>
        </is>
      </c>
      <c r="EQ35" t="inlineStr">
        <is>
          <t>Bradley Braves</t>
        </is>
      </c>
      <c r="ER35" t="inlineStr">
        <is>
          <t>Netherlands</t>
        </is>
      </c>
      <c r="ET35" t="inlineStr">
        <is>
          <t>Burundi</t>
        </is>
      </c>
      <c r="EX35" t="inlineStr">
        <is>
          <t>Union Berlin</t>
        </is>
      </c>
      <c r="FC35" t="inlineStr">
        <is>
          <t>Toulouse FC</t>
        </is>
      </c>
      <c r="FH35" t="inlineStr">
        <is>
          <t>Reggina</t>
        </is>
      </c>
      <c r="FJ35" t="inlineStr">
        <is>
          <t>Oita Trinita</t>
        </is>
      </c>
      <c r="FN35" t="inlineStr">
        <is>
          <t>Oakland Raiders</t>
        </is>
      </c>
      <c r="FO35" t="inlineStr">
        <is>
          <t>Chris Weidman</t>
        </is>
      </c>
      <c r="FP35" t="inlineStr">
        <is>
          <t>SENDAI EIGHTY NINERS</t>
        </is>
      </c>
      <c r="FR35" t="inlineStr">
        <is>
          <t>Oakland Athletics</t>
        </is>
      </c>
      <c r="GZ35" t="inlineStr">
        <is>
          <t>A_CLTH_HBAGS</t>
        </is>
      </c>
      <c r="HY35" t="inlineStr">
        <is>
          <t>Bouvet Island</t>
        </is>
      </c>
      <c r="IC35" t="inlineStr">
        <is>
          <t>CR1616</t>
        </is>
      </c>
      <c r="IV35" t="inlineStr">
        <is>
          <t>1,4-Dichloro-2-butene</t>
        </is>
      </c>
      <c r="IW35" t="inlineStr">
        <is>
          <t>1,4-Dichloro-2-butene</t>
        </is>
      </c>
      <c r="IX35" t="inlineStr">
        <is>
          <t>1,4-Dichloro-2-butene</t>
        </is>
      </c>
      <c r="IY35" t="inlineStr">
        <is>
          <t>1,4-Dichloro-2-butene</t>
        </is>
      </c>
      <c r="IZ35" t="inlineStr">
        <is>
          <t>1,4-Dichloro-2-butene</t>
        </is>
      </c>
      <c r="KA35" t="inlineStr">
        <is>
          <t>EUH450</t>
        </is>
      </c>
      <c r="KB35" t="inlineStr">
        <is>
          <t>EUH450</t>
        </is>
      </c>
      <c r="KC35" t="inlineStr">
        <is>
          <t>EUH450</t>
        </is>
      </c>
      <c r="KD35" t="inlineStr">
        <is>
          <t>EUH450</t>
        </is>
      </c>
      <c r="KE35" t="inlineStr">
        <is>
          <t>EUH450</t>
        </is>
      </c>
      <c r="KH35" t="inlineStr">
        <is>
          <t>Czechia, or Czech Republic</t>
        </is>
      </c>
      <c r="KJ35" t="inlineStr">
        <is>
          <t>时尚 &gt; 男童时尚 &gt; 男童服饰配件 &gt; 男童防寒配件 &gt; 男孩冬天帽子 (cold-weather-hats)</t>
        </is>
      </c>
    </row>
    <row r="36" ht="12.75" customHeight="1">
      <c r="A36" t="inlineStr">
        <is>
          <t>日本/Bリーグ</t>
        </is>
      </c>
      <c r="B36" t="inlineStr">
        <is>
          <t>日本Bリーグ</t>
        </is>
      </c>
      <c r="E36" t="inlineStr">
        <is>
          <t>COLOR/ITEM_PACKAGE_QUANTITY (Deprecated: Do Not Use)</t>
        </is>
      </c>
      <c r="I36" t="inlineStr">
        <is>
          <t>Windproof</t>
        </is>
      </c>
      <c r="J36" t="inlineStr">
        <is>
          <t>Windproof</t>
        </is>
      </c>
      <c r="K36" t="inlineStr">
        <is>
          <t>Windproof</t>
        </is>
      </c>
      <c r="L36" t="inlineStr">
        <is>
          <t>Windproof</t>
        </is>
      </c>
      <c r="M36" t="inlineStr">
        <is>
          <t>Windproof</t>
        </is>
      </c>
      <c r="BL36" t="inlineStr">
        <is>
          <t>46.0 cm</t>
        </is>
      </c>
      <c r="BM36" s="135" t="inlineStr">
        <is>
          <t>62</t>
        </is>
      </c>
      <c r="BP36" t="inlineStr">
        <is>
          <t>0X</t>
        </is>
      </c>
      <c r="BT36" t="inlineStr">
        <is>
          <t>32 Go</t>
        </is>
      </c>
      <c r="BZ36" s="135" t="inlineStr">
        <is>
          <t>149</t>
        </is>
      </c>
      <c r="CC36" t="inlineStr">
        <is>
          <t>4L</t>
        </is>
      </c>
      <c r="CH36" t="inlineStr">
        <is>
          <t>46.0 cm</t>
        </is>
      </c>
      <c r="CI36" s="135" t="inlineStr">
        <is>
          <t>62</t>
        </is>
      </c>
      <c r="CL36" t="inlineStr">
        <is>
          <t>0X</t>
        </is>
      </c>
      <c r="CP36" t="inlineStr">
        <is>
          <t>32 Go</t>
        </is>
      </c>
      <c r="CU36" s="135" t="inlineStr">
        <is>
          <t>149</t>
        </is>
      </c>
      <c r="CX36" t="inlineStr">
        <is>
          <t>4L</t>
        </is>
      </c>
      <c r="CY36" t="inlineStr">
        <is>
          <t>Spandex</t>
        </is>
      </c>
      <c r="CZ36" t="inlineStr">
        <is>
          <t>Spandex</t>
        </is>
      </c>
      <c r="DA36" t="inlineStr">
        <is>
          <t>Spandex</t>
        </is>
      </c>
      <c r="DD36" t="inlineStr">
        <is>
          <t>Wedding</t>
        </is>
      </c>
      <c r="DE36" t="inlineStr">
        <is>
          <t>Wedding</t>
        </is>
      </c>
      <c r="DF36" t="inlineStr">
        <is>
          <t>Wedding</t>
        </is>
      </c>
      <c r="DG36" t="inlineStr">
        <is>
          <t>Wedding</t>
        </is>
      </c>
      <c r="DH36" t="inlineStr">
        <is>
          <t>Wedding</t>
        </is>
      </c>
      <c r="DU36" t="inlineStr">
        <is>
          <t>Wiffle ball</t>
        </is>
      </c>
      <c r="DV36" t="inlineStr">
        <is>
          <t>Wiffle ball</t>
        </is>
      </c>
      <c r="DW36" t="inlineStr">
        <is>
          <t>PGA</t>
        </is>
      </c>
      <c r="DX36" t="inlineStr">
        <is>
          <t>Mark Martin</t>
        </is>
      </c>
      <c r="ED36" t="inlineStr">
        <is>
          <t>Plymouth Argyle</t>
        </is>
      </c>
      <c r="EG36" t="inlineStr">
        <is>
          <t>Real Sociedad</t>
        </is>
      </c>
      <c r="EI36" t="inlineStr">
        <is>
          <t>Rochester Royals</t>
        </is>
      </c>
      <c r="EJ36" t="inlineStr">
        <is>
          <t>Clearwater Threshers</t>
        </is>
      </c>
      <c r="EK36" t="inlineStr">
        <is>
          <t>New York Rangers</t>
        </is>
      </c>
      <c r="EQ36" t="inlineStr">
        <is>
          <t>Brown Bears</t>
        </is>
      </c>
      <c r="ER36" t="inlineStr">
        <is>
          <t>Nigeria</t>
        </is>
      </c>
      <c r="ET36" t="inlineStr">
        <is>
          <t>Cambodia</t>
        </is>
      </c>
      <c r="EX36" t="inlineStr">
        <is>
          <t>VfB Stuttgart</t>
        </is>
      </c>
      <c r="FC36" t="inlineStr">
        <is>
          <t>Troyes</t>
        </is>
      </c>
      <c r="FH36" t="inlineStr">
        <is>
          <t>Roma</t>
        </is>
      </c>
      <c r="FJ36" t="inlineStr">
        <is>
          <t>Omiya Ardija</t>
        </is>
      </c>
      <c r="FN36" t="inlineStr">
        <is>
          <t>Philadelphia Eagles</t>
        </is>
      </c>
      <c r="FO36" t="inlineStr">
        <is>
          <t>Claudia Gadelha</t>
        </is>
      </c>
      <c r="FP36" t="inlineStr">
        <is>
          <t>SHIGA LAKESTARS</t>
        </is>
      </c>
      <c r="FR36" t="inlineStr">
        <is>
          <t>Philadelphia Athletics</t>
        </is>
      </c>
      <c r="GZ36" t="inlineStr">
        <is>
          <t>A_CLTH_IFUR</t>
        </is>
      </c>
      <c r="HY36" t="inlineStr">
        <is>
          <t>Brazil</t>
        </is>
      </c>
      <c r="IC36" t="inlineStr">
        <is>
          <t>CR1620</t>
        </is>
      </c>
      <c r="IV36" t="inlineStr">
        <is>
          <t>1,4-Dioxane</t>
        </is>
      </c>
      <c r="IW36" t="inlineStr">
        <is>
          <t>1,4-Dioxane</t>
        </is>
      </c>
      <c r="IX36" t="inlineStr">
        <is>
          <t>1,4-Dioxane</t>
        </is>
      </c>
      <c r="IY36" t="inlineStr">
        <is>
          <t>1,4-Dioxane</t>
        </is>
      </c>
      <c r="IZ36" t="inlineStr">
        <is>
          <t>1,4-Dioxane</t>
        </is>
      </c>
      <c r="KA36" t="inlineStr">
        <is>
          <t>EUH451</t>
        </is>
      </c>
      <c r="KB36" t="inlineStr">
        <is>
          <t>EUH451</t>
        </is>
      </c>
      <c r="KC36" t="inlineStr">
        <is>
          <t>EUH451</t>
        </is>
      </c>
      <c r="KD36" t="inlineStr">
        <is>
          <t>EUH451</t>
        </is>
      </c>
      <c r="KE36" t="inlineStr">
        <is>
          <t>EUH451</t>
        </is>
      </c>
      <c r="KH36" t="inlineStr">
        <is>
          <t>Democratic Republic of the Congo</t>
        </is>
      </c>
      <c r="KJ36" t="inlineStr">
        <is>
          <t>时尚 &gt; 新奇物品 &gt; 新奇服装和产品 &gt; 新奇服装 &gt; 男童新奇服装 &gt; 男童新奇配饰 &gt; 男童新奇帽子 &gt; 男童新奇软呢帽 (novelty-fedoras)</t>
        </is>
      </c>
    </row>
    <row r="37" ht="12.75" customHeight="1">
      <c r="A37" t="inlineStr">
        <is>
          <t>Infant</t>
        </is>
      </c>
      <c r="B37" t="inlineStr">
        <is>
          <t>Infant</t>
        </is>
      </c>
      <c r="E37" t="inlineStr">
        <is>
          <t>COLOR/MATERIAL (Deprecated: Do Not Use)</t>
        </is>
      </c>
      <c r="I37" t="inlineStr">
        <is>
          <t>Wrinkle Free</t>
        </is>
      </c>
      <c r="J37" t="inlineStr">
        <is>
          <t>Wrinkle Free</t>
        </is>
      </c>
      <c r="K37" t="inlineStr">
        <is>
          <t>Wrinkle Free</t>
        </is>
      </c>
      <c r="L37" t="inlineStr">
        <is>
          <t>Wrinkle Free</t>
        </is>
      </c>
      <c r="M37" t="inlineStr">
        <is>
          <t>Wrinkle Free</t>
        </is>
      </c>
      <c r="BL37" t="inlineStr">
        <is>
          <t>46.3 cm</t>
        </is>
      </c>
      <c r="BM37" s="135" t="inlineStr">
        <is>
          <t>63</t>
        </is>
      </c>
      <c r="BP37" t="inlineStr">
        <is>
          <t>1X</t>
        </is>
      </c>
      <c r="BT37" t="inlineStr">
        <is>
          <t>33 Go</t>
        </is>
      </c>
      <c r="BZ37" s="135" t="inlineStr">
        <is>
          <t>150</t>
        </is>
      </c>
      <c r="CC37" t="inlineStr">
        <is>
          <t>4X</t>
        </is>
      </c>
      <c r="CH37" t="inlineStr">
        <is>
          <t>46.3 cm</t>
        </is>
      </c>
      <c r="CI37" s="135" t="inlineStr">
        <is>
          <t>63</t>
        </is>
      </c>
      <c r="CL37" t="inlineStr">
        <is>
          <t>1X</t>
        </is>
      </c>
      <c r="CP37" t="inlineStr">
        <is>
          <t>33 Go</t>
        </is>
      </c>
      <c r="CU37" s="135" t="inlineStr">
        <is>
          <t>150</t>
        </is>
      </c>
      <c r="CX37" t="inlineStr">
        <is>
          <t>4X</t>
        </is>
      </c>
      <c r="CY37" t="inlineStr">
        <is>
          <t>Straw</t>
        </is>
      </c>
      <c r="CZ37" t="inlineStr">
        <is>
          <t>Straw</t>
        </is>
      </c>
      <c r="DA37" t="inlineStr">
        <is>
          <t>Straw</t>
        </is>
      </c>
      <c r="DD37" t="inlineStr">
        <is>
          <t>White Day</t>
        </is>
      </c>
      <c r="DE37" t="inlineStr">
        <is>
          <t>White Day</t>
        </is>
      </c>
      <c r="DF37" t="inlineStr">
        <is>
          <t>White Day</t>
        </is>
      </c>
      <c r="DG37" t="inlineStr">
        <is>
          <t>White Day</t>
        </is>
      </c>
      <c r="DH37" t="inlineStr">
        <is>
          <t>White Day</t>
        </is>
      </c>
      <c r="DU37" t="inlineStr">
        <is>
          <t>Windsurfing</t>
        </is>
      </c>
      <c r="DV37" t="inlineStr">
        <is>
          <t>Windsurfing</t>
        </is>
      </c>
      <c r="DW37" t="inlineStr">
        <is>
          <t>Portuguese Soccer</t>
        </is>
      </c>
      <c r="DX37" t="inlineStr">
        <is>
          <t>Martin Truex Jr.</t>
        </is>
      </c>
      <c r="ED37" t="inlineStr">
        <is>
          <t>Preston North End</t>
        </is>
      </c>
      <c r="EG37" t="inlineStr">
        <is>
          <t>Real Zaragoza</t>
        </is>
      </c>
      <c r="EI37" t="inlineStr">
        <is>
          <t>Sacramento Kings</t>
        </is>
      </c>
      <c r="EJ37" t="inlineStr">
        <is>
          <t>Clinton LumberKings</t>
        </is>
      </c>
      <c r="EK37" t="inlineStr">
        <is>
          <t>Ottawa Senators</t>
        </is>
      </c>
      <c r="EQ37" t="inlineStr">
        <is>
          <t>Bryant Bulldogs</t>
        </is>
      </c>
      <c r="ER37" t="inlineStr">
        <is>
          <t>Norway</t>
        </is>
      </c>
      <c r="ET37" t="inlineStr">
        <is>
          <t>Cameroon</t>
        </is>
      </c>
      <c r="EX37" t="inlineStr">
        <is>
          <t>VfL Bochum</t>
        </is>
      </c>
      <c r="FC37" t="inlineStr">
        <is>
          <t>Valenciennes FC</t>
        </is>
      </c>
      <c r="FH37" t="inlineStr">
        <is>
          <t>Sampdoria</t>
        </is>
      </c>
      <c r="FJ37" t="inlineStr">
        <is>
          <t>RENOFA Yamaguchi</t>
        </is>
      </c>
      <c r="FN37" t="inlineStr">
        <is>
          <t>Pittsburgh Steelers</t>
        </is>
      </c>
      <c r="FO37" t="inlineStr">
        <is>
          <t>Cody Garbrandt</t>
        </is>
      </c>
      <c r="FP37" t="inlineStr">
        <is>
          <t>SHIMANE SUSANOO MAGIC</t>
        </is>
      </c>
      <c r="FR37" t="inlineStr">
        <is>
          <t>Philadelphia Phillies</t>
        </is>
      </c>
      <c r="GZ37" t="inlineStr">
        <is>
          <t>A_CLTH_PROTECTIVE</t>
        </is>
      </c>
      <c r="HY37" t="inlineStr">
        <is>
          <t>British Indian Ocean Territory</t>
        </is>
      </c>
      <c r="IC37" t="inlineStr">
        <is>
          <t>CR1632</t>
        </is>
      </c>
      <c r="IV37" t="inlineStr">
        <is>
          <t>1,6-Dinitropyrene</t>
        </is>
      </c>
      <c r="IW37" t="inlineStr">
        <is>
          <t>1,6-Dinitropyrene</t>
        </is>
      </c>
      <c r="IX37" t="inlineStr">
        <is>
          <t>1,6-Dinitropyrene</t>
        </is>
      </c>
      <c r="IY37" t="inlineStr">
        <is>
          <t>1,6-Dinitropyrene</t>
        </is>
      </c>
      <c r="IZ37" t="inlineStr">
        <is>
          <t>1,6-Dinitropyrene</t>
        </is>
      </c>
      <c r="KA37" t="inlineStr">
        <is>
          <t>H200</t>
        </is>
      </c>
      <c r="KB37" t="inlineStr">
        <is>
          <t>H200</t>
        </is>
      </c>
      <c r="KC37" t="inlineStr">
        <is>
          <t>H200</t>
        </is>
      </c>
      <c r="KD37" t="inlineStr">
        <is>
          <t>H200</t>
        </is>
      </c>
      <c r="KE37" t="inlineStr">
        <is>
          <t>H200</t>
        </is>
      </c>
      <c r="KH37" t="inlineStr">
        <is>
          <t>Denmark</t>
        </is>
      </c>
      <c r="KJ37" t="inlineStr">
        <is>
          <t>运动户外休闲 &gt; 运动迷用品 &gt; 帽子 &gt; 运动风创意头饰 (sports-fan-novelty-headwear)</t>
        </is>
      </c>
    </row>
    <row r="38" ht="12.75" customHeight="1">
      <c r="A38" t="inlineStr">
        <is>
          <t>Lithium Polymer</t>
        </is>
      </c>
      <c r="B38" t="inlineStr">
        <is>
          <t>LithiumPolymer</t>
        </is>
      </c>
      <c r="E38" t="inlineStr">
        <is>
          <t>COLOR/SIZE (Deprecated: Do Not Use)</t>
        </is>
      </c>
      <c r="BL38" t="inlineStr">
        <is>
          <t>46.5 cm</t>
        </is>
      </c>
      <c r="BM38" s="135" t="inlineStr">
        <is>
          <t>64</t>
        </is>
      </c>
      <c r="BP38" t="inlineStr">
        <is>
          <t>2X</t>
        </is>
      </c>
      <c r="BT38" t="inlineStr">
        <is>
          <t>34 Go</t>
        </is>
      </c>
      <c r="BZ38" s="135" t="inlineStr">
        <is>
          <t>152</t>
        </is>
      </c>
      <c r="CC38" t="inlineStr">
        <is>
          <t>4X-Large</t>
        </is>
      </c>
      <c r="CH38" t="inlineStr">
        <is>
          <t>46.5 cm</t>
        </is>
      </c>
      <c r="CI38" s="135" t="inlineStr">
        <is>
          <t>64</t>
        </is>
      </c>
      <c r="CL38" t="inlineStr">
        <is>
          <t>2X</t>
        </is>
      </c>
      <c r="CP38" t="inlineStr">
        <is>
          <t>34 Go</t>
        </is>
      </c>
      <c r="CU38" s="135" t="inlineStr">
        <is>
          <t>152</t>
        </is>
      </c>
      <c r="CX38" t="inlineStr">
        <is>
          <t>4X-Large</t>
        </is>
      </c>
      <c r="CY38" t="inlineStr">
        <is>
          <t>Suede</t>
        </is>
      </c>
      <c r="CZ38" t="inlineStr">
        <is>
          <t>Suede</t>
        </is>
      </c>
      <c r="DA38" t="inlineStr">
        <is>
          <t>Suede</t>
        </is>
      </c>
      <c r="DD38" t="inlineStr">
        <is>
          <t>Women's Day</t>
        </is>
      </c>
      <c r="DE38" t="inlineStr">
        <is>
          <t>Women's Day</t>
        </is>
      </c>
      <c r="DF38" t="inlineStr">
        <is>
          <t>Women's Day</t>
        </is>
      </c>
      <c r="DG38" t="inlineStr">
        <is>
          <t>Women's Day</t>
        </is>
      </c>
      <c r="DH38" t="inlineStr">
        <is>
          <t>Women's Day</t>
        </is>
      </c>
      <c r="DU38" t="inlineStr">
        <is>
          <t>Yachting</t>
        </is>
      </c>
      <c r="DV38" t="inlineStr">
        <is>
          <t>Yachting</t>
        </is>
      </c>
      <c r="DW38" t="inlineStr">
        <is>
          <t>Premier Badminton League</t>
        </is>
      </c>
      <c r="DX38" t="inlineStr">
        <is>
          <t>Matt DiBenedetto</t>
        </is>
      </c>
      <c r="ED38" t="inlineStr">
        <is>
          <t>QPR</t>
        </is>
      </c>
      <c r="EG38" t="inlineStr">
        <is>
          <t>Recreativo Huelva</t>
        </is>
      </c>
      <c r="EI38" t="inlineStr">
        <is>
          <t>San Antonio Spurs</t>
        </is>
      </c>
      <c r="EJ38" t="inlineStr">
        <is>
          <t>Colorado Springs Sky Sox</t>
        </is>
      </c>
      <c r="EK38" t="inlineStr">
        <is>
          <t>Philadelphia Flyers</t>
        </is>
      </c>
      <c r="EQ38" t="inlineStr">
        <is>
          <t>Bucknell Bison</t>
        </is>
      </c>
      <c r="ER38" t="inlineStr">
        <is>
          <t>Paraguay</t>
        </is>
      </c>
      <c r="ET38" t="inlineStr">
        <is>
          <t>Canada</t>
        </is>
      </c>
      <c r="EX38" t="inlineStr">
        <is>
          <t>VfL Osnabrück</t>
        </is>
      </c>
      <c r="FH38" t="inlineStr">
        <is>
          <t>Sassuolo</t>
        </is>
      </c>
      <c r="FJ38" t="inlineStr">
        <is>
          <t>Roasso Kumamoto</t>
        </is>
      </c>
      <c r="FN38" t="inlineStr">
        <is>
          <t>San Diego Chargers</t>
        </is>
      </c>
      <c r="FO38" t="inlineStr">
        <is>
          <t>Cody Stamann</t>
        </is>
      </c>
      <c r="FP38" t="inlineStr">
        <is>
          <t>SHINSHU BRAVE WARRIORS</t>
        </is>
      </c>
      <c r="FR38" t="inlineStr">
        <is>
          <t>Pittsburgh Pirates</t>
        </is>
      </c>
      <c r="GZ38" t="inlineStr">
        <is>
          <t>A_CLTH_UMBRELLA</t>
        </is>
      </c>
      <c r="HY38" t="inlineStr">
        <is>
          <t>British Virgin Islands</t>
        </is>
      </c>
      <c r="IC38" t="inlineStr">
        <is>
          <t>CR2012</t>
        </is>
      </c>
      <c r="IV38" t="inlineStr">
        <is>
          <t>1,8-Dinitropyrene</t>
        </is>
      </c>
      <c r="IW38" t="inlineStr">
        <is>
          <t>1,8-Dinitropyrene</t>
        </is>
      </c>
      <c r="IX38" t="inlineStr">
        <is>
          <t>1,8-Dinitropyrene</t>
        </is>
      </c>
      <c r="IY38" t="inlineStr">
        <is>
          <t>1,8-Dinitropyrene</t>
        </is>
      </c>
      <c r="IZ38" t="inlineStr">
        <is>
          <t>1,8-Dinitropyrene</t>
        </is>
      </c>
      <c r="KA38" t="inlineStr">
        <is>
          <t>H201</t>
        </is>
      </c>
      <c r="KB38" t="inlineStr">
        <is>
          <t>H201</t>
        </is>
      </c>
      <c r="KC38" t="inlineStr">
        <is>
          <t>H201</t>
        </is>
      </c>
      <c r="KD38" t="inlineStr">
        <is>
          <t>H201</t>
        </is>
      </c>
      <c r="KE38" t="inlineStr">
        <is>
          <t>H201</t>
        </is>
      </c>
      <c r="KH38" t="inlineStr">
        <is>
          <t>Djibouti</t>
        </is>
      </c>
      <c r="KJ38" t="inlineStr">
        <is>
          <t>运动户外休闲 &gt; 运动迷用品 &gt; 帽子 &gt; 运动帽舌 (sports-fan-visors)</t>
        </is>
      </c>
    </row>
    <row r="39" ht="12.75" customHeight="1">
      <c r="A39" t="inlineStr">
        <is>
          <t>Classique mondiale de baseball</t>
        </is>
      </c>
      <c r="B39" t="inlineStr">
        <is>
          <t>Classiquemondialedebaseball</t>
        </is>
      </c>
      <c r="E39" t="inlineStr">
        <is>
          <t>COLOR/SIZE/NUMBER_OF_ITEMS (Deprecated: Do Not Use)</t>
        </is>
      </c>
      <c r="BL39" t="inlineStr">
        <is>
          <t>47.0 cm</t>
        </is>
      </c>
      <c r="BM39" t="inlineStr">
        <is>
          <t>65 (numeric_65)</t>
        </is>
      </c>
      <c r="BP39" t="inlineStr">
        <is>
          <t>3X</t>
        </is>
      </c>
      <c r="BT39" t="inlineStr">
        <is>
          <t>35 Go</t>
        </is>
      </c>
      <c r="BZ39" s="135" t="inlineStr">
        <is>
          <t>153</t>
        </is>
      </c>
      <c r="CC39" t="inlineStr">
        <is>
          <t>4X-Small</t>
        </is>
      </c>
      <c r="CH39" t="inlineStr">
        <is>
          <t>47.0 cm</t>
        </is>
      </c>
      <c r="CI39" t="inlineStr">
        <is>
          <t>65 (numeric_65)</t>
        </is>
      </c>
      <c r="CL39" t="inlineStr">
        <is>
          <t>3X</t>
        </is>
      </c>
      <c r="CP39" t="inlineStr">
        <is>
          <t>35 Go</t>
        </is>
      </c>
      <c r="CU39" s="135" t="inlineStr">
        <is>
          <t>153</t>
        </is>
      </c>
      <c r="CX39" t="inlineStr">
        <is>
          <t>4X-Small</t>
        </is>
      </c>
      <c r="CY39" t="inlineStr">
        <is>
          <t>Vinyl</t>
        </is>
      </c>
      <c r="CZ39" t="inlineStr">
        <is>
          <t>Vinyl</t>
        </is>
      </c>
      <c r="DA39" t="inlineStr">
        <is>
          <t>Vinyl</t>
        </is>
      </c>
      <c r="DW39" t="inlineStr">
        <is>
          <t>Pro Kabaddi League</t>
        </is>
      </c>
      <c r="DX39" t="inlineStr">
        <is>
          <t>Matt Kenseth</t>
        </is>
      </c>
      <c r="ED39" t="inlineStr">
        <is>
          <t>Reading</t>
        </is>
      </c>
      <c r="EG39" t="inlineStr">
        <is>
          <t>SD Eibar</t>
        </is>
      </c>
      <c r="EI39" t="inlineStr">
        <is>
          <t>San Diego Clippers</t>
        </is>
      </c>
      <c r="EJ39" t="inlineStr">
        <is>
          <t>Columbus Clippers</t>
        </is>
      </c>
      <c r="EK39" t="inlineStr">
        <is>
          <t>Philadelphia Quakers</t>
        </is>
      </c>
      <c r="EQ39" t="inlineStr">
        <is>
          <t>Buffalo Bulls</t>
        </is>
      </c>
      <c r="ER39" t="inlineStr">
        <is>
          <t>Poland</t>
        </is>
      </c>
      <c r="ET39" t="inlineStr">
        <is>
          <t>Cape Verde</t>
        </is>
      </c>
      <c r="EX39" t="inlineStr">
        <is>
          <t>VfL Wolfsburg</t>
        </is>
      </c>
      <c r="FH39" t="inlineStr">
        <is>
          <t>Spal</t>
        </is>
      </c>
      <c r="FJ39" t="inlineStr">
        <is>
          <t>Sagan Tosu</t>
        </is>
      </c>
      <c r="FN39" t="inlineStr">
        <is>
          <t>San Francisco 49ers</t>
        </is>
      </c>
      <c r="FO39" t="inlineStr">
        <is>
          <t>Colby Covington</t>
        </is>
      </c>
      <c r="FP39" t="inlineStr">
        <is>
          <t>SUNROCKERS SHIBUYA</t>
        </is>
      </c>
      <c r="FR39" t="inlineStr">
        <is>
          <t>San Diego Padres</t>
        </is>
      </c>
      <c r="GZ39" t="inlineStr">
        <is>
          <t>A_COLLECTIBLE_COIN</t>
        </is>
      </c>
      <c r="HY39" t="inlineStr">
        <is>
          <t>Brunei Darussalam</t>
        </is>
      </c>
      <c r="IC39" t="inlineStr">
        <is>
          <t>CR2016</t>
        </is>
      </c>
      <c r="IV39" t="inlineStr">
        <is>
          <t>1-[(5-Nitrofurfurylidene)-amino]-2-imidazolidinone</t>
        </is>
      </c>
      <c r="IW39" t="inlineStr">
        <is>
          <t>1-[(5-Nitrofurfurylidene)-amino]-2-imidazolidinone</t>
        </is>
      </c>
      <c r="IX39" t="inlineStr">
        <is>
          <t>1-[(5-Nitrofurfurylidene)-amino]-2-imidazolidinone</t>
        </is>
      </c>
      <c r="IY39" t="inlineStr">
        <is>
          <t>1-[(5-Nitrofurfurylidene)-amino]-2-imidazolidinone</t>
        </is>
      </c>
      <c r="IZ39" t="inlineStr">
        <is>
          <t>1-[(5-Nitrofurfurylidene)-amino]-2-imidazolidinone</t>
        </is>
      </c>
      <c r="KA39" t="inlineStr">
        <is>
          <t>H202</t>
        </is>
      </c>
      <c r="KB39" t="inlineStr">
        <is>
          <t>H202</t>
        </is>
      </c>
      <c r="KC39" t="inlineStr">
        <is>
          <t>H202</t>
        </is>
      </c>
      <c r="KD39" t="inlineStr">
        <is>
          <t>H202</t>
        </is>
      </c>
      <c r="KE39" t="inlineStr">
        <is>
          <t>H202</t>
        </is>
      </c>
      <c r="KH39" t="inlineStr">
        <is>
          <t>Dominica</t>
        </is>
      </c>
      <c r="KJ39" t="inlineStr">
        <is>
          <t>时尚 &gt; 男童时尚 &gt; 男童服饰配件 &gt; 男童帽子 &gt; 男童款雷锋帽 (trapper-hats)</t>
        </is>
      </c>
    </row>
    <row r="40" ht="12.75" customHeight="1">
      <c r="A40" t="inlineStr">
        <is>
          <t>Niño (2-5 años)</t>
        </is>
      </c>
      <c r="B40" t="inlineStr">
        <is>
          <t>Niño25años</t>
        </is>
      </c>
      <c r="E40" t="inlineStr">
        <is>
          <t>COLOR/STYLE (Deprecated: Do Not Use)</t>
        </is>
      </c>
      <c r="BL40" t="inlineStr">
        <is>
          <t>47.5 cm</t>
        </is>
      </c>
      <c r="BM40" t="inlineStr">
        <is>
          <t>66 (numeric_66)</t>
        </is>
      </c>
      <c r="BP40" t="inlineStr">
        <is>
          <t>4X</t>
        </is>
      </c>
      <c r="BT40" t="inlineStr">
        <is>
          <t>36 Go</t>
        </is>
      </c>
      <c r="BZ40" s="135" t="inlineStr">
        <is>
          <t>155</t>
        </is>
      </c>
      <c r="CC40" t="inlineStr">
        <is>
          <t>4XO</t>
        </is>
      </c>
      <c r="CH40" t="inlineStr">
        <is>
          <t>47.5 cm</t>
        </is>
      </c>
      <c r="CI40" t="inlineStr">
        <is>
          <t>66 (numeric_66)</t>
        </is>
      </c>
      <c r="CL40" t="inlineStr">
        <is>
          <t>4X</t>
        </is>
      </c>
      <c r="CP40" t="inlineStr">
        <is>
          <t>36 Go</t>
        </is>
      </c>
      <c r="CU40" s="135" t="inlineStr">
        <is>
          <t>155</t>
        </is>
      </c>
      <c r="CX40" t="inlineStr">
        <is>
          <t>4XO</t>
        </is>
      </c>
      <c r="CY40" t="inlineStr">
        <is>
          <t>Wool</t>
        </is>
      </c>
      <c r="CZ40" t="inlineStr">
        <is>
          <t>Wool</t>
        </is>
      </c>
      <c r="DA40" t="inlineStr">
        <is>
          <t>Wool</t>
        </is>
      </c>
      <c r="DW40" t="inlineStr">
        <is>
          <t>Pro Volleyball League</t>
        </is>
      </c>
      <c r="DX40" t="inlineStr">
        <is>
          <t>Michael McDowell</t>
        </is>
      </c>
      <c r="ED40" t="inlineStr">
        <is>
          <t>Rotherham United</t>
        </is>
      </c>
      <c r="EG40" t="inlineStr">
        <is>
          <t>SD Huesca</t>
        </is>
      </c>
      <c r="EI40" t="inlineStr">
        <is>
          <t>San Diego Rockets</t>
        </is>
      </c>
      <c r="EJ40" t="inlineStr">
        <is>
          <t>Connecticut Tigers</t>
        </is>
      </c>
      <c r="EK40" t="inlineStr">
        <is>
          <t>Pittsburgh Penguins</t>
        </is>
      </c>
      <c r="EQ40" t="inlineStr">
        <is>
          <t>Butler Bulldogs</t>
        </is>
      </c>
      <c r="ER40" t="inlineStr">
        <is>
          <t>Portugal</t>
        </is>
      </c>
      <c r="ET40" t="inlineStr">
        <is>
          <t>Cayman Islands</t>
        </is>
      </c>
      <c r="EX40" t="inlineStr">
        <is>
          <t>Werder Bremen</t>
        </is>
      </c>
      <c r="FH40" t="inlineStr">
        <is>
          <t>SSC Napoli</t>
        </is>
      </c>
      <c r="FJ40" t="inlineStr">
        <is>
          <t>Sanfrecce Hiroshima</t>
        </is>
      </c>
      <c r="FN40" t="inlineStr">
        <is>
          <t>Seattle Seahawks</t>
        </is>
      </c>
      <c r="FO40" t="inlineStr">
        <is>
          <t>Conor McGregor</t>
        </is>
      </c>
      <c r="FP40" t="inlineStr">
        <is>
          <t>TOCHIGI BREX</t>
        </is>
      </c>
      <c r="FR40" t="inlineStr">
        <is>
          <t>San Francisco Giants</t>
        </is>
      </c>
      <c r="GZ40" t="inlineStr">
        <is>
          <t>A_COMP_COMPUTER</t>
        </is>
      </c>
      <c r="HY40" t="inlineStr">
        <is>
          <t>Bulgaria</t>
        </is>
      </c>
      <c r="IC40" t="inlineStr">
        <is>
          <t>CR2020</t>
        </is>
      </c>
      <c r="IV40" t="inlineStr">
        <is>
          <t>1-Amino-2,4-dibromoanthraquinone</t>
        </is>
      </c>
      <c r="IW40" t="inlineStr">
        <is>
          <t>1-Amino-2,4-dibromoanthraquinone</t>
        </is>
      </c>
      <c r="IX40" t="inlineStr">
        <is>
          <t>1-Amino-2,4-dibromoanthraquinone</t>
        </is>
      </c>
      <c r="IY40" t="inlineStr">
        <is>
          <t>1-Amino-2,4-dibromoanthraquinone</t>
        </is>
      </c>
      <c r="IZ40" t="inlineStr">
        <is>
          <t>1-Amino-2,4-dibromoanthraquinone</t>
        </is>
      </c>
      <c r="KA40" t="inlineStr">
        <is>
          <t>H203</t>
        </is>
      </c>
      <c r="KB40" t="inlineStr">
        <is>
          <t>H203</t>
        </is>
      </c>
      <c r="KC40" t="inlineStr">
        <is>
          <t>H203</t>
        </is>
      </c>
      <c r="KD40" t="inlineStr">
        <is>
          <t>H203</t>
        </is>
      </c>
      <c r="KE40" t="inlineStr">
        <is>
          <t>H203</t>
        </is>
      </c>
      <c r="KH40" t="inlineStr">
        <is>
          <t>Dominican Republic</t>
        </is>
      </c>
      <c r="KJ40" t="inlineStr">
        <is>
          <t>运动户外休闲 &gt; 运动迷用品 &gt; 帽子 &gt; 运动棒球帽 (sports-fan-baseball-caps)</t>
        </is>
      </c>
    </row>
    <row r="41" ht="12.75" customHeight="1">
      <c r="A41" t="inlineStr">
        <is>
          <t>E-Sport</t>
        </is>
      </c>
      <c r="B41" t="inlineStr">
        <is>
          <t>ESport</t>
        </is>
      </c>
      <c r="E41" t="inlineStr">
        <is>
          <t>CONFIGURATION (Deprecated: Do Not Use)</t>
        </is>
      </c>
      <c r="BL41" t="inlineStr">
        <is>
          <t>48.0 cm</t>
        </is>
      </c>
      <c r="BM41" t="inlineStr">
        <is>
          <t>67 (numeric_67)</t>
        </is>
      </c>
      <c r="BP41" t="inlineStr">
        <is>
          <t>5X</t>
        </is>
      </c>
      <c r="BT41" t="inlineStr">
        <is>
          <t>37 Go</t>
        </is>
      </c>
      <c r="BZ41" s="135" t="inlineStr">
        <is>
          <t>160</t>
        </is>
      </c>
      <c r="CC41" t="inlineStr">
        <is>
          <t>4XOT</t>
        </is>
      </c>
      <c r="CH41" t="inlineStr">
        <is>
          <t>48.0 cm</t>
        </is>
      </c>
      <c r="CI41" t="inlineStr">
        <is>
          <t>67 (numeric_67)</t>
        </is>
      </c>
      <c r="CL41" t="inlineStr">
        <is>
          <t>5X</t>
        </is>
      </c>
      <c r="CP41" t="inlineStr">
        <is>
          <t>37 Go</t>
        </is>
      </c>
      <c r="CU41" s="135" t="inlineStr">
        <is>
          <t>160</t>
        </is>
      </c>
      <c r="CX41" t="inlineStr">
        <is>
          <t>4XOT</t>
        </is>
      </c>
      <c r="CY41" t="inlineStr">
        <is>
          <t>Wool Blend</t>
        </is>
      </c>
      <c r="CZ41" t="inlineStr">
        <is>
          <t>Wool Blend</t>
        </is>
      </c>
      <c r="DA41" t="inlineStr">
        <is>
          <t>Wool Blend</t>
        </is>
      </c>
      <c r="DW41" t="inlineStr">
        <is>
          <t>Pro Wrestling League</t>
        </is>
      </c>
      <c r="DX41" t="inlineStr">
        <is>
          <t>Paul Menard</t>
        </is>
      </c>
      <c r="ED41" t="inlineStr">
        <is>
          <t>Sheffield United</t>
        </is>
      </c>
      <c r="EG41" t="inlineStr">
        <is>
          <t>SD Ponferradina</t>
        </is>
      </c>
      <c r="EI41" t="inlineStr">
        <is>
          <t>San Francisco Warriors</t>
        </is>
      </c>
      <c r="EJ41" t="inlineStr">
        <is>
          <t>Corpus Christi Hooks</t>
        </is>
      </c>
      <c r="EK41" t="inlineStr">
        <is>
          <t>San Jose Sharks</t>
        </is>
      </c>
      <c r="EQ41" t="inlineStr">
        <is>
          <t>BYU Cougars</t>
        </is>
      </c>
      <c r="ER41" t="inlineStr">
        <is>
          <t>Qatar</t>
        </is>
      </c>
      <c r="ET41" t="inlineStr">
        <is>
          <t>Central African Republic</t>
        </is>
      </c>
      <c r="FH41" t="inlineStr">
        <is>
          <t>Ternana</t>
        </is>
      </c>
      <c r="FJ41" t="inlineStr">
        <is>
          <t>SC Sagamihara</t>
        </is>
      </c>
      <c r="FN41" t="inlineStr">
        <is>
          <t>St. Louis Rams</t>
        </is>
      </c>
      <c r="FO41" t="inlineStr">
        <is>
          <t>Corey Anderson</t>
        </is>
      </c>
      <c r="FP41" t="inlineStr">
        <is>
          <t>TOKIO MARINE NICHIDO BIG BLUE</t>
        </is>
      </c>
      <c r="FR41" t="inlineStr">
        <is>
          <t>Seattle Mariners</t>
        </is>
      </c>
      <c r="GZ41" t="inlineStr">
        <is>
          <t>A_COMP_EDUSOFT</t>
        </is>
      </c>
      <c r="HY41" t="inlineStr">
        <is>
          <t>Burkina Faso</t>
        </is>
      </c>
      <c r="IC41" t="inlineStr">
        <is>
          <t>CR2025</t>
        </is>
      </c>
      <c r="IV41" t="inlineStr">
        <is>
          <t>1-Amino-2-methylanthraquinone</t>
        </is>
      </c>
      <c r="IW41" t="inlineStr">
        <is>
          <t>1-Amino-2-methylanthraquinone</t>
        </is>
      </c>
      <c r="IX41" t="inlineStr">
        <is>
          <t>1-Amino-2-methylanthraquinone</t>
        </is>
      </c>
      <c r="IY41" t="inlineStr">
        <is>
          <t>1-Amino-2-methylanthraquinone</t>
        </is>
      </c>
      <c r="IZ41" t="inlineStr">
        <is>
          <t>1-Amino-2-methylanthraquinone</t>
        </is>
      </c>
      <c r="KA41" t="inlineStr">
        <is>
          <t>H204</t>
        </is>
      </c>
      <c r="KB41" t="inlineStr">
        <is>
          <t>H204</t>
        </is>
      </c>
      <c r="KC41" t="inlineStr">
        <is>
          <t>H204</t>
        </is>
      </c>
      <c r="KD41" t="inlineStr">
        <is>
          <t>H204</t>
        </is>
      </c>
      <c r="KE41" t="inlineStr">
        <is>
          <t>H204</t>
        </is>
      </c>
      <c r="KH41" t="inlineStr">
        <is>
          <t>El Salvador</t>
        </is>
      </c>
      <c r="KJ41" t="inlineStr">
        <is>
          <t>工业与科研用品 &gt; 安防劳保 &gt; 劳保用品 &gt; 头部保护设备 &gt; 保护帽、保护头巾和保护发网 &gt; 商用保护帽 (protective-caps)</t>
        </is>
      </c>
    </row>
    <row r="42" ht="12.75" customHeight="1">
      <c r="A42" t="inlineStr">
        <is>
          <t>Narodowa Liga Lacrosse</t>
        </is>
      </c>
      <c r="B42" t="inlineStr">
        <is>
          <t>NarodowaLigaLacrosse</t>
        </is>
      </c>
      <c r="E42" t="inlineStr">
        <is>
          <t>CONFIGURATION/COLOR_NAME (Deprecated: Do Not Use)</t>
        </is>
      </c>
      <c r="BL42" t="inlineStr">
        <is>
          <t>48.3 cm</t>
        </is>
      </c>
      <c r="BM42" t="inlineStr">
        <is>
          <t>68 (numeric_68)</t>
        </is>
      </c>
      <c r="BP42" t="inlineStr">
        <is>
          <t>6X</t>
        </is>
      </c>
      <c r="BT42" t="inlineStr">
        <is>
          <t>38 Go</t>
        </is>
      </c>
      <c r="BZ42" s="135" t="inlineStr">
        <is>
          <t>165</t>
        </is>
      </c>
      <c r="CC42" t="inlineStr">
        <is>
          <t>4XS</t>
        </is>
      </c>
      <c r="CH42" t="inlineStr">
        <is>
          <t>48.3 cm</t>
        </is>
      </c>
      <c r="CI42" t="inlineStr">
        <is>
          <t>68 (numeric_68)</t>
        </is>
      </c>
      <c r="CL42" t="inlineStr">
        <is>
          <t>6X</t>
        </is>
      </c>
      <c r="CP42" t="inlineStr">
        <is>
          <t>38 Go</t>
        </is>
      </c>
      <c r="CU42" s="135" t="inlineStr">
        <is>
          <t>165</t>
        </is>
      </c>
      <c r="CX42" t="inlineStr">
        <is>
          <t>4XS</t>
        </is>
      </c>
      <c r="DW42" t="inlineStr">
        <is>
          <t>Scottish Soccer</t>
        </is>
      </c>
      <c r="DX42" t="inlineStr">
        <is>
          <t>Richard Petty</t>
        </is>
      </c>
      <c r="ED42" t="inlineStr">
        <is>
          <t>Sheffield Wednesday</t>
        </is>
      </c>
      <c r="EG42" t="inlineStr">
        <is>
          <t>Sporting Gijón</t>
        </is>
      </c>
      <c r="EI42" t="inlineStr">
        <is>
          <t>Seattle SuperSonics</t>
        </is>
      </c>
      <c r="EJ42" t="inlineStr">
        <is>
          <t>Danville Braves</t>
        </is>
      </c>
      <c r="EK42" t="inlineStr">
        <is>
          <t>Seattle Kraken</t>
        </is>
      </c>
      <c r="EQ42" t="inlineStr">
        <is>
          <t>Cal Irvine Anteaters</t>
        </is>
      </c>
      <c r="ER42" t="inlineStr">
        <is>
          <t>Romania</t>
        </is>
      </c>
      <c r="ET42" t="inlineStr">
        <is>
          <t>Chad</t>
        </is>
      </c>
      <c r="FH42" t="inlineStr">
        <is>
          <t>Torino</t>
        </is>
      </c>
      <c r="FJ42" t="inlineStr">
        <is>
          <t>Shimizu S-Pulse</t>
        </is>
      </c>
      <c r="FN42" t="inlineStr">
        <is>
          <t>Tampa Bay Buccaneers</t>
        </is>
      </c>
      <c r="FO42" t="inlineStr">
        <is>
          <t>Cortney Casey</t>
        </is>
      </c>
      <c r="FP42" t="inlineStr">
        <is>
          <t>TOKYO CINQ REVES</t>
        </is>
      </c>
      <c r="FR42" t="inlineStr">
        <is>
          <t>St. Louis Cardinals</t>
        </is>
      </c>
      <c r="GZ42" t="inlineStr">
        <is>
          <t>A_COMP_EREADER</t>
        </is>
      </c>
      <c r="HY42" t="inlineStr">
        <is>
          <t>Burundi</t>
        </is>
      </c>
      <c r="IC42" t="inlineStr">
        <is>
          <t>CR2032</t>
        </is>
      </c>
      <c r="IV42" t="inlineStr">
        <is>
          <t>1-Bromopropane (1-BP)</t>
        </is>
      </c>
      <c r="IW42" t="inlineStr">
        <is>
          <t>1-Bromopropane (1-BP)</t>
        </is>
      </c>
      <c r="IX42" t="inlineStr">
        <is>
          <t>1-Bromopropane (1-BP)</t>
        </is>
      </c>
      <c r="IY42" t="inlineStr">
        <is>
          <t>1-Bromopropane (1-BP)</t>
        </is>
      </c>
      <c r="IZ42" t="inlineStr">
        <is>
          <t>1-Bromopropane (1-BP)</t>
        </is>
      </c>
      <c r="KA42" t="inlineStr">
        <is>
          <t>H205</t>
        </is>
      </c>
      <c r="KB42" t="inlineStr">
        <is>
          <t>H205</t>
        </is>
      </c>
      <c r="KC42" t="inlineStr">
        <is>
          <t>H205</t>
        </is>
      </c>
      <c r="KD42" t="inlineStr">
        <is>
          <t>H205</t>
        </is>
      </c>
      <c r="KE42" t="inlineStr">
        <is>
          <t>H205</t>
        </is>
      </c>
      <c r="KH42" t="inlineStr">
        <is>
          <t>Equatorial Guinea</t>
        </is>
      </c>
      <c r="KJ42" t="inlineStr">
        <is>
          <t>时尚 &gt; 婴儿服饰及鞋靴 &gt; 男婴服装和鞋靴 &gt; 男婴配饰 &gt; 男婴帽子 (infant-and-toddler-hats)</t>
        </is>
      </c>
    </row>
    <row r="43" ht="12.75" customHeight="1">
      <c r="A43" t="inlineStr">
        <is>
          <t>فورمولا 1</t>
        </is>
      </c>
      <c r="B43" t="inlineStr">
        <is>
          <t>فورمولا1</t>
        </is>
      </c>
      <c r="E43" t="inlineStr">
        <is>
          <t>EDITION (Deprecated: Do Not Use)</t>
        </is>
      </c>
      <c r="BL43" t="inlineStr">
        <is>
          <t>48.5 cm</t>
        </is>
      </c>
      <c r="BM43" t="inlineStr">
        <is>
          <t>69 (numeric_69)</t>
        </is>
      </c>
      <c r="BP43" t="inlineStr">
        <is>
          <t>7X</t>
        </is>
      </c>
      <c r="BT43" t="inlineStr">
        <is>
          <t>39 Go</t>
        </is>
      </c>
      <c r="BZ43" s="135" t="inlineStr">
        <is>
          <t>170</t>
        </is>
      </c>
      <c r="CC43" s="135" t="inlineStr">
        <is>
          <t>5</t>
        </is>
      </c>
      <c r="CH43" t="inlineStr">
        <is>
          <t>48.5 cm</t>
        </is>
      </c>
      <c r="CI43" t="inlineStr">
        <is>
          <t>69 (numeric_69)</t>
        </is>
      </c>
      <c r="CL43" t="inlineStr">
        <is>
          <t>7X</t>
        </is>
      </c>
      <c r="CP43" t="inlineStr">
        <is>
          <t>39 Go</t>
        </is>
      </c>
      <c r="CU43" s="135" t="inlineStr">
        <is>
          <t>170</t>
        </is>
      </c>
      <c r="CX43" s="135" t="inlineStr">
        <is>
          <t>5</t>
        </is>
      </c>
      <c r="DW43" t="inlineStr">
        <is>
          <t>Spanish Soccer</t>
        </is>
      </c>
      <c r="DX43" t="inlineStr">
        <is>
          <t>Ricky Stenhouse Jr.</t>
        </is>
      </c>
      <c r="ED43" t="inlineStr">
        <is>
          <t>Southampton</t>
        </is>
      </c>
      <c r="EG43" t="inlineStr">
        <is>
          <t>UD Almería</t>
        </is>
      </c>
      <c r="EI43" t="inlineStr">
        <is>
          <t>St. Louis Bombers</t>
        </is>
      </c>
      <c r="EJ43" t="inlineStr">
        <is>
          <t>Dayton Dragons</t>
        </is>
      </c>
      <c r="EK43" t="inlineStr">
        <is>
          <t>St. Louis Blues</t>
        </is>
      </c>
      <c r="EQ43" t="inlineStr">
        <is>
          <t>Cal Poly Mustangs</t>
        </is>
      </c>
      <c r="ER43" t="inlineStr">
        <is>
          <t>Russia</t>
        </is>
      </c>
      <c r="ET43" t="inlineStr">
        <is>
          <t>Chile</t>
        </is>
      </c>
      <c r="FH43" t="inlineStr">
        <is>
          <t>Udinese</t>
        </is>
      </c>
      <c r="FJ43" t="inlineStr">
        <is>
          <t>Shonan Bellmare</t>
        </is>
      </c>
      <c r="FN43" t="inlineStr">
        <is>
          <t>Tennessee Titans</t>
        </is>
      </c>
      <c r="FO43" t="inlineStr">
        <is>
          <t>Cris Cyborg</t>
        </is>
      </c>
      <c r="FP43" t="inlineStr">
        <is>
          <t>TOKYO EXCELLENCE</t>
        </is>
      </c>
      <c r="FR43" t="inlineStr">
        <is>
          <t>Tampa Bay Rays</t>
        </is>
      </c>
      <c r="GZ43" t="inlineStr">
        <is>
          <t>A_COMP_GAMPER</t>
        </is>
      </c>
      <c r="HY43" t="inlineStr">
        <is>
          <t>Cambodia</t>
        </is>
      </c>
      <c r="IC43" t="inlineStr">
        <is>
          <t>CR2034</t>
        </is>
      </c>
      <c r="IV43" t="inlineStr">
        <is>
          <t>1-Chloro-4-nitrobenzene</t>
        </is>
      </c>
      <c r="IW43" t="inlineStr">
        <is>
          <t>1-Chloro-4-nitrobenzene</t>
        </is>
      </c>
      <c r="IX43" t="inlineStr">
        <is>
          <t>1-Chloro-4-nitrobenzene</t>
        </is>
      </c>
      <c r="IY43" t="inlineStr">
        <is>
          <t>1-Chloro-4-nitrobenzene</t>
        </is>
      </c>
      <c r="IZ43" t="inlineStr">
        <is>
          <t>1-Chloro-4-nitrobenzene</t>
        </is>
      </c>
      <c r="KA43" t="inlineStr">
        <is>
          <t>H220</t>
        </is>
      </c>
      <c r="KB43" t="inlineStr">
        <is>
          <t>H220</t>
        </is>
      </c>
      <c r="KC43" t="inlineStr">
        <is>
          <t>H220</t>
        </is>
      </c>
      <c r="KD43" t="inlineStr">
        <is>
          <t>H220</t>
        </is>
      </c>
      <c r="KE43" t="inlineStr">
        <is>
          <t>H220</t>
        </is>
      </c>
      <c r="KH43" t="inlineStr">
        <is>
          <t>Eritrea</t>
        </is>
      </c>
      <c r="KJ43" t="inlineStr">
        <is>
          <t>家居、厨具、家装 &gt; 厨房和餐厅 &gt; 厨用小工具 &gt; 厨房用具 &gt; 主厨制服 &gt; 厨师帽 (chefs-hats)</t>
        </is>
      </c>
    </row>
    <row r="44" ht="12.75" customHeight="1">
      <c r="A44" t="inlineStr">
        <is>
          <t>Minor League Baseball</t>
        </is>
      </c>
      <c r="B44" t="inlineStr">
        <is>
          <t>MinorLeagueBaseball</t>
        </is>
      </c>
      <c r="E44" t="inlineStr">
        <is>
          <t>FIT_TYPE/COLOR_NAME/SIZE_NAME (Deprecated: Do Not Use)</t>
        </is>
      </c>
      <c r="BL44" t="inlineStr">
        <is>
          <t>49.0 cm</t>
        </is>
      </c>
      <c r="BM44" t="inlineStr">
        <is>
          <t>70 (numeric_70)</t>
        </is>
      </c>
      <c r="BP44" t="inlineStr">
        <is>
          <t>8X</t>
        </is>
      </c>
      <c r="BT44" t="inlineStr">
        <is>
          <t>40 Go</t>
        </is>
      </c>
      <c r="BZ44" s="135" t="inlineStr">
        <is>
          <t>175</t>
        </is>
      </c>
      <c r="CC44" t="inlineStr">
        <is>
          <t>5 1/2</t>
        </is>
      </c>
      <c r="CH44" t="inlineStr">
        <is>
          <t>49.0 cm</t>
        </is>
      </c>
      <c r="CI44" t="inlineStr">
        <is>
          <t>70 (numeric_70)</t>
        </is>
      </c>
      <c r="CL44" t="inlineStr">
        <is>
          <t>8X</t>
        </is>
      </c>
      <c r="CP44" t="inlineStr">
        <is>
          <t>40 Go</t>
        </is>
      </c>
      <c r="CU44" s="135" t="inlineStr">
        <is>
          <t>175</t>
        </is>
      </c>
      <c r="CX44" t="inlineStr">
        <is>
          <t>5 1/2</t>
        </is>
      </c>
      <c r="DW44" t="inlineStr">
        <is>
          <t>Tennis</t>
        </is>
      </c>
      <c r="DX44" t="inlineStr">
        <is>
          <t>Ryan Blaney</t>
        </is>
      </c>
      <c r="ED44" t="inlineStr">
        <is>
          <t>Stoke City</t>
        </is>
      </c>
      <c r="EG44" t="inlineStr">
        <is>
          <t>UD Las Palmas</t>
        </is>
      </c>
      <c r="EI44" t="inlineStr">
        <is>
          <t>St. Louis Hawks</t>
        </is>
      </c>
      <c r="EJ44" t="inlineStr">
        <is>
          <t>Daytona Cubs</t>
        </is>
      </c>
      <c r="EK44" t="inlineStr">
        <is>
          <t>St. Louis Eagles</t>
        </is>
      </c>
      <c r="EQ44" t="inlineStr">
        <is>
          <t>Cal Riverside Highlanders</t>
        </is>
      </c>
      <c r="ER44" t="inlineStr">
        <is>
          <t>Saudi Arabia</t>
        </is>
      </c>
      <c r="ET44" t="inlineStr">
        <is>
          <t>China</t>
        </is>
      </c>
      <c r="FH44" t="inlineStr">
        <is>
          <t>US Salernitana</t>
        </is>
      </c>
      <c r="FJ44" t="inlineStr">
        <is>
          <t>Thespakusatsu Gunma</t>
        </is>
      </c>
      <c r="FN44" t="inlineStr">
        <is>
          <t>Washington Commanders</t>
        </is>
      </c>
      <c r="FO44" t="inlineStr">
        <is>
          <t>Cub Swanson</t>
        </is>
      </c>
      <c r="FP44" t="inlineStr">
        <is>
          <t>TOKYO HACHIOJI TRAINS</t>
        </is>
      </c>
      <c r="FR44" t="inlineStr">
        <is>
          <t>Tampa Rays</t>
        </is>
      </c>
      <c r="GZ44" t="inlineStr">
        <is>
          <t>A_COMP_PDA</t>
        </is>
      </c>
      <c r="HY44" t="inlineStr">
        <is>
          <t>Cameroon</t>
        </is>
      </c>
      <c r="IC44" t="inlineStr">
        <is>
          <t>CR2320</t>
        </is>
      </c>
      <c r="IV44" t="inlineStr">
        <is>
          <t>1-Hydroxyanthraquinone</t>
        </is>
      </c>
      <c r="IW44" t="inlineStr">
        <is>
          <t>1-Hydroxyanthraquinone</t>
        </is>
      </c>
      <c r="IX44" t="inlineStr">
        <is>
          <t>1-Hydroxyanthraquinone</t>
        </is>
      </c>
      <c r="IY44" t="inlineStr">
        <is>
          <t>1-Hydroxyanthraquinone</t>
        </is>
      </c>
      <c r="IZ44" t="inlineStr">
        <is>
          <t>1-Hydroxyanthraquinone</t>
        </is>
      </c>
      <c r="KA44" t="inlineStr">
        <is>
          <t>H221</t>
        </is>
      </c>
      <c r="KB44" t="inlineStr">
        <is>
          <t>H221</t>
        </is>
      </c>
      <c r="KC44" t="inlineStr">
        <is>
          <t>H221</t>
        </is>
      </c>
      <c r="KD44" t="inlineStr">
        <is>
          <t>H221</t>
        </is>
      </c>
      <c r="KE44" t="inlineStr">
        <is>
          <t>H221</t>
        </is>
      </c>
      <c r="KH44" t="inlineStr">
        <is>
          <t>Estonia</t>
        </is>
      </c>
      <c r="KJ44" t="inlineStr">
        <is>
          <t>时尚 &gt; 体育专用服装 &gt; 骑行服 &gt; 女士骑行服 &gt; 女士骑行骑行帽 &gt; 女士骑行小帽 (cycling-beanies)</t>
        </is>
      </c>
    </row>
    <row r="45" ht="12.75" customHeight="1">
      <c r="A45" t="inlineStr">
        <is>
          <t>Dutch Football</t>
        </is>
      </c>
      <c r="B45" t="inlineStr">
        <is>
          <t>DutchFootball</t>
        </is>
      </c>
      <c r="E45" t="inlineStr">
        <is>
          <t>FIT_TYPE/SIZE_NAME/COLOR_NAME (Deprecated: Do Not Use)</t>
        </is>
      </c>
      <c r="BL45" t="inlineStr">
        <is>
          <t>49.2 cm</t>
        </is>
      </c>
      <c r="BP45" t="inlineStr">
        <is>
          <t>9X</t>
        </is>
      </c>
      <c r="BT45" t="inlineStr">
        <is>
          <t>41 Go</t>
        </is>
      </c>
      <c r="BZ45" s="135" t="inlineStr">
        <is>
          <t>180</t>
        </is>
      </c>
      <c r="CC45" t="inlineStr">
        <is>
          <t>5 1/4</t>
        </is>
      </c>
      <c r="CH45" t="inlineStr">
        <is>
          <t>49.2 cm</t>
        </is>
      </c>
      <c r="CL45" t="inlineStr">
        <is>
          <t>9X</t>
        </is>
      </c>
      <c r="CP45" t="inlineStr">
        <is>
          <t>41 Go</t>
        </is>
      </c>
      <c r="CU45" s="135" t="inlineStr">
        <is>
          <t>180</t>
        </is>
      </c>
      <c r="CX45" t="inlineStr">
        <is>
          <t>5 1/4</t>
        </is>
      </c>
      <c r="DW45" t="inlineStr">
        <is>
          <t>UFC</t>
        </is>
      </c>
      <c r="DX45" t="inlineStr">
        <is>
          <t>Ryan Newman</t>
        </is>
      </c>
      <c r="ED45" t="inlineStr">
        <is>
          <t>Sunderland</t>
        </is>
      </c>
      <c r="EG45" t="inlineStr">
        <is>
          <t>Valencia</t>
        </is>
      </c>
      <c r="EI45" t="inlineStr">
        <is>
          <t>Syracuse Nationals</t>
        </is>
      </c>
      <c r="EJ45" t="inlineStr">
        <is>
          <t>Delmarva Shorebirds</t>
        </is>
      </c>
      <c r="EK45" t="inlineStr">
        <is>
          <t>Tampa Bay Lightning</t>
        </is>
      </c>
      <c r="EQ45" t="inlineStr">
        <is>
          <t>Cal Santa Barbara Gauchos</t>
        </is>
      </c>
      <c r="ER45" t="inlineStr">
        <is>
          <t>Scotland</t>
        </is>
      </c>
      <c r="ET45" t="inlineStr">
        <is>
          <t>Chinese Taipei</t>
        </is>
      </c>
      <c r="FH45" t="inlineStr">
        <is>
          <t>Venezia FC</t>
        </is>
      </c>
      <c r="FJ45" t="inlineStr">
        <is>
          <t>Tochigi SC</t>
        </is>
      </c>
      <c r="FN45" t="inlineStr">
        <is>
          <t>Washington Football Team</t>
        </is>
      </c>
      <c r="FO45" t="inlineStr">
        <is>
          <t>Curtis Blaydes</t>
        </is>
      </c>
      <c r="FP45" t="inlineStr">
        <is>
          <t>TOYAMA GROUSES</t>
        </is>
      </c>
      <c r="FR45" t="inlineStr">
        <is>
          <t>Texas Rangers</t>
        </is>
      </c>
      <c r="GZ45" t="inlineStr">
        <is>
          <t>A_COMP_PERIPH</t>
        </is>
      </c>
      <c r="HY45" t="inlineStr">
        <is>
          <t>Canada</t>
        </is>
      </c>
      <c r="IC45" t="inlineStr">
        <is>
          <t>CR2430</t>
        </is>
      </c>
      <c r="IV45" t="inlineStr">
        <is>
          <t>1-Naphthylamine</t>
        </is>
      </c>
      <c r="IW45" t="inlineStr">
        <is>
          <t>1-Naphthylamine</t>
        </is>
      </c>
      <c r="IX45" t="inlineStr">
        <is>
          <t>1-Naphthylamine</t>
        </is>
      </c>
      <c r="IY45" t="inlineStr">
        <is>
          <t>1-Naphthylamine</t>
        </is>
      </c>
      <c r="IZ45" t="inlineStr">
        <is>
          <t>1-Naphthylamine</t>
        </is>
      </c>
      <c r="KA45" t="inlineStr">
        <is>
          <t>H222</t>
        </is>
      </c>
      <c r="KB45" t="inlineStr">
        <is>
          <t>H222</t>
        </is>
      </c>
      <c r="KC45" t="inlineStr">
        <is>
          <t>H222</t>
        </is>
      </c>
      <c r="KD45" t="inlineStr">
        <is>
          <t>H222</t>
        </is>
      </c>
      <c r="KE45" t="inlineStr">
        <is>
          <t>H222</t>
        </is>
      </c>
      <c r="KH45" t="inlineStr">
        <is>
          <t>Ethiopia</t>
        </is>
      </c>
      <c r="KJ45" t="inlineStr">
        <is>
          <t>运动户外休闲 &gt; 运动迷用品 &gt; 运动风服装 &gt; 运动风婴儿服装 &gt; 运动风婴儿帽 (infant-and-toddler-sports-fan-hats)</t>
        </is>
      </c>
    </row>
    <row r="46" ht="12.75" customHeight="1">
      <c r="A46" t="inlineStr">
        <is>
          <t>Fédération du Mexique de football</t>
        </is>
      </c>
      <c r="B46" t="inlineStr">
        <is>
          <t>FédérationduMexiquedefootball</t>
        </is>
      </c>
      <c r="E46" t="inlineStr">
        <is>
          <t>FLAVOR_NAME (Deprecated: Do Not Use)</t>
        </is>
      </c>
      <c r="BL46" t="inlineStr">
        <is>
          <t>49.5 cm</t>
        </is>
      </c>
      <c r="BP46" t="inlineStr">
        <is>
          <t>10X</t>
        </is>
      </c>
      <c r="BT46" t="inlineStr">
        <is>
          <t>42 Go</t>
        </is>
      </c>
      <c r="BZ46" s="135" t="inlineStr">
        <is>
          <t>185</t>
        </is>
      </c>
      <c r="CC46" t="inlineStr">
        <is>
          <t>5 1/8</t>
        </is>
      </c>
      <c r="CH46" t="inlineStr">
        <is>
          <t>49.5 cm</t>
        </is>
      </c>
      <c r="CL46" t="inlineStr">
        <is>
          <t>10X</t>
        </is>
      </c>
      <c r="CP46" t="inlineStr">
        <is>
          <t>42 Go</t>
        </is>
      </c>
      <c r="CU46" s="135" t="inlineStr">
        <is>
          <t>185</t>
        </is>
      </c>
      <c r="CX46" t="inlineStr">
        <is>
          <t>5 1/8</t>
        </is>
      </c>
      <c r="DW46" t="inlineStr">
        <is>
          <t>WNBA</t>
        </is>
      </c>
      <c r="DX46" t="inlineStr">
        <is>
          <t>Tony Stewart</t>
        </is>
      </c>
      <c r="ED46" t="inlineStr">
        <is>
          <t>Swansea City</t>
        </is>
      </c>
      <c r="EG46" t="inlineStr">
        <is>
          <t>Valladolid</t>
        </is>
      </c>
      <c r="EI46" t="inlineStr">
        <is>
          <t>Toronto Raptors</t>
        </is>
      </c>
      <c r="EJ46" t="inlineStr">
        <is>
          <t>Dunedin Blue Jays</t>
        </is>
      </c>
      <c r="EK46" t="inlineStr">
        <is>
          <t>Toronto Arenas</t>
        </is>
      </c>
      <c r="EQ46" t="inlineStr">
        <is>
          <t>Cal State Bakersfield Roadrunners</t>
        </is>
      </c>
      <c r="ER46" t="inlineStr">
        <is>
          <t>Senegal</t>
        </is>
      </c>
      <c r="ET46" t="inlineStr">
        <is>
          <t>Colombia</t>
        </is>
      </c>
      <c r="FH46" t="inlineStr">
        <is>
          <t>Verona FC</t>
        </is>
      </c>
      <c r="FJ46" t="inlineStr">
        <is>
          <t>Tokushima Vortis</t>
        </is>
      </c>
      <c r="FO46" t="inlineStr">
        <is>
          <t>Dan Hooker</t>
        </is>
      </c>
      <c r="FP46" t="inlineStr">
        <is>
          <t>TOYODA GOSEI SCORPIONS</t>
        </is>
      </c>
      <c r="FR46" t="inlineStr">
        <is>
          <t>Toronto Blue Jays</t>
        </is>
      </c>
      <c r="GZ46" t="inlineStr">
        <is>
          <t>A_COMP_PRINT</t>
        </is>
      </c>
      <c r="HY46" t="inlineStr">
        <is>
          <t>Canary Islands</t>
        </is>
      </c>
      <c r="IC46" t="inlineStr">
        <is>
          <t>CR2450</t>
        </is>
      </c>
      <c r="IV46" t="inlineStr">
        <is>
          <t>1-Nitropyrene</t>
        </is>
      </c>
      <c r="IW46" t="inlineStr">
        <is>
          <t>1-Nitropyrene</t>
        </is>
      </c>
      <c r="IX46" t="inlineStr">
        <is>
          <t>1-Nitropyrene</t>
        </is>
      </c>
      <c r="IY46" t="inlineStr">
        <is>
          <t>1-Nitropyrene</t>
        </is>
      </c>
      <c r="IZ46" t="inlineStr">
        <is>
          <t>1-Nitropyrene</t>
        </is>
      </c>
      <c r="KA46" t="inlineStr">
        <is>
          <t>H223</t>
        </is>
      </c>
      <c r="KB46" t="inlineStr">
        <is>
          <t>H223</t>
        </is>
      </c>
      <c r="KC46" t="inlineStr">
        <is>
          <t>H223</t>
        </is>
      </c>
      <c r="KD46" t="inlineStr">
        <is>
          <t>H223</t>
        </is>
      </c>
      <c r="KE46" t="inlineStr">
        <is>
          <t>H223</t>
        </is>
      </c>
      <c r="KH46" t="inlineStr">
        <is>
          <t>Finland</t>
        </is>
      </c>
      <c r="KJ46" t="inlineStr">
        <is>
          <t>时尚 &gt; 男士时尚 &gt; 男装服饰配件 &gt; 男装帽子 &gt; 男士棒球帽 (baseball-caps)</t>
        </is>
      </c>
    </row>
    <row r="47" ht="12.75" customHeight="1">
      <c r="A47" t="inlineStr">
        <is>
          <t>Niederländischer Fußball</t>
        </is>
      </c>
      <c r="B47" t="inlineStr">
        <is>
          <t>NiederländischerFußball</t>
        </is>
      </c>
      <c r="E47" t="inlineStr">
        <is>
          <t>FLAVOR_NAME/SIZE_NAME (Deprecated: Do Not Use)</t>
        </is>
      </c>
      <c r="BL47" t="inlineStr">
        <is>
          <t>50.0 cm</t>
        </is>
      </c>
      <c r="BT47" t="inlineStr">
        <is>
          <t>43 Go</t>
        </is>
      </c>
      <c r="BZ47" s="135" t="inlineStr">
        <is>
          <t>190</t>
        </is>
      </c>
      <c r="CC47" t="inlineStr">
        <is>
          <t>5 3/4</t>
        </is>
      </c>
      <c r="CH47" t="inlineStr">
        <is>
          <t>50.0 cm</t>
        </is>
      </c>
      <c r="CP47" t="inlineStr">
        <is>
          <t>43 Go</t>
        </is>
      </c>
      <c r="CU47" s="135" t="inlineStr">
        <is>
          <t>190</t>
        </is>
      </c>
      <c r="CX47" t="inlineStr">
        <is>
          <t>5 3/4</t>
        </is>
      </c>
      <c r="DW47" t="inlineStr">
        <is>
          <t>World Baseball Classic</t>
        </is>
      </c>
      <c r="DX47" t="inlineStr">
        <is>
          <t>Trevor Bayne</t>
        </is>
      </c>
      <c r="ED47" t="inlineStr">
        <is>
          <t>Tottenham Hotspur</t>
        </is>
      </c>
      <c r="EG47" t="inlineStr">
        <is>
          <t>Villareal</t>
        </is>
      </c>
      <c r="EI47" t="inlineStr">
        <is>
          <t>Utah Jazz</t>
        </is>
      </c>
      <c r="EJ47" t="inlineStr">
        <is>
          <t>Durham Bulls</t>
        </is>
      </c>
      <c r="EK47" t="inlineStr">
        <is>
          <t>Toronto Maple Leafs</t>
        </is>
      </c>
      <c r="EQ47" t="inlineStr">
        <is>
          <t>Cal State Fullerton Titans</t>
        </is>
      </c>
      <c r="ER47" t="inlineStr">
        <is>
          <t>Serbia and Montenegro</t>
        </is>
      </c>
      <c r="ET47" t="inlineStr">
        <is>
          <t>Comoros</t>
        </is>
      </c>
      <c r="FJ47" t="inlineStr">
        <is>
          <t>Tokyo Verdy1969</t>
        </is>
      </c>
      <c r="FO47" t="inlineStr">
        <is>
          <t>Daniel Cormier</t>
        </is>
      </c>
      <c r="FP47" t="inlineStr">
        <is>
          <t>YAMAGATA WYVERNS</t>
        </is>
      </c>
      <c r="FR47" t="inlineStr">
        <is>
          <t>Washington Nationals</t>
        </is>
      </c>
      <c r="GZ47" t="inlineStr">
        <is>
          <t>A_COMP_PRTSUP</t>
        </is>
      </c>
      <c r="HY47" t="inlineStr">
        <is>
          <t>Cape Verde</t>
        </is>
      </c>
      <c r="IC47" t="inlineStr">
        <is>
          <t>CR11108</t>
        </is>
      </c>
      <c r="IV47" t="inlineStr">
        <is>
          <t>2-(2-Formylhydrazino)-4-(5-nitro-2-furyl)thiazole</t>
        </is>
      </c>
      <c r="IW47" t="inlineStr">
        <is>
          <t>2-(2-Formylhydrazino)-4-(5-nitro-2-furyl)thiazole</t>
        </is>
      </c>
      <c r="IX47" t="inlineStr">
        <is>
          <t>2-(2-Formylhydrazino)-4-(5-nitro-2-furyl)thiazole</t>
        </is>
      </c>
      <c r="IY47" t="inlineStr">
        <is>
          <t>2-(2-Formylhydrazino)-4-(5-nitro-2-furyl)thiazole</t>
        </is>
      </c>
      <c r="IZ47" t="inlineStr">
        <is>
          <t>2-(2-Formylhydrazino)-4-(5-nitro-2-furyl)thiazole</t>
        </is>
      </c>
      <c r="KA47" t="inlineStr">
        <is>
          <t>H224</t>
        </is>
      </c>
      <c r="KB47" t="inlineStr">
        <is>
          <t>H224</t>
        </is>
      </c>
      <c r="KC47" t="inlineStr">
        <is>
          <t>H224</t>
        </is>
      </c>
      <c r="KD47" t="inlineStr">
        <is>
          <t>H224</t>
        </is>
      </c>
      <c r="KE47" t="inlineStr">
        <is>
          <t>H224</t>
        </is>
      </c>
      <c r="KH47" t="inlineStr">
        <is>
          <t>France</t>
        </is>
      </c>
      <c r="KJ47" t="inlineStr">
        <is>
          <t>时尚 &gt; 新奇物品 &gt; 新奇服装和产品 &gt; 新奇服装 &gt; 男童新奇服装 &gt; 男童新奇配饰 &gt; 男童新奇帽子 &gt; 男童新奇报童帽 (novelty-newsboy-caps)</t>
        </is>
      </c>
    </row>
    <row r="48" ht="12.75" customHeight="1">
      <c r="A48" t="inlineStr">
        <is>
          <t>スコットランド/サッカー</t>
        </is>
      </c>
      <c r="B48" t="inlineStr">
        <is>
          <t>スコットランドサッカー</t>
        </is>
      </c>
      <c r="E48" t="inlineStr">
        <is>
          <t>FLAVOR/SIZE (Deprecated: Do Not Use)</t>
        </is>
      </c>
      <c r="BL48" t="inlineStr">
        <is>
          <t>50.1 cm</t>
        </is>
      </c>
      <c r="BT48" t="inlineStr">
        <is>
          <t>44 Go</t>
        </is>
      </c>
      <c r="CC48" t="inlineStr">
        <is>
          <t>5 3/8</t>
        </is>
      </c>
      <c r="CH48" t="inlineStr">
        <is>
          <t>50.1 cm</t>
        </is>
      </c>
      <c r="CP48" t="inlineStr">
        <is>
          <t>44 Go</t>
        </is>
      </c>
      <c r="CX48" t="inlineStr">
        <is>
          <t>5 3/8</t>
        </is>
      </c>
      <c r="DW48" t="inlineStr">
        <is>
          <t>World Cup Soccer</t>
        </is>
      </c>
      <c r="DX48" t="inlineStr">
        <is>
          <t>Ty Dillon</t>
        </is>
      </c>
      <c r="ED48" t="inlineStr">
        <is>
          <t>Watford</t>
        </is>
      </c>
      <c r="EI48" t="inlineStr">
        <is>
          <t>Washington Wizards</t>
        </is>
      </c>
      <c r="EJ48" t="inlineStr">
        <is>
          <t>Elizabethton Twins</t>
        </is>
      </c>
      <c r="EK48" t="inlineStr">
        <is>
          <t>Toronto St. Pats</t>
        </is>
      </c>
      <c r="EQ48" t="inlineStr">
        <is>
          <t>Cal State Northridge Matadors</t>
        </is>
      </c>
      <c r="ER48" t="inlineStr">
        <is>
          <t>Slovenia</t>
        </is>
      </c>
      <c r="ET48" t="inlineStr">
        <is>
          <t>Congo</t>
        </is>
      </c>
      <c r="FJ48" t="inlineStr">
        <is>
          <t>Urawa Red Diamonds</t>
        </is>
      </c>
      <c r="FO48" t="inlineStr">
        <is>
          <t>Darren Elkins</t>
        </is>
      </c>
      <c r="FP48" t="inlineStr">
        <is>
          <t>YOKOHAMA B-CORSAIRS</t>
        </is>
      </c>
      <c r="GZ48" t="inlineStr">
        <is>
          <t>A_COMP_SCANNER</t>
        </is>
      </c>
      <c r="HY48" t="inlineStr">
        <is>
          <t>Cayman Islands</t>
        </is>
      </c>
      <c r="IC48" t="inlineStr">
        <is>
          <t>CR14250/ER1450</t>
        </is>
      </c>
      <c r="IV48" t="inlineStr">
        <is>
          <t>2,2-Bis(bromomethyl)-1,3-propanediol</t>
        </is>
      </c>
      <c r="IW48" t="inlineStr">
        <is>
          <t>2,2-Bis(bromomethyl)-1,3-propanediol</t>
        </is>
      </c>
      <c r="IX48" t="inlineStr">
        <is>
          <t>2,2-Bis(bromomethyl)-1,3-propanediol</t>
        </is>
      </c>
      <c r="IY48" t="inlineStr">
        <is>
          <t>2,2-Bis(bromomethyl)-1,3-propanediol</t>
        </is>
      </c>
      <c r="IZ48" t="inlineStr">
        <is>
          <t>2,2-Bis(bromomethyl)-1,3-propanediol</t>
        </is>
      </c>
      <c r="KA48" t="inlineStr">
        <is>
          <t>H225</t>
        </is>
      </c>
      <c r="KB48" t="inlineStr">
        <is>
          <t>H225</t>
        </is>
      </c>
      <c r="KC48" t="inlineStr">
        <is>
          <t>H225</t>
        </is>
      </c>
      <c r="KD48" t="inlineStr">
        <is>
          <t>H225</t>
        </is>
      </c>
      <c r="KE48" t="inlineStr">
        <is>
          <t>H225</t>
        </is>
      </c>
      <c r="KH48" t="inlineStr">
        <is>
          <t>Gambia, or The Gambia</t>
        </is>
      </c>
      <c r="KJ48" t="inlineStr">
        <is>
          <t>时尚 &gt; 男士时尚 &gt; 男装服饰配件 &gt; 男装帽子 &gt; 男士巴拿马草帽 (panama-hats)</t>
        </is>
      </c>
    </row>
    <row r="49" ht="12.75" customHeight="1">
      <c r="A49" t="inlineStr">
        <is>
          <t>Pro Kabaddi League</t>
        </is>
      </c>
      <c r="B49" t="inlineStr">
        <is>
          <t>ProKabaddiLeague</t>
        </is>
      </c>
      <c r="E49" t="inlineStr">
        <is>
          <t>GRIP_TYPE (Deprecated: Do Not Use)</t>
        </is>
      </c>
      <c r="BL49" t="inlineStr">
        <is>
          <t>50.3 cm</t>
        </is>
      </c>
      <c r="BT49" t="inlineStr">
        <is>
          <t>45 Go</t>
        </is>
      </c>
      <c r="CC49" t="inlineStr">
        <is>
          <t>5 5/8</t>
        </is>
      </c>
      <c r="CH49" t="inlineStr">
        <is>
          <t>50.3 cm</t>
        </is>
      </c>
      <c r="CP49" t="inlineStr">
        <is>
          <t>45 Go</t>
        </is>
      </c>
      <c r="CX49" t="inlineStr">
        <is>
          <t>5 5/8</t>
        </is>
      </c>
      <c r="DW49" t="inlineStr">
        <is>
          <t>WUSA</t>
        </is>
      </c>
      <c r="DX49" t="inlineStr">
        <is>
          <t>William Byron</t>
        </is>
      </c>
      <c r="ED49" t="inlineStr">
        <is>
          <t>West Bromwich Albion</t>
        </is>
      </c>
      <c r="EJ49" t="inlineStr">
        <is>
          <t>Erie SeaWolves</t>
        </is>
      </c>
      <c r="EK49" t="inlineStr">
        <is>
          <t>Utah Mammoth</t>
        </is>
      </c>
      <c r="EQ49" t="inlineStr">
        <is>
          <t>Cal State Sacramento Hornets</t>
        </is>
      </c>
      <c r="ER49" t="inlineStr">
        <is>
          <t>South Africa</t>
        </is>
      </c>
      <c r="ET49" t="inlineStr">
        <is>
          <t>Cook Islands</t>
        </is>
      </c>
      <c r="FJ49" t="inlineStr">
        <is>
          <t>V-Varen Nagasaki</t>
        </is>
      </c>
      <c r="FO49" t="inlineStr">
        <is>
          <t>Darren Till</t>
        </is>
      </c>
      <c r="GZ49" t="inlineStr">
        <is>
          <t>A_COMP_SOFTOP</t>
        </is>
      </c>
      <c r="HY49" t="inlineStr">
        <is>
          <t>Central African Republic</t>
        </is>
      </c>
      <c r="IC49" t="inlineStr">
        <is>
          <t>CR17450</t>
        </is>
      </c>
      <c r="IV49" t="inlineStr">
        <is>
          <t>2,3,7,8-Tetrachlorodibenzo-p-dioxin (TCDD)</t>
        </is>
      </c>
      <c r="IW49" t="inlineStr">
        <is>
          <t>2,3,7,8-Tetrachlorodibenzo-p-dioxin (TCDD)</t>
        </is>
      </c>
      <c r="IX49" t="inlineStr">
        <is>
          <t>2,3,7,8-Tetrachlorodibenzo-p-dioxin (TCDD)</t>
        </is>
      </c>
      <c r="IY49" t="inlineStr">
        <is>
          <t>2,3,7,8-Tetrachlorodibenzo-p-dioxin (TCDD)</t>
        </is>
      </c>
      <c r="IZ49" t="inlineStr">
        <is>
          <t>2,3,7,8-Tetrachlorodibenzo-p-dioxin (TCDD)</t>
        </is>
      </c>
      <c r="KA49" t="inlineStr">
        <is>
          <t>H226</t>
        </is>
      </c>
      <c r="KB49" t="inlineStr">
        <is>
          <t>H226</t>
        </is>
      </c>
      <c r="KC49" t="inlineStr">
        <is>
          <t>H226</t>
        </is>
      </c>
      <c r="KD49" t="inlineStr">
        <is>
          <t>H226</t>
        </is>
      </c>
      <c r="KE49" t="inlineStr">
        <is>
          <t>H226</t>
        </is>
      </c>
      <c r="KH49" t="inlineStr">
        <is>
          <t>Germany</t>
        </is>
      </c>
      <c r="KJ49" t="inlineStr">
        <is>
          <t>时尚 &gt; 新奇物品 &gt; 新奇服装和产品 &gt; 新奇服装 &gt; 男童新奇服装 &gt; 男童新奇配饰 &gt; 男童新奇帽子 &gt; 男童新奇无檐便帽和针织帽 (novelty-knit-caps)</t>
        </is>
      </c>
    </row>
    <row r="50" ht="12.75" customHeight="1">
      <c r="A50" t="inlineStr">
        <is>
          <t>كرة القدم الاسبانية</t>
        </is>
      </c>
      <c r="B50" t="inlineStr">
        <is>
          <t>كرةالقدمالاسبانية</t>
        </is>
      </c>
      <c r="E50" t="inlineStr">
        <is>
          <t>HEAD_SIZE_NAME (Deprecated: Do Not Use)</t>
        </is>
      </c>
      <c r="BL50" t="inlineStr">
        <is>
          <t>50.5 cm</t>
        </is>
      </c>
      <c r="BT50" t="inlineStr">
        <is>
          <t>46 Go</t>
        </is>
      </c>
      <c r="CC50" t="inlineStr">
        <is>
          <t>5 7/8</t>
        </is>
      </c>
      <c r="CH50" t="inlineStr">
        <is>
          <t>50.5 cm</t>
        </is>
      </c>
      <c r="CP50" t="inlineStr">
        <is>
          <t>46 Go</t>
        </is>
      </c>
      <c r="CX50" t="inlineStr">
        <is>
          <t>5 7/8</t>
        </is>
      </c>
      <c r="DW50" t="inlineStr">
        <is>
          <t>WWE</t>
        </is>
      </c>
      <c r="ED50" t="inlineStr">
        <is>
          <t>West Ham United</t>
        </is>
      </c>
      <c r="EJ50" t="inlineStr">
        <is>
          <t>Eugene Emeralds</t>
        </is>
      </c>
      <c r="EK50" t="inlineStr">
        <is>
          <t>Vancouver Canucks</t>
        </is>
      </c>
      <c r="EQ50" t="inlineStr">
        <is>
          <t>California Baptist Lancers</t>
        </is>
      </c>
      <c r="ER50" t="inlineStr">
        <is>
          <t>South Korea</t>
        </is>
      </c>
      <c r="ET50" t="inlineStr">
        <is>
          <t>Costa Rica</t>
        </is>
      </c>
      <c r="FJ50" t="inlineStr">
        <is>
          <t>Vegalta Sendai</t>
        </is>
      </c>
      <c r="FO50" t="inlineStr">
        <is>
          <t>David Branch</t>
        </is>
      </c>
      <c r="GZ50" t="inlineStr">
        <is>
          <t>A_COMP_SOFTRC</t>
        </is>
      </c>
      <c r="HY50" t="inlineStr">
        <is>
          <t>Chad</t>
        </is>
      </c>
      <c r="IC50" t="inlineStr">
        <is>
          <t>FR03-AAA</t>
        </is>
      </c>
      <c r="IV50" t="inlineStr">
        <is>
          <t>2,3-Dibromo-1-propanol</t>
        </is>
      </c>
      <c r="IW50" t="inlineStr">
        <is>
          <t>2,3-Dibromo-1-propanol</t>
        </is>
      </c>
      <c r="IX50" t="inlineStr">
        <is>
          <t>2,3-Dibromo-1-propanol</t>
        </is>
      </c>
      <c r="IY50" t="inlineStr">
        <is>
          <t>2,3-Dibromo-1-propanol</t>
        </is>
      </c>
      <c r="IZ50" t="inlineStr">
        <is>
          <t>2,3-Dibromo-1-propanol</t>
        </is>
      </c>
      <c r="KA50" t="inlineStr">
        <is>
          <t>H228</t>
        </is>
      </c>
      <c r="KB50" t="inlineStr">
        <is>
          <t>H228</t>
        </is>
      </c>
      <c r="KC50" t="inlineStr">
        <is>
          <t>H228</t>
        </is>
      </c>
      <c r="KD50" t="inlineStr">
        <is>
          <t>H228</t>
        </is>
      </c>
      <c r="KE50" t="inlineStr">
        <is>
          <t>H228</t>
        </is>
      </c>
      <c r="KH50" t="inlineStr">
        <is>
          <t>Greece</t>
        </is>
      </c>
    </row>
    <row r="51" ht="12.75" customHeight="1">
      <c r="A51" t="inlineStr">
        <is>
          <t>National Teams</t>
        </is>
      </c>
      <c r="B51" t="inlineStr">
        <is>
          <t>NationalTeams</t>
        </is>
      </c>
      <c r="E51" t="inlineStr">
        <is>
          <t>ITEM_DISPLAY_LENGTH (Deprecated: Do Not Use)</t>
        </is>
      </c>
      <c r="BL51" t="inlineStr">
        <is>
          <t>51.0 cm</t>
        </is>
      </c>
      <c r="BT51" t="inlineStr">
        <is>
          <t>47 Go</t>
        </is>
      </c>
      <c r="CC51" t="inlineStr">
        <is>
          <t>5 Go</t>
        </is>
      </c>
      <c r="CH51" t="inlineStr">
        <is>
          <t>51.0 cm</t>
        </is>
      </c>
      <c r="CP51" t="inlineStr">
        <is>
          <t>47 Go</t>
        </is>
      </c>
      <c r="CX51" t="inlineStr">
        <is>
          <t>5 Go</t>
        </is>
      </c>
      <c r="DW51" t="inlineStr">
        <is>
          <t>X-Games</t>
        </is>
      </c>
      <c r="ED51" t="inlineStr">
        <is>
          <t>Wigan</t>
        </is>
      </c>
      <c r="EJ51" t="inlineStr">
        <is>
          <t>Everett AquaSox</t>
        </is>
      </c>
      <c r="EK51" t="inlineStr">
        <is>
          <t>Vegas Golden Knights</t>
        </is>
      </c>
      <c r="EQ51" t="inlineStr">
        <is>
          <t>California Golden Bears</t>
        </is>
      </c>
      <c r="ER51" t="inlineStr">
        <is>
          <t>Spain</t>
        </is>
      </c>
      <c r="ET51" t="inlineStr">
        <is>
          <t>Croatia</t>
        </is>
      </c>
      <c r="FJ51" t="inlineStr">
        <is>
          <t>Ventforet Kofu</t>
        </is>
      </c>
      <c r="FO51" t="inlineStr">
        <is>
          <t>Deiveson Figueiredo</t>
        </is>
      </c>
      <c r="GZ51" t="inlineStr">
        <is>
          <t>A_COMP_SOUNDANDVIDEOCARDS</t>
        </is>
      </c>
      <c r="HY51" t="inlineStr">
        <is>
          <t>Chile</t>
        </is>
      </c>
      <c r="IC51" t="inlineStr">
        <is>
          <t>FR6-AA</t>
        </is>
      </c>
      <c r="IV51" t="inlineStr">
        <is>
          <t>2,4,5-Trimethylaniline and its strong acid salts</t>
        </is>
      </c>
      <c r="IW51" t="inlineStr">
        <is>
          <t>2,4,5-Trimethylaniline and its strong acid salts</t>
        </is>
      </c>
      <c r="IX51" t="inlineStr">
        <is>
          <t>2,4,5-Trimethylaniline and its strong acid salts</t>
        </is>
      </c>
      <c r="IY51" t="inlineStr">
        <is>
          <t>2,4,5-Trimethylaniline and its strong acid salts</t>
        </is>
      </c>
      <c r="IZ51" t="inlineStr">
        <is>
          <t>2,4,5-Trimethylaniline and its strong acid salts</t>
        </is>
      </c>
      <c r="KA51" t="inlineStr">
        <is>
          <t>H229</t>
        </is>
      </c>
      <c r="KB51" t="inlineStr">
        <is>
          <t>H229</t>
        </is>
      </c>
      <c r="KC51" t="inlineStr">
        <is>
          <t>H229</t>
        </is>
      </c>
      <c r="KD51" t="inlineStr">
        <is>
          <t>H229</t>
        </is>
      </c>
      <c r="KE51" t="inlineStr">
        <is>
          <t>H229</t>
        </is>
      </c>
      <c r="KH51" t="inlineStr">
        <is>
          <t>Grenada</t>
        </is>
      </c>
    </row>
    <row r="52" ht="12.75" customHeight="1">
      <c r="A52" t="inlineStr">
        <is>
          <t>Futebol espanhol</t>
        </is>
      </c>
      <c r="B52" t="inlineStr">
        <is>
          <t>Futebolespanhol</t>
        </is>
      </c>
      <c r="E52" t="inlineStr">
        <is>
          <t>ITEM_DISPLAY_LENGTH/SIZE_NAME (Deprecated: Do Not Use)</t>
        </is>
      </c>
      <c r="BL52" t="inlineStr">
        <is>
          <t>51.1 cm</t>
        </is>
      </c>
      <c r="BT52" t="inlineStr">
        <is>
          <t>48 Go</t>
        </is>
      </c>
      <c r="CC52" t="inlineStr">
        <is>
          <t>5 Years</t>
        </is>
      </c>
      <c r="CH52" t="inlineStr">
        <is>
          <t>51.1 cm</t>
        </is>
      </c>
      <c r="CP52" t="inlineStr">
        <is>
          <t>48 Go</t>
        </is>
      </c>
      <c r="CX52" t="inlineStr">
        <is>
          <t>5 Years</t>
        </is>
      </c>
      <c r="ED52" t="inlineStr">
        <is>
          <t>Wolverhampton Wanderers</t>
        </is>
      </c>
      <c r="EJ52" t="inlineStr">
        <is>
          <t>Fort Myers Miracle</t>
        </is>
      </c>
      <c r="EK52" t="inlineStr">
        <is>
          <t>Washington Capitals</t>
        </is>
      </c>
      <c r="EQ52" t="inlineStr">
        <is>
          <t>Campbell Fighting Camels</t>
        </is>
      </c>
      <c r="ER52" t="inlineStr">
        <is>
          <t>Sweden</t>
        </is>
      </c>
      <c r="ET52" t="inlineStr">
        <is>
          <t>Cuba</t>
        </is>
      </c>
      <c r="FJ52" t="inlineStr">
        <is>
          <t>Vissel Kobe</t>
        </is>
      </c>
      <c r="FO52" t="inlineStr">
        <is>
          <t>Demian Maia</t>
        </is>
      </c>
      <c r="GZ52" t="inlineStr">
        <is>
          <t>A_COMP_STORAGEMEDIA</t>
        </is>
      </c>
      <c r="HY52" t="inlineStr">
        <is>
          <t>China</t>
        </is>
      </c>
      <c r="IC52" t="inlineStr">
        <is>
          <t>HR3-AAA</t>
        </is>
      </c>
      <c r="IV52" t="inlineStr">
        <is>
          <t>2,4,6-Trichlorophenol</t>
        </is>
      </c>
      <c r="IW52" t="inlineStr">
        <is>
          <t>2,4,6-Trichlorophenol</t>
        </is>
      </c>
      <c r="IX52" t="inlineStr">
        <is>
          <t>2,4,6-Trichlorophenol</t>
        </is>
      </c>
      <c r="IY52" t="inlineStr">
        <is>
          <t>2,4,6-Trichlorophenol</t>
        </is>
      </c>
      <c r="IZ52" t="inlineStr">
        <is>
          <t>2,4,6-Trichlorophenol</t>
        </is>
      </c>
      <c r="KA52" t="inlineStr">
        <is>
          <t>H230</t>
        </is>
      </c>
      <c r="KB52" t="inlineStr">
        <is>
          <t>H230</t>
        </is>
      </c>
      <c r="KC52" t="inlineStr">
        <is>
          <t>H230</t>
        </is>
      </c>
      <c r="KD52" t="inlineStr">
        <is>
          <t>H230</t>
        </is>
      </c>
      <c r="KE52" t="inlineStr">
        <is>
          <t>H230</t>
        </is>
      </c>
      <c r="KH52" t="inlineStr">
        <is>
          <t>Guatemala</t>
        </is>
      </c>
    </row>
    <row r="53" ht="12.75" customHeight="1">
      <c r="A53" t="inlineStr">
        <is>
          <t>Football espagnol</t>
        </is>
      </c>
      <c r="B53" t="inlineStr">
        <is>
          <t>Footballespagnol</t>
        </is>
      </c>
      <c r="E53" t="inlineStr">
        <is>
          <t>ITEM_DISPLAY_WEIGHT (Deprecated: Do Not Use)</t>
        </is>
      </c>
      <c r="BL53" t="inlineStr">
        <is>
          <t>51.5 cm</t>
        </is>
      </c>
      <c r="BT53" t="inlineStr">
        <is>
          <t>49 Go</t>
        </is>
      </c>
      <c r="CC53" t="inlineStr">
        <is>
          <t>5L</t>
        </is>
      </c>
      <c r="CH53" t="inlineStr">
        <is>
          <t>51.5 cm</t>
        </is>
      </c>
      <c r="CP53" t="inlineStr">
        <is>
          <t>49 Go</t>
        </is>
      </c>
      <c r="CX53" t="inlineStr">
        <is>
          <t>5L</t>
        </is>
      </c>
      <c r="EJ53" t="inlineStr">
        <is>
          <t>Fort Wayne TinCaps</t>
        </is>
      </c>
      <c r="EK53" t="inlineStr">
        <is>
          <t>Winnipeg Jets</t>
        </is>
      </c>
      <c r="EQ53" t="inlineStr">
        <is>
          <t>Canisius Golden Griffins</t>
        </is>
      </c>
      <c r="ER53" t="inlineStr">
        <is>
          <t>Switzerland</t>
        </is>
      </c>
      <c r="ET53" t="inlineStr">
        <is>
          <t>Cyprus</t>
        </is>
      </c>
      <c r="FJ53" t="inlineStr">
        <is>
          <t>Yokohama F. Marinos</t>
        </is>
      </c>
      <c r="FO53" t="inlineStr">
        <is>
          <t>Derek Brunson</t>
        </is>
      </c>
      <c r="GZ53" t="inlineStr">
        <is>
          <t>A_EGOODS_DIGITALAUDIOBOOKS</t>
        </is>
      </c>
      <c r="HY53" t="inlineStr">
        <is>
          <t>Christmas Island</t>
        </is>
      </c>
      <c r="IC53" t="inlineStr">
        <is>
          <t>HR6-AA</t>
        </is>
      </c>
      <c r="IV53" t="inlineStr">
        <is>
          <t>2,4,6-Trinitrotoluene (TNT)</t>
        </is>
      </c>
      <c r="IW53" t="inlineStr">
        <is>
          <t>2,4,6-Trinitrotoluene (TNT)</t>
        </is>
      </c>
      <c r="IX53" t="inlineStr">
        <is>
          <t>2,4,6-Trinitrotoluene (TNT)</t>
        </is>
      </c>
      <c r="IY53" t="inlineStr">
        <is>
          <t>2,4,6-Trinitrotoluene (TNT)</t>
        </is>
      </c>
      <c r="IZ53" t="inlineStr">
        <is>
          <t>2,4,6-Trinitrotoluene (TNT)</t>
        </is>
      </c>
      <c r="KA53" t="inlineStr">
        <is>
          <t>H231</t>
        </is>
      </c>
      <c r="KB53" t="inlineStr">
        <is>
          <t>H231</t>
        </is>
      </c>
      <c r="KC53" t="inlineStr">
        <is>
          <t>H231</t>
        </is>
      </c>
      <c r="KD53" t="inlineStr">
        <is>
          <t>H231</t>
        </is>
      </c>
      <c r="KE53" t="inlineStr">
        <is>
          <t>H231</t>
        </is>
      </c>
      <c r="KH53" t="inlineStr">
        <is>
          <t>Guinea</t>
        </is>
      </c>
    </row>
    <row r="54" ht="12.75" customHeight="1">
      <c r="A54" t="inlineStr">
        <is>
          <t>Wereld Honkbal Klassieker</t>
        </is>
      </c>
      <c r="B54" t="inlineStr">
        <is>
          <t>WereldHonkbalKlassieker</t>
        </is>
      </c>
      <c r="E54" t="inlineStr">
        <is>
          <t>ITEM_PACKAGE_QUANTITY (Deprecated: Do Not Use)</t>
        </is>
      </c>
      <c r="BL54" t="inlineStr">
        <is>
          <t>52.0 cm</t>
        </is>
      </c>
      <c r="BT54" t="inlineStr">
        <is>
          <t>50 Go</t>
        </is>
      </c>
      <c r="CC54" t="inlineStr">
        <is>
          <t>5X</t>
        </is>
      </c>
      <c r="CH54" t="inlineStr">
        <is>
          <t>52.0 cm</t>
        </is>
      </c>
      <c r="CP54" t="inlineStr">
        <is>
          <t>50 Go</t>
        </is>
      </c>
      <c r="CX54" t="inlineStr">
        <is>
          <t>5X</t>
        </is>
      </c>
      <c r="EJ54" t="inlineStr">
        <is>
          <t>Frederick Keys</t>
        </is>
      </c>
      <c r="EQ54" t="inlineStr">
        <is>
          <t>Centenary Gentlemen</t>
        </is>
      </c>
      <c r="ER54" t="inlineStr">
        <is>
          <t>Togo</t>
        </is>
      </c>
      <c r="ET54" t="inlineStr">
        <is>
          <t>Czech Republic</t>
        </is>
      </c>
      <c r="FJ54" t="inlineStr">
        <is>
          <t>Yokohama FC</t>
        </is>
      </c>
      <c r="FO54" t="inlineStr">
        <is>
          <t>Derrick Lewis</t>
        </is>
      </c>
      <c r="GZ54" t="inlineStr">
        <is>
          <t>A_EGOODS_DIGITALBOOKS</t>
        </is>
      </c>
      <c r="HY54" t="inlineStr">
        <is>
          <t>Cocos (Keeling) Islands</t>
        </is>
      </c>
      <c r="IC54" t="inlineStr">
        <is>
          <t>HR14-C</t>
        </is>
      </c>
      <c r="IV54" t="inlineStr">
        <is>
          <t>2,4-D butyric acid</t>
        </is>
      </c>
      <c r="IW54" t="inlineStr">
        <is>
          <t>2,4-D butyric acid</t>
        </is>
      </c>
      <c r="IX54" t="inlineStr">
        <is>
          <t>2,4-D butyric acid</t>
        </is>
      </c>
      <c r="IY54" t="inlineStr">
        <is>
          <t>2,4-D butyric acid</t>
        </is>
      </c>
      <c r="IZ54" t="inlineStr">
        <is>
          <t>2,4-D butyric acid</t>
        </is>
      </c>
      <c r="KA54" t="inlineStr">
        <is>
          <t>H240</t>
        </is>
      </c>
      <c r="KB54" t="inlineStr">
        <is>
          <t>H240</t>
        </is>
      </c>
      <c r="KC54" t="inlineStr">
        <is>
          <t>H240</t>
        </is>
      </c>
      <c r="KD54" t="inlineStr">
        <is>
          <t>H240</t>
        </is>
      </c>
      <c r="KE54" t="inlineStr">
        <is>
          <t>H240</t>
        </is>
      </c>
      <c r="KH54" t="inlineStr">
        <is>
          <t>Guinea-Bissau</t>
        </is>
      </c>
    </row>
    <row r="55" ht="12.75" customHeight="1">
      <c r="A55" t="inlineStr">
        <is>
          <t>Bebê</t>
        </is>
      </c>
      <c r="B55" t="inlineStr">
        <is>
          <t>Bebê</t>
        </is>
      </c>
      <c r="E55" t="inlineStr">
        <is>
          <t>ITEM_PACKAGE_QUANTITY/COLOR (Deprecated: Do Not Use)</t>
        </is>
      </c>
      <c r="BL55" t="inlineStr">
        <is>
          <t>52.5 cm</t>
        </is>
      </c>
      <c r="CC55" t="inlineStr">
        <is>
          <t>5X-Large</t>
        </is>
      </c>
      <c r="CH55" t="inlineStr">
        <is>
          <t>52.5 cm</t>
        </is>
      </c>
      <c r="CX55" t="inlineStr">
        <is>
          <t>5X-Large</t>
        </is>
      </c>
      <c r="EJ55" t="inlineStr">
        <is>
          <t>Fresno Grizzlies</t>
        </is>
      </c>
      <c r="EQ55" t="inlineStr">
        <is>
          <t>Central Arkansas Bears</t>
        </is>
      </c>
      <c r="ER55" t="inlineStr">
        <is>
          <t>Trinidad and Tobago</t>
        </is>
      </c>
      <c r="ET55" t="inlineStr">
        <is>
          <t>Democratic Republic of the Congo</t>
        </is>
      </c>
      <c r="FJ55" t="inlineStr">
        <is>
          <t>YSCC Yokohama</t>
        </is>
      </c>
      <c r="FO55" t="inlineStr">
        <is>
          <t>Dominick Cruz</t>
        </is>
      </c>
      <c r="GZ55" t="inlineStr">
        <is>
          <t>A_EGOODS_DIGITALBOOK_RENTAL</t>
        </is>
      </c>
      <c r="HY55" t="inlineStr">
        <is>
          <t>Colombia</t>
        </is>
      </c>
      <c r="IC55" t="inlineStr">
        <is>
          <t>HR20-D</t>
        </is>
      </c>
      <c r="IV55" t="inlineStr">
        <is>
          <t>2,4-Diamino-6-chloro-s-triazine (DACT)</t>
        </is>
      </c>
      <c r="IW55" t="inlineStr">
        <is>
          <t>2,4-Diamino-6-chloro-s-triazine (DACT)</t>
        </is>
      </c>
      <c r="IX55" t="inlineStr">
        <is>
          <t>2,4-Diamino-6-chloro-s-triazine (DACT)</t>
        </is>
      </c>
      <c r="IY55" t="inlineStr">
        <is>
          <t>2,4-Diamino-6-chloro-s-triazine (DACT)</t>
        </is>
      </c>
      <c r="IZ55" t="inlineStr">
        <is>
          <t>2,4-Diamino-6-chloro-s-triazine (DACT)</t>
        </is>
      </c>
      <c r="KA55" t="inlineStr">
        <is>
          <t>H241</t>
        </is>
      </c>
      <c r="KB55" t="inlineStr">
        <is>
          <t>H241</t>
        </is>
      </c>
      <c r="KC55" t="inlineStr">
        <is>
          <t>H241</t>
        </is>
      </c>
      <c r="KD55" t="inlineStr">
        <is>
          <t>H241</t>
        </is>
      </c>
      <c r="KE55" t="inlineStr">
        <is>
          <t>H241</t>
        </is>
      </c>
      <c r="KH55" t="inlineStr">
        <is>
          <t>Guyana</t>
        </is>
      </c>
    </row>
    <row r="56" ht="12.75" customHeight="1">
      <c r="A56" t="inlineStr">
        <is>
          <t>Bebé</t>
        </is>
      </c>
      <c r="B56" t="inlineStr">
        <is>
          <t>Bebé</t>
        </is>
      </c>
      <c r="E56" t="inlineStr">
        <is>
          <t>ITEM_PACKAGE_QUANTITY/COLOR_NAME (Deprecated: Do Not Use)</t>
        </is>
      </c>
      <c r="BL56" t="inlineStr">
        <is>
          <t>53.0 cm</t>
        </is>
      </c>
      <c r="CC56" t="inlineStr">
        <is>
          <t>5X-Small</t>
        </is>
      </c>
      <c r="CH56" t="inlineStr">
        <is>
          <t>53.0 cm</t>
        </is>
      </c>
      <c r="CX56" t="inlineStr">
        <is>
          <t>5X-Small</t>
        </is>
      </c>
      <c r="EJ56" t="inlineStr">
        <is>
          <t>Frisco RoughRiders</t>
        </is>
      </c>
      <c r="EQ56" t="inlineStr">
        <is>
          <t>Central Connecticut Blue Devils</t>
        </is>
      </c>
      <c r="ER56" t="inlineStr">
        <is>
          <t>Tunisia</t>
        </is>
      </c>
      <c r="ET56" t="inlineStr">
        <is>
          <t>Denmark</t>
        </is>
      </c>
      <c r="FJ56" t="inlineStr">
        <is>
          <t>Zweigen Kanazawa</t>
        </is>
      </c>
      <c r="FO56" t="inlineStr">
        <is>
          <t>Dominick Reyes</t>
        </is>
      </c>
      <c r="GZ56" t="inlineStr">
        <is>
          <t>A_EGOODS_DIGITALGAMES</t>
        </is>
      </c>
      <c r="HY56" t="inlineStr">
        <is>
          <t>Comoros</t>
        </is>
      </c>
      <c r="IC56" t="inlineStr">
        <is>
          <t>HR22-E</t>
        </is>
      </c>
      <c r="IV56" t="inlineStr">
        <is>
          <t>2,4-Diaminoanisole</t>
        </is>
      </c>
      <c r="IW56" t="inlineStr">
        <is>
          <t>2,4-Diaminoanisole</t>
        </is>
      </c>
      <c r="IX56" t="inlineStr">
        <is>
          <t>2,4-Diaminoanisole</t>
        </is>
      </c>
      <c r="IY56" t="inlineStr">
        <is>
          <t>2,4-Diaminoanisole</t>
        </is>
      </c>
      <c r="IZ56" t="inlineStr">
        <is>
          <t>2,4-Diaminoanisole</t>
        </is>
      </c>
      <c r="KA56" t="inlineStr">
        <is>
          <t>H242</t>
        </is>
      </c>
      <c r="KB56" t="inlineStr">
        <is>
          <t>H242</t>
        </is>
      </c>
      <c r="KC56" t="inlineStr">
        <is>
          <t>H242</t>
        </is>
      </c>
      <c r="KD56" t="inlineStr">
        <is>
          <t>H242</t>
        </is>
      </c>
      <c r="KE56" t="inlineStr">
        <is>
          <t>H242</t>
        </is>
      </c>
      <c r="KH56" t="inlineStr">
        <is>
          <t>Haiti</t>
        </is>
      </c>
    </row>
    <row r="57" ht="12.75" customHeight="1">
      <c r="A57" t="inlineStr">
        <is>
          <t>Basquete europeu</t>
        </is>
      </c>
      <c r="B57" t="inlineStr">
        <is>
          <t>Basqueteeuropeu</t>
        </is>
      </c>
      <c r="E57" t="inlineStr">
        <is>
          <t>ITEM_PACKAGE_QUANTITY/MATERIAL_TYPE (Deprecated: Do Not Use)</t>
        </is>
      </c>
      <c r="BL57" t="inlineStr">
        <is>
          <t>53.3 cm</t>
        </is>
      </c>
      <c r="CC57" t="inlineStr">
        <is>
          <t>5XO</t>
        </is>
      </c>
      <c r="CH57" t="inlineStr">
        <is>
          <t>53.3 cm</t>
        </is>
      </c>
      <c r="CX57" t="inlineStr">
        <is>
          <t>5XO</t>
        </is>
      </c>
      <c r="EJ57" t="inlineStr">
        <is>
          <t>Great Falls Voyagers</t>
        </is>
      </c>
      <c r="EQ57" t="inlineStr">
        <is>
          <t>Central Connecticut State Blue Devils</t>
        </is>
      </c>
      <c r="ER57" t="inlineStr">
        <is>
          <t>Turkey</t>
        </is>
      </c>
      <c r="ET57" t="inlineStr">
        <is>
          <t>Djibouti</t>
        </is>
      </c>
      <c r="FO57" t="inlineStr">
        <is>
          <t>Donald Cerrone</t>
        </is>
      </c>
      <c r="GZ57" t="inlineStr">
        <is>
          <t>A_EGOODS_DIGITALMUSIC</t>
        </is>
      </c>
      <c r="HY57" t="inlineStr">
        <is>
          <t>Congo</t>
        </is>
      </c>
      <c r="IC57" t="inlineStr">
        <is>
          <t>LR1-N</t>
        </is>
      </c>
      <c r="IV57" t="inlineStr">
        <is>
          <t>2,4-Diaminoanisole sulfate</t>
        </is>
      </c>
      <c r="IW57" t="inlineStr">
        <is>
          <t>2,4-Diaminoanisole sulfate</t>
        </is>
      </c>
      <c r="IX57" t="inlineStr">
        <is>
          <t>2,4-Diaminoanisole sulfate</t>
        </is>
      </c>
      <c r="IY57" t="inlineStr">
        <is>
          <t>2,4-Diaminoanisole sulfate</t>
        </is>
      </c>
      <c r="IZ57" t="inlineStr">
        <is>
          <t>2,4-Diaminoanisole sulfate</t>
        </is>
      </c>
      <c r="KA57" t="inlineStr">
        <is>
          <t>H250</t>
        </is>
      </c>
      <c r="KB57" t="inlineStr">
        <is>
          <t>H250</t>
        </is>
      </c>
      <c r="KC57" t="inlineStr">
        <is>
          <t>H250</t>
        </is>
      </c>
      <c r="KD57" t="inlineStr">
        <is>
          <t>H250</t>
        </is>
      </c>
      <c r="KE57" t="inlineStr">
        <is>
          <t>H250</t>
        </is>
      </c>
      <c r="KH57" t="inlineStr">
        <is>
          <t>Honduras</t>
        </is>
      </c>
    </row>
    <row r="58" ht="12.75" customHeight="1">
      <c r="A58" t="inlineStr">
        <is>
          <t>رابطة لاعبات الغولف المحترفات</t>
        </is>
      </c>
      <c r="B58" t="inlineStr">
        <is>
          <t>رابطةلاعباتالغولفالمحترفات</t>
        </is>
      </c>
      <c r="E58" t="inlineStr">
        <is>
          <t>ITEM_PACKAGE_QUANTITY/SIZE_NAME (Deprecated: Do Not Use)</t>
        </is>
      </c>
      <c r="BL58" t="inlineStr">
        <is>
          <t>53.5 cm</t>
        </is>
      </c>
      <c r="CC58" t="inlineStr">
        <is>
          <t>5XOT</t>
        </is>
      </c>
      <c r="CH58" t="inlineStr">
        <is>
          <t>53.5 cm</t>
        </is>
      </c>
      <c r="CX58" t="inlineStr">
        <is>
          <t>5XOT</t>
        </is>
      </c>
      <c r="EJ58" t="inlineStr">
        <is>
          <t>Great Lakes Loons</t>
        </is>
      </c>
      <c r="EQ58" t="inlineStr">
        <is>
          <t>Central Florida Golden Knights</t>
        </is>
      </c>
      <c r="ER58" t="inlineStr">
        <is>
          <t>Ukraine</t>
        </is>
      </c>
      <c r="ET58" t="inlineStr">
        <is>
          <t>Dominica</t>
        </is>
      </c>
      <c r="FO58" t="inlineStr">
        <is>
          <t>Douglas Silva de Andrade</t>
        </is>
      </c>
      <c r="GZ58" t="inlineStr">
        <is>
          <t>A_EGOODS_DIGITALNEWS</t>
        </is>
      </c>
      <c r="HY58" t="inlineStr">
        <is>
          <t>Cook Islands</t>
        </is>
      </c>
      <c r="IC58" t="inlineStr">
        <is>
          <t>LR03-AAA</t>
        </is>
      </c>
      <c r="IV58" t="inlineStr">
        <is>
          <t>2,4-Diaminotoluene</t>
        </is>
      </c>
      <c r="IW58" t="inlineStr">
        <is>
          <t>2,4-Diaminotoluene</t>
        </is>
      </c>
      <c r="IX58" t="inlineStr">
        <is>
          <t>2,4-Diaminotoluene</t>
        </is>
      </c>
      <c r="IY58" t="inlineStr">
        <is>
          <t>2,4-Diaminotoluene</t>
        </is>
      </c>
      <c r="IZ58" t="inlineStr">
        <is>
          <t>2,4-Diaminotoluene</t>
        </is>
      </c>
      <c r="KA58" t="inlineStr">
        <is>
          <t>H251</t>
        </is>
      </c>
      <c r="KB58" t="inlineStr">
        <is>
          <t>H251</t>
        </is>
      </c>
      <c r="KC58" t="inlineStr">
        <is>
          <t>H251</t>
        </is>
      </c>
      <c r="KD58" t="inlineStr">
        <is>
          <t>H251</t>
        </is>
      </c>
      <c r="KE58" t="inlineStr">
        <is>
          <t>H251</t>
        </is>
      </c>
      <c r="KH58" t="inlineStr">
        <is>
          <t>Hong Kong</t>
        </is>
      </c>
    </row>
    <row r="59" ht="12.75" customHeight="1">
      <c r="A59" t="inlineStr">
        <is>
          <t>スペイン/サッカー</t>
        </is>
      </c>
      <c r="B59" t="inlineStr">
        <is>
          <t>スペインサッカー</t>
        </is>
      </c>
      <c r="E59" t="inlineStr">
        <is>
          <t>ITEM_PACKAGE_QUANTITY/STYLE_NAME (Deprecated: Do Not Use)</t>
        </is>
      </c>
      <c r="BL59" t="inlineStr">
        <is>
          <t>53.9 cm</t>
        </is>
      </c>
      <c r="CC59" t="inlineStr">
        <is>
          <t>5XS</t>
        </is>
      </c>
      <c r="CH59" t="inlineStr">
        <is>
          <t>53.9 cm</t>
        </is>
      </c>
      <c r="CX59" t="inlineStr">
        <is>
          <t>5XS</t>
        </is>
      </c>
      <c r="EJ59" t="inlineStr">
        <is>
          <t>Greeneville Astros</t>
        </is>
      </c>
      <c r="EQ59" t="inlineStr">
        <is>
          <t>Central Michigan Chippewas</t>
        </is>
      </c>
      <c r="ER59" t="inlineStr">
        <is>
          <t>United States</t>
        </is>
      </c>
      <c r="ET59" t="inlineStr">
        <is>
          <t>Dominican Republic</t>
        </is>
      </c>
      <c r="FO59" t="inlineStr">
        <is>
          <t>Dustin Ortiz</t>
        </is>
      </c>
      <c r="GZ59" t="inlineStr">
        <is>
          <t>A_EGOODS_DIGITALNEWSSUBS</t>
        </is>
      </c>
      <c r="HY59" t="inlineStr">
        <is>
          <t>Costa Rica</t>
        </is>
      </c>
      <c r="IC59" t="inlineStr">
        <is>
          <t>LR6/ZR6-AA</t>
        </is>
      </c>
      <c r="IV59" t="inlineStr">
        <is>
          <t>2,4-Dinitrotoluene</t>
        </is>
      </c>
      <c r="IW59" t="inlineStr">
        <is>
          <t>2,4-Dinitrotoluene</t>
        </is>
      </c>
      <c r="IX59" t="inlineStr">
        <is>
          <t>2,4-Dinitrotoluene</t>
        </is>
      </c>
      <c r="IY59" t="inlineStr">
        <is>
          <t>2,4-Dinitrotoluene</t>
        </is>
      </c>
      <c r="IZ59" t="inlineStr">
        <is>
          <t>2,4-Dinitrotoluene</t>
        </is>
      </c>
      <c r="KA59" t="inlineStr">
        <is>
          <t>H252</t>
        </is>
      </c>
      <c r="KB59" t="inlineStr">
        <is>
          <t>H252</t>
        </is>
      </c>
      <c r="KC59" t="inlineStr">
        <is>
          <t>H252</t>
        </is>
      </c>
      <c r="KD59" t="inlineStr">
        <is>
          <t>H252</t>
        </is>
      </c>
      <c r="KE59" t="inlineStr">
        <is>
          <t>H252</t>
        </is>
      </c>
      <c r="KH59" t="inlineStr">
        <is>
          <t>Hungary</t>
        </is>
      </c>
    </row>
    <row r="60" ht="12.75" customHeight="1">
      <c r="A60" t="inlineStr">
        <is>
          <t>フランス/サッカー</t>
        </is>
      </c>
      <c r="B60" t="inlineStr">
        <is>
          <t>フランスサッカー</t>
        </is>
      </c>
      <c r="E60" t="inlineStr">
        <is>
          <t>ITEM_SHAPE (Deprecated: Do Not Use)</t>
        </is>
      </c>
      <c r="BL60" t="inlineStr">
        <is>
          <t>54.0 cm</t>
        </is>
      </c>
      <c r="CC60" s="135" t="inlineStr">
        <is>
          <t>6</t>
        </is>
      </c>
      <c r="CH60" t="inlineStr">
        <is>
          <t>54.0 cm</t>
        </is>
      </c>
      <c r="CX60" s="135" t="inlineStr">
        <is>
          <t>6</t>
        </is>
      </c>
      <c r="EJ60" t="inlineStr">
        <is>
          <t>Greensboro Grasshoppers</t>
        </is>
      </c>
      <c r="EQ60" t="inlineStr">
        <is>
          <t>Charleston Cougars</t>
        </is>
      </c>
      <c r="ER60" t="inlineStr">
        <is>
          <t>Uruguay</t>
        </is>
      </c>
      <c r="ET60" t="inlineStr">
        <is>
          <t>East Timor</t>
        </is>
      </c>
      <c r="FO60" t="inlineStr">
        <is>
          <t>Dustin Poirier</t>
        </is>
      </c>
      <c r="GZ60" t="inlineStr">
        <is>
          <t>A_EGOODS_DIGITALPERDCL</t>
        </is>
      </c>
      <c r="HY60" t="inlineStr">
        <is>
          <t>Croatia</t>
        </is>
      </c>
      <c r="IC60" t="inlineStr">
        <is>
          <t>LR9</t>
        </is>
      </c>
      <c r="IV60" t="inlineStr">
        <is>
          <t>2,4-Hexadienal (89% trans, trans isomer; 11% cis, trans isomer)</t>
        </is>
      </c>
      <c r="IW60" t="inlineStr">
        <is>
          <t>2,4-Hexadienal (89% trans, trans isomer; 11% cis, trans isomer)</t>
        </is>
      </c>
      <c r="IX60" t="inlineStr">
        <is>
          <t>2,4-Hexadienal (89% trans, trans isomer; 11% cis, trans isomer)</t>
        </is>
      </c>
      <c r="IY60" t="inlineStr">
        <is>
          <t>2,4-Hexadienal (89% trans, trans isomer; 11% cis, trans isomer)</t>
        </is>
      </c>
      <c r="IZ60" t="inlineStr">
        <is>
          <t>2,4-Hexadienal (89% trans, trans isomer; 11% cis, trans isomer)</t>
        </is>
      </c>
      <c r="KA60" t="inlineStr">
        <is>
          <t>H260</t>
        </is>
      </c>
      <c r="KB60" t="inlineStr">
        <is>
          <t>H260</t>
        </is>
      </c>
      <c r="KC60" t="inlineStr">
        <is>
          <t>H260</t>
        </is>
      </c>
      <c r="KD60" t="inlineStr">
        <is>
          <t>H260</t>
        </is>
      </c>
      <c r="KE60" t="inlineStr">
        <is>
          <t>H260</t>
        </is>
      </c>
      <c r="KH60" t="inlineStr">
        <is>
          <t>Iceland</t>
        </is>
      </c>
    </row>
    <row r="61" ht="12.75" customHeight="1">
      <c r="A61" t="inlineStr">
        <is>
          <t>Football japonais</t>
        </is>
      </c>
      <c r="B61" t="inlineStr">
        <is>
          <t>Footballjaponais</t>
        </is>
      </c>
      <c r="E61" t="inlineStr">
        <is>
          <t>ITEM_SHAPE/SIZE_NAME (Deprecated: Do Not Use)</t>
        </is>
      </c>
      <c r="BL61" t="inlineStr">
        <is>
          <t>54.5 cm</t>
        </is>
      </c>
      <c r="CC61" t="inlineStr">
        <is>
          <t>6 1/2</t>
        </is>
      </c>
      <c r="CH61" t="inlineStr">
        <is>
          <t>54.5 cm</t>
        </is>
      </c>
      <c r="CX61" t="inlineStr">
        <is>
          <t>6 1/2</t>
        </is>
      </c>
      <c r="EJ61" t="inlineStr">
        <is>
          <t>Greenville Drive</t>
        </is>
      </c>
      <c r="EQ61" t="inlineStr">
        <is>
          <t>Charleston Southern Buccaneers</t>
        </is>
      </c>
      <c r="ER61" t="inlineStr">
        <is>
          <t>Venezuela</t>
        </is>
      </c>
      <c r="ET61" t="inlineStr">
        <is>
          <t>Ecuador</t>
        </is>
      </c>
      <c r="FO61" t="inlineStr">
        <is>
          <t>Edson Barboza</t>
        </is>
      </c>
      <c r="GZ61" t="inlineStr">
        <is>
          <t>A_EGOODS_DIGITALPERDCLSUBS</t>
        </is>
      </c>
      <c r="HY61" t="inlineStr">
        <is>
          <t>Cuba</t>
        </is>
      </c>
      <c r="IC61" t="inlineStr">
        <is>
          <t>LR14-C</t>
        </is>
      </c>
      <c r="IV61" t="inlineStr">
        <is>
          <t>2,5-Hexanedione</t>
        </is>
      </c>
      <c r="IW61" t="inlineStr">
        <is>
          <t>2,5-Hexanedione</t>
        </is>
      </c>
      <c r="IX61" t="inlineStr">
        <is>
          <t>2,5-Hexanedione</t>
        </is>
      </c>
      <c r="IY61" t="inlineStr">
        <is>
          <t>2,5-Hexanedione</t>
        </is>
      </c>
      <c r="IZ61" t="inlineStr">
        <is>
          <t>2,5-Hexanedione</t>
        </is>
      </c>
      <c r="KA61" t="inlineStr">
        <is>
          <t>H261</t>
        </is>
      </c>
      <c r="KB61" t="inlineStr">
        <is>
          <t>H261</t>
        </is>
      </c>
      <c r="KC61" t="inlineStr">
        <is>
          <t>H261</t>
        </is>
      </c>
      <c r="KD61" t="inlineStr">
        <is>
          <t>H261</t>
        </is>
      </c>
      <c r="KE61" t="inlineStr">
        <is>
          <t>H261</t>
        </is>
      </c>
      <c r="KH61" t="inlineStr">
        <is>
          <t>Ireland</t>
        </is>
      </c>
    </row>
    <row r="62" ht="12.75" customHeight="1">
      <c r="A62" t="inlineStr">
        <is>
          <t>hockey_india_league</t>
        </is>
      </c>
      <c r="B62" t="inlineStr">
        <is>
          <t>hockey_india_league</t>
        </is>
      </c>
      <c r="E62" t="inlineStr">
        <is>
          <t>LENS_COLOR (Deprecated: Do Not Use)</t>
        </is>
      </c>
      <c r="BL62" t="inlineStr">
        <is>
          <t>54.9 cm</t>
        </is>
      </c>
      <c r="CC62" t="inlineStr">
        <is>
          <t>6 1/4</t>
        </is>
      </c>
      <c r="CH62" t="inlineStr">
        <is>
          <t>54.9 cm</t>
        </is>
      </c>
      <c r="CX62" t="inlineStr">
        <is>
          <t>6 1/4</t>
        </is>
      </c>
      <c r="EJ62" t="inlineStr">
        <is>
          <t>Gwinnett Braves</t>
        </is>
      </c>
      <c r="EQ62" t="inlineStr">
        <is>
          <t>Charlotte 49ers</t>
        </is>
      </c>
      <c r="ER62" t="inlineStr">
        <is>
          <t>Wales</t>
        </is>
      </c>
      <c r="ET62" t="inlineStr">
        <is>
          <t>Egypt</t>
        </is>
      </c>
      <c r="FO62" t="inlineStr">
        <is>
          <t>Elias Theodorou</t>
        </is>
      </c>
      <c r="GZ62" t="inlineStr">
        <is>
          <t>A_EGOODS_MISC1</t>
        </is>
      </c>
      <c r="HY62" t="inlineStr">
        <is>
          <t>Curaçao</t>
        </is>
      </c>
      <c r="IC62" t="inlineStr">
        <is>
          <t>LR20-D</t>
        </is>
      </c>
      <c r="IV62" t="inlineStr">
        <is>
          <t>2,6-Dimethyl-N-nitrosomorpholine (DMNM)</t>
        </is>
      </c>
      <c r="IW62" t="inlineStr">
        <is>
          <t>2,6-Dimethyl-N-nitrosomorpholine (DMNM)</t>
        </is>
      </c>
      <c r="IX62" t="inlineStr">
        <is>
          <t>2,6-Dimethyl-N-nitrosomorpholine (DMNM)</t>
        </is>
      </c>
      <c r="IY62" t="inlineStr">
        <is>
          <t>2,6-Dimethyl-N-nitrosomorpholine (DMNM)</t>
        </is>
      </c>
      <c r="IZ62" t="inlineStr">
        <is>
          <t>2,6-Dimethyl-N-nitrosomorpholine (DMNM)</t>
        </is>
      </c>
      <c r="KA62" t="inlineStr">
        <is>
          <t>H270</t>
        </is>
      </c>
      <c r="KB62" t="inlineStr">
        <is>
          <t>H270</t>
        </is>
      </c>
      <c r="KC62" t="inlineStr">
        <is>
          <t>H270</t>
        </is>
      </c>
      <c r="KD62" t="inlineStr">
        <is>
          <t>H270</t>
        </is>
      </c>
      <c r="KE62" t="inlineStr">
        <is>
          <t>H270</t>
        </is>
      </c>
      <c r="KH62" t="inlineStr">
        <is>
          <t>Israel</t>
        </is>
      </c>
    </row>
    <row r="63" ht="12.75" customHeight="1">
      <c r="A63" t="inlineStr">
        <is>
          <t>Campionato di pallavolo professionale</t>
        </is>
      </c>
      <c r="B63" t="inlineStr">
        <is>
          <t>Campionatodipallavoloprofessionale</t>
        </is>
      </c>
      <c r="E63" t="inlineStr">
        <is>
          <t>MATERIAL_TYPE (Deprecated: Do Not Use)</t>
        </is>
      </c>
      <c r="BL63" t="inlineStr">
        <is>
          <t>55.0 cm</t>
        </is>
      </c>
      <c r="CC63" t="inlineStr">
        <is>
          <t>6 1/8</t>
        </is>
      </c>
      <c r="CH63" t="inlineStr">
        <is>
          <t>55.0 cm</t>
        </is>
      </c>
      <c r="CX63" t="inlineStr">
        <is>
          <t>6 1/8</t>
        </is>
      </c>
      <c r="EJ63" t="inlineStr">
        <is>
          <t>Hagerstown Suns</t>
        </is>
      </c>
      <c r="EQ63" t="inlineStr">
        <is>
          <t>Chicago State Cougars</t>
        </is>
      </c>
      <c r="ER63" t="inlineStr">
        <is>
          <t>Yugoslavia</t>
        </is>
      </c>
      <c r="ET63" t="inlineStr">
        <is>
          <t>El Salvador</t>
        </is>
      </c>
      <c r="FO63" t="inlineStr">
        <is>
          <t>Elizeu Zaleski dos Santos</t>
        </is>
      </c>
      <c r="GZ63" t="inlineStr">
        <is>
          <t>A_EGOODS_ONLINEGAMINGSUBS</t>
        </is>
      </c>
      <c r="HY63" t="inlineStr">
        <is>
          <t>Cyprus</t>
        </is>
      </c>
      <c r="IC63" t="inlineStr">
        <is>
          <t>LR41</t>
        </is>
      </c>
      <c r="IV63" t="inlineStr">
        <is>
          <t>2,6-Dinitrotoluene</t>
        </is>
      </c>
      <c r="IW63" t="inlineStr">
        <is>
          <t>2,6-Dinitrotoluene</t>
        </is>
      </c>
      <c r="IX63" t="inlineStr">
        <is>
          <t>2,6-Dinitrotoluene</t>
        </is>
      </c>
      <c r="IY63" t="inlineStr">
        <is>
          <t>2,6-Dinitrotoluene</t>
        </is>
      </c>
      <c r="IZ63" t="inlineStr">
        <is>
          <t>2,6-Dinitrotoluene</t>
        </is>
      </c>
      <c r="KA63" t="inlineStr">
        <is>
          <t>H271</t>
        </is>
      </c>
      <c r="KB63" t="inlineStr">
        <is>
          <t>H271</t>
        </is>
      </c>
      <c r="KC63" t="inlineStr">
        <is>
          <t>H271</t>
        </is>
      </c>
      <c r="KD63" t="inlineStr">
        <is>
          <t>H271</t>
        </is>
      </c>
      <c r="KE63" t="inlineStr">
        <is>
          <t>H271</t>
        </is>
      </c>
      <c r="KH63" t="inlineStr">
        <is>
          <t>Italy</t>
        </is>
      </c>
    </row>
    <row r="64" ht="12.75" customHeight="1">
      <c r="A64" t="inlineStr">
        <is>
          <t>Basketball japonais</t>
        </is>
      </c>
      <c r="B64" t="inlineStr">
        <is>
          <t>Basketballjaponais</t>
        </is>
      </c>
      <c r="E64" t="inlineStr">
        <is>
          <t>MATERIAL_TYPE/COLOR_NAME (Deprecated: Do Not Use)</t>
        </is>
      </c>
      <c r="BL64" t="inlineStr">
        <is>
          <t>55.5 cm</t>
        </is>
      </c>
      <c r="CC64" t="inlineStr">
        <is>
          <t>6 3/4</t>
        </is>
      </c>
      <c r="CH64" t="inlineStr">
        <is>
          <t>55.5 cm</t>
        </is>
      </c>
      <c r="CX64" t="inlineStr">
        <is>
          <t>6 3/4</t>
        </is>
      </c>
      <c r="EJ64" t="inlineStr">
        <is>
          <t>Harrisburg Senators</t>
        </is>
      </c>
      <c r="EQ64" t="inlineStr">
        <is>
          <t>Cincinnati Bearcats</t>
        </is>
      </c>
      <c r="ET64" t="inlineStr">
        <is>
          <t>Equatorial Guinea</t>
        </is>
      </c>
      <c r="FO64" t="inlineStr">
        <is>
          <t>Felice Herrig</t>
        </is>
      </c>
      <c r="GZ64" t="inlineStr">
        <is>
          <t>A_EGOODS_SOFT</t>
        </is>
      </c>
      <c r="HY64" t="inlineStr">
        <is>
          <t>Czech Republic</t>
        </is>
      </c>
      <c r="IC64" t="inlineStr">
        <is>
          <t>LR43</t>
        </is>
      </c>
      <c r="IV64" t="inlineStr">
        <is>
          <t>2,6-Xylidine (2,6-Dimethylaniline)</t>
        </is>
      </c>
      <c r="IW64" t="inlineStr">
        <is>
          <t>2,6-Xylidine (2,6-Dimethylaniline)</t>
        </is>
      </c>
      <c r="IX64" t="inlineStr">
        <is>
          <t>2,6-Xylidine (2,6-Dimethylaniline)</t>
        </is>
      </c>
      <c r="IY64" t="inlineStr">
        <is>
          <t>2,6-Xylidine (2,6-Dimethylaniline)</t>
        </is>
      </c>
      <c r="IZ64" t="inlineStr">
        <is>
          <t>2,6-Xylidine (2,6-Dimethylaniline)</t>
        </is>
      </c>
      <c r="KA64" t="inlineStr">
        <is>
          <t>H272</t>
        </is>
      </c>
      <c r="KB64" t="inlineStr">
        <is>
          <t>H272</t>
        </is>
      </c>
      <c r="KC64" t="inlineStr">
        <is>
          <t>H272</t>
        </is>
      </c>
      <c r="KD64" t="inlineStr">
        <is>
          <t>H272</t>
        </is>
      </c>
      <c r="KE64" t="inlineStr">
        <is>
          <t>H272</t>
        </is>
      </c>
      <c r="KH64" t="inlineStr">
        <is>
          <t>Jamaica</t>
        </is>
      </c>
    </row>
    <row r="65" ht="12.75" customHeight="1">
      <c r="A65" t="inlineStr">
        <is>
          <t>European Basketball</t>
        </is>
      </c>
      <c r="B65" t="inlineStr">
        <is>
          <t>EuropeanBasketball</t>
        </is>
      </c>
      <c r="E65" t="inlineStr">
        <is>
          <t>MATERIAL_TYPE/SIZE_NAME (Deprecated: Do Not Use)</t>
        </is>
      </c>
      <c r="BL65" t="inlineStr">
        <is>
          <t>55.8 cm</t>
        </is>
      </c>
      <c r="CC65" t="inlineStr">
        <is>
          <t>6 3/8</t>
        </is>
      </c>
      <c r="CH65" t="inlineStr">
        <is>
          <t>55.8 cm</t>
        </is>
      </c>
      <c r="CX65" t="inlineStr">
        <is>
          <t>6 3/8</t>
        </is>
      </c>
      <c r="EJ65" t="inlineStr">
        <is>
          <t>Helena Brewers</t>
        </is>
      </c>
      <c r="EQ65" t="inlineStr">
        <is>
          <t>Citadel Bulldogs</t>
        </is>
      </c>
      <c r="ET65" t="inlineStr">
        <is>
          <t>Eritrea</t>
        </is>
      </c>
      <c r="FO65" t="inlineStr">
        <is>
          <t>Francis Ngannou</t>
        </is>
      </c>
      <c r="GZ65" t="inlineStr">
        <is>
          <t>A_EMERGENCY_SUPPLIES</t>
        </is>
      </c>
      <c r="HY65" t="inlineStr">
        <is>
          <t>Democratic People's Republic of Korea</t>
        </is>
      </c>
      <c r="IC65" t="inlineStr">
        <is>
          <t>LR44/AG13</t>
        </is>
      </c>
      <c r="IV65" t="inlineStr">
        <is>
          <t>2-Acetylaminofluorene</t>
        </is>
      </c>
      <c r="IW65" t="inlineStr">
        <is>
          <t>2-Acetylaminofluorene</t>
        </is>
      </c>
      <c r="IX65" t="inlineStr">
        <is>
          <t>2-Acetylaminofluorene</t>
        </is>
      </c>
      <c r="IY65" t="inlineStr">
        <is>
          <t>2-Acetylaminofluorene</t>
        </is>
      </c>
      <c r="IZ65" t="inlineStr">
        <is>
          <t>2-Acetylaminofluorene</t>
        </is>
      </c>
      <c r="KA65" t="inlineStr">
        <is>
          <t>H280</t>
        </is>
      </c>
      <c r="KB65" t="inlineStr">
        <is>
          <t>H280</t>
        </is>
      </c>
      <c r="KC65" t="inlineStr">
        <is>
          <t>H280</t>
        </is>
      </c>
      <c r="KD65" t="inlineStr">
        <is>
          <t>H280</t>
        </is>
      </c>
      <c r="KE65" t="inlineStr">
        <is>
          <t>H280</t>
        </is>
      </c>
      <c r="KH65" t="inlineStr">
        <is>
          <t>Japan</t>
        </is>
      </c>
    </row>
    <row r="66" ht="12.75" customHeight="1">
      <c r="A66" t="inlineStr">
        <is>
          <t>Dutch Soccer</t>
        </is>
      </c>
      <c r="B66" t="inlineStr">
        <is>
          <t>DutchSoccer</t>
        </is>
      </c>
      <c r="E66" t="inlineStr">
        <is>
          <t>MATERIAL/COLOR (Deprecated: Do Not Use)</t>
        </is>
      </c>
      <c r="BL66" t="inlineStr">
        <is>
          <t>56.0 cm</t>
        </is>
      </c>
      <c r="CC66" t="inlineStr">
        <is>
          <t>6 5/8</t>
        </is>
      </c>
      <c r="CH66" t="inlineStr">
        <is>
          <t>56.0 cm</t>
        </is>
      </c>
      <c r="CX66" t="inlineStr">
        <is>
          <t>6 5/8</t>
        </is>
      </c>
      <c r="EJ66" t="inlineStr">
        <is>
          <t>Hickory Crawdads</t>
        </is>
      </c>
      <c r="EQ66" t="inlineStr">
        <is>
          <t>Clemson Tigers</t>
        </is>
      </c>
      <c r="ET66" t="inlineStr">
        <is>
          <t>Estonia</t>
        </is>
      </c>
      <c r="FO66" t="inlineStr">
        <is>
          <t>Francisco Trinaldo</t>
        </is>
      </c>
      <c r="GZ66" t="inlineStr">
        <is>
          <t>A_FOOD_BKTCDY50-90</t>
        </is>
      </c>
      <c r="HY66" t="inlineStr">
        <is>
          <t>Denmark</t>
        </is>
      </c>
      <c r="IC66" t="inlineStr">
        <is>
          <t>LR48</t>
        </is>
      </c>
      <c r="IV66" t="inlineStr">
        <is>
          <t>2-Amino-5-(5-nitro-2-furyl)-1,3,4-thiadiazole</t>
        </is>
      </c>
      <c r="IW66" t="inlineStr">
        <is>
          <t>2-Amino-5-(5-nitro-2-furyl)-1,3,4-thiadiazole</t>
        </is>
      </c>
      <c r="IX66" t="inlineStr">
        <is>
          <t>2-Amino-5-(5-nitro-2-furyl)-1,3,4-thiadiazole</t>
        </is>
      </c>
      <c r="IY66" t="inlineStr">
        <is>
          <t>2-Amino-5-(5-nitro-2-furyl)-1,3,4-thiadiazole</t>
        </is>
      </c>
      <c r="IZ66" t="inlineStr">
        <is>
          <t>2-Amino-5-(5-nitro-2-furyl)-1,3,4-thiadiazole</t>
        </is>
      </c>
      <c r="KA66" t="inlineStr">
        <is>
          <t>H281</t>
        </is>
      </c>
      <c r="KB66" t="inlineStr">
        <is>
          <t>H281</t>
        </is>
      </c>
      <c r="KC66" t="inlineStr">
        <is>
          <t>H281</t>
        </is>
      </c>
      <c r="KD66" t="inlineStr">
        <is>
          <t>H281</t>
        </is>
      </c>
      <c r="KE66" t="inlineStr">
        <is>
          <t>H281</t>
        </is>
      </c>
      <c r="KH66" t="inlineStr">
        <is>
          <t>Kiribati</t>
        </is>
      </c>
    </row>
    <row r="67" ht="12.75" customHeight="1">
      <c r="A67" t="inlineStr">
        <is>
          <t>دوري الهوكي الوطني</t>
        </is>
      </c>
      <c r="B67" t="inlineStr">
        <is>
          <t>دوريالهوكيالوطني</t>
        </is>
      </c>
      <c r="E67" t="inlineStr">
        <is>
          <t>MATERIAL/SIZE (Deprecated: Do Not Use)</t>
        </is>
      </c>
      <c r="BL67" t="inlineStr">
        <is>
          <t>56.5 cm</t>
        </is>
      </c>
      <c r="CC67" t="inlineStr">
        <is>
          <t>6 7/8</t>
        </is>
      </c>
      <c r="CH67" t="inlineStr">
        <is>
          <t>56.5 cm</t>
        </is>
      </c>
      <c r="CX67" t="inlineStr">
        <is>
          <t>6 7/8</t>
        </is>
      </c>
      <c r="EJ67" t="inlineStr">
        <is>
          <t>High Desert Mavericks</t>
        </is>
      </c>
      <c r="EQ67" t="inlineStr">
        <is>
          <t>Cleveland State Vikings</t>
        </is>
      </c>
      <c r="ET67" t="inlineStr">
        <is>
          <t>Ethiopia</t>
        </is>
      </c>
      <c r="FO67" t="inlineStr">
        <is>
          <t>Frankie Edgar</t>
        </is>
      </c>
      <c r="GZ67" t="inlineStr">
        <is>
          <t>A_FOOD_BKTGN50-75</t>
        </is>
      </c>
      <c r="HY67" t="inlineStr">
        <is>
          <t>Djibouti</t>
        </is>
      </c>
      <c r="IC67" t="inlineStr">
        <is>
          <t>LR54</t>
        </is>
      </c>
      <c r="IV67" t="inlineStr">
        <is>
          <t>2-Aminoanthraquinone</t>
        </is>
      </c>
      <c r="IW67" t="inlineStr">
        <is>
          <t>2-Aminoanthraquinone</t>
        </is>
      </c>
      <c r="IX67" t="inlineStr">
        <is>
          <t>2-Aminoanthraquinone</t>
        </is>
      </c>
      <c r="IY67" t="inlineStr">
        <is>
          <t>2-Aminoanthraquinone</t>
        </is>
      </c>
      <c r="IZ67" t="inlineStr">
        <is>
          <t>2-Aminoanthraquinone</t>
        </is>
      </c>
      <c r="KA67" t="inlineStr">
        <is>
          <t>H290</t>
        </is>
      </c>
      <c r="KB67" t="inlineStr">
        <is>
          <t>H290</t>
        </is>
      </c>
      <c r="KC67" t="inlineStr">
        <is>
          <t>H290</t>
        </is>
      </c>
      <c r="KD67" t="inlineStr">
        <is>
          <t>H290</t>
        </is>
      </c>
      <c r="KE67" t="inlineStr">
        <is>
          <t>H290</t>
        </is>
      </c>
      <c r="KH67" t="inlineStr">
        <is>
          <t>Laos</t>
        </is>
      </c>
    </row>
    <row r="68" ht="12.75" customHeight="1">
      <c r="A68" t="inlineStr">
        <is>
          <t>pro_kabaddi_league</t>
        </is>
      </c>
      <c r="B68" t="inlineStr">
        <is>
          <t>pro_kabaddi_league</t>
        </is>
      </c>
      <c r="E68" t="inlineStr">
        <is>
          <t>MODEL (Deprecated: Do Not Use)</t>
        </is>
      </c>
      <c r="BL68" t="inlineStr">
        <is>
          <t>56.8 cm</t>
        </is>
      </c>
      <c r="CC68" t="inlineStr">
        <is>
          <t>6 Go</t>
        </is>
      </c>
      <c r="CH68" t="inlineStr">
        <is>
          <t>56.8 cm</t>
        </is>
      </c>
      <c r="CX68" t="inlineStr">
        <is>
          <t>6 Go</t>
        </is>
      </c>
      <c r="EJ68" t="inlineStr">
        <is>
          <t>Hudson Valley Renegades</t>
        </is>
      </c>
      <c r="EQ68" t="inlineStr">
        <is>
          <t>Coastal Carolina Chanticleers</t>
        </is>
      </c>
      <c r="ET68" t="inlineStr">
        <is>
          <t>Federated States of Micronesia</t>
        </is>
      </c>
      <c r="FO68" t="inlineStr">
        <is>
          <t>Georges St-Pierre</t>
        </is>
      </c>
      <c r="GZ68" t="inlineStr">
        <is>
          <t>A_FOOD_BKTGN76-90</t>
        </is>
      </c>
      <c r="HY68" t="inlineStr">
        <is>
          <t>Dominica</t>
        </is>
      </c>
      <c r="IC68" t="inlineStr">
        <is>
          <t>LR55</t>
        </is>
      </c>
      <c r="IV68" t="inlineStr">
        <is>
          <t>2-Aminofluorene</t>
        </is>
      </c>
      <c r="IW68" t="inlineStr">
        <is>
          <t>2-Aminofluorene</t>
        </is>
      </c>
      <c r="IX68" t="inlineStr">
        <is>
          <t>2-Aminofluorene</t>
        </is>
      </c>
      <c r="IY68" t="inlineStr">
        <is>
          <t>2-Aminofluorene</t>
        </is>
      </c>
      <c r="IZ68" t="inlineStr">
        <is>
          <t>2-Aminofluorene</t>
        </is>
      </c>
      <c r="KA68" t="inlineStr">
        <is>
          <t>H300</t>
        </is>
      </c>
      <c r="KB68" t="inlineStr">
        <is>
          <t>H300</t>
        </is>
      </c>
      <c r="KC68" t="inlineStr">
        <is>
          <t>H300</t>
        </is>
      </c>
      <c r="KD68" t="inlineStr">
        <is>
          <t>H300</t>
        </is>
      </c>
      <c r="KE68" t="inlineStr">
        <is>
          <t>H300</t>
        </is>
      </c>
      <c r="KH68" t="inlineStr">
        <is>
          <t>Latvia</t>
        </is>
      </c>
    </row>
    <row r="69" ht="12.75" customHeight="1">
      <c r="A69" t="inlineStr">
        <is>
          <t>Premiere League canadiense</t>
        </is>
      </c>
      <c r="B69" t="inlineStr">
        <is>
          <t>PremiereLeaguecanadiense</t>
        </is>
      </c>
      <c r="E69" t="inlineStr">
        <is>
          <t>MODEL/SIZE_NAME (Deprecated: Do Not Use)</t>
        </is>
      </c>
      <c r="BL69" t="inlineStr">
        <is>
          <t>57.0 cm</t>
        </is>
      </c>
      <c r="CC69" t="inlineStr">
        <is>
          <t>6 Months</t>
        </is>
      </c>
      <c r="CH69" t="inlineStr">
        <is>
          <t>57.0 cm</t>
        </is>
      </c>
      <c r="CX69" t="inlineStr">
        <is>
          <t>6 Months</t>
        </is>
      </c>
      <c r="EJ69" t="inlineStr">
        <is>
          <t>Huntsville Stars</t>
        </is>
      </c>
      <c r="EQ69" t="inlineStr">
        <is>
          <t>Colgate Raiders</t>
        </is>
      </c>
      <c r="ET69" t="inlineStr">
        <is>
          <t>Fiji</t>
        </is>
      </c>
      <c r="FO69" t="inlineStr">
        <is>
          <t>Germaine de Randamie</t>
        </is>
      </c>
      <c r="GZ69" t="inlineStr">
        <is>
          <t>A_FOOD_CARBFLAVORWTR_NONSWEET</t>
        </is>
      </c>
      <c r="HY69" t="inlineStr">
        <is>
          <t>Dominican Republic</t>
        </is>
      </c>
      <c r="IC69" t="inlineStr">
        <is>
          <t>LR60/LR621</t>
        </is>
      </c>
      <c r="IV69" t="inlineStr">
        <is>
          <t>2-Bromopropane (2-BP)</t>
        </is>
      </c>
      <c r="IW69" t="inlineStr">
        <is>
          <t>2-Bromopropane (2-BP)</t>
        </is>
      </c>
      <c r="IX69" t="inlineStr">
        <is>
          <t>2-Bromopropane (2-BP)</t>
        </is>
      </c>
      <c r="IY69" t="inlineStr">
        <is>
          <t>2-Bromopropane (2-BP)</t>
        </is>
      </c>
      <c r="IZ69" t="inlineStr">
        <is>
          <t>2-Bromopropane (2-BP)</t>
        </is>
      </c>
      <c r="KA69" t="inlineStr">
        <is>
          <t>H301</t>
        </is>
      </c>
      <c r="KB69" t="inlineStr">
        <is>
          <t>H301</t>
        </is>
      </c>
      <c r="KC69" t="inlineStr">
        <is>
          <t>H301</t>
        </is>
      </c>
      <c r="KD69" t="inlineStr">
        <is>
          <t>H301</t>
        </is>
      </c>
      <c r="KE69" t="inlineStr">
        <is>
          <t>H301</t>
        </is>
      </c>
      <c r="KH69" t="inlineStr">
        <is>
          <t>Lesotho</t>
        </is>
      </c>
    </row>
    <row r="70" ht="12.75" customHeight="1">
      <c r="A70" t="inlineStr">
        <is>
          <t>Portugees voetbal</t>
        </is>
      </c>
      <c r="B70" t="inlineStr">
        <is>
          <t>Portugeesvoetbal</t>
        </is>
      </c>
      <c r="E70" t="inlineStr">
        <is>
          <t>NUMBER_OF_ITEMS/COLOR_NAME/SIZE_NAME (Deprecated: Do Not Use)</t>
        </is>
      </c>
      <c r="BL70" t="inlineStr">
        <is>
          <t>57.5 cm</t>
        </is>
      </c>
      <c r="CC70" t="inlineStr">
        <is>
          <t>6 Years</t>
        </is>
      </c>
      <c r="CH70" t="inlineStr">
        <is>
          <t>57.5 cm</t>
        </is>
      </c>
      <c r="CX70" t="inlineStr">
        <is>
          <t>6 Years</t>
        </is>
      </c>
      <c r="EJ70" t="inlineStr">
        <is>
          <t>Idaho Falls Chukars</t>
        </is>
      </c>
      <c r="EQ70" t="inlineStr">
        <is>
          <t>Colorado Buffaloes</t>
        </is>
      </c>
      <c r="ET70" t="inlineStr">
        <is>
          <t>Finland</t>
        </is>
      </c>
      <c r="FO70" t="inlineStr">
        <is>
          <t>Glover Teixeira</t>
        </is>
      </c>
      <c r="GZ70" t="inlineStr">
        <is>
          <t>A_FOOD_CARBSFTDK</t>
        </is>
      </c>
      <c r="HY70" t="inlineStr">
        <is>
          <t>East Timor</t>
        </is>
      </c>
      <c r="IC70" t="inlineStr">
        <is>
          <t>LR61-AAAA</t>
        </is>
      </c>
      <c r="IV70" t="inlineStr">
        <is>
          <t>2-Chloronitrobenzene</t>
        </is>
      </c>
      <c r="IW70" t="inlineStr">
        <is>
          <t>2-Chloronitrobenzene</t>
        </is>
      </c>
      <c r="IX70" t="inlineStr">
        <is>
          <t>2-Chloronitrobenzene</t>
        </is>
      </c>
      <c r="IY70" t="inlineStr">
        <is>
          <t>2-Chloronitrobenzene</t>
        </is>
      </c>
      <c r="IZ70" t="inlineStr">
        <is>
          <t>2-Chloronitrobenzene</t>
        </is>
      </c>
      <c r="KA70" t="inlineStr">
        <is>
          <t>H302</t>
        </is>
      </c>
      <c r="KB70" t="inlineStr">
        <is>
          <t>H302</t>
        </is>
      </c>
      <c r="KC70" t="inlineStr">
        <is>
          <t>H302</t>
        </is>
      </c>
      <c r="KD70" t="inlineStr">
        <is>
          <t>H302</t>
        </is>
      </c>
      <c r="KE70" t="inlineStr">
        <is>
          <t>H302</t>
        </is>
      </c>
      <c r="KH70" t="inlineStr">
        <is>
          <t>Liberia</t>
        </is>
      </c>
    </row>
    <row r="71" ht="12.75" customHeight="1">
      <c r="A71" t="inlineStr">
        <is>
          <t>Szkocka Premier League</t>
        </is>
      </c>
      <c r="B71" t="inlineStr">
        <is>
          <t>SzkockaPremierLeague</t>
        </is>
      </c>
      <c r="E71" t="inlineStr">
        <is>
          <t>NUMBER_OF_ITEMS/STYLE_NAME (Deprecated: Do Not Use)</t>
        </is>
      </c>
      <c r="BL71" t="inlineStr">
        <is>
          <t>57.7 cm</t>
        </is>
      </c>
      <c r="CC71" t="inlineStr">
        <is>
          <t>6L</t>
        </is>
      </c>
      <c r="CH71" t="inlineStr">
        <is>
          <t>57.7 cm</t>
        </is>
      </c>
      <c r="CX71" t="inlineStr">
        <is>
          <t>6L</t>
        </is>
      </c>
      <c r="EJ71" t="inlineStr">
        <is>
          <t>Indianapolis Indians</t>
        </is>
      </c>
      <c r="EQ71" t="inlineStr">
        <is>
          <t>Colorado College Tigers</t>
        </is>
      </c>
      <c r="ET71" t="inlineStr">
        <is>
          <t>France</t>
        </is>
      </c>
      <c r="FO71" t="inlineStr">
        <is>
          <t>Gunnar Nelson</t>
        </is>
      </c>
      <c r="GZ71" t="inlineStr">
        <is>
          <t>A_FOOD_CARBWTR</t>
        </is>
      </c>
      <c r="HY71" t="inlineStr">
        <is>
          <t>Ecuador</t>
        </is>
      </c>
      <c r="IC71" t="inlineStr">
        <is>
          <t>LR69/LR921</t>
        </is>
      </c>
      <c r="IV71" t="inlineStr">
        <is>
          <t>2-Chloropropionic acid</t>
        </is>
      </c>
      <c r="IW71" t="inlineStr">
        <is>
          <t>2-Chloropropionic acid</t>
        </is>
      </c>
      <c r="IX71" t="inlineStr">
        <is>
          <t>2-Chloropropionic acid</t>
        </is>
      </c>
      <c r="IY71" t="inlineStr">
        <is>
          <t>2-Chloropropionic acid</t>
        </is>
      </c>
      <c r="IZ71" t="inlineStr">
        <is>
          <t>2-Chloropropionic acid</t>
        </is>
      </c>
      <c r="KA71" t="inlineStr">
        <is>
          <t>H304</t>
        </is>
      </c>
      <c r="KB71" t="inlineStr">
        <is>
          <t>H304</t>
        </is>
      </c>
      <c r="KC71" t="inlineStr">
        <is>
          <t>H304</t>
        </is>
      </c>
      <c r="KD71" t="inlineStr">
        <is>
          <t>H304</t>
        </is>
      </c>
      <c r="KE71" t="inlineStr">
        <is>
          <t>H304</t>
        </is>
      </c>
      <c r="KH71" t="inlineStr">
        <is>
          <t>Liechtenstein</t>
        </is>
      </c>
    </row>
    <row r="72" ht="12.75" customHeight="1">
      <c r="A72" t="inlineStr">
        <is>
          <t>NiMH</t>
        </is>
      </c>
      <c r="B72" t="inlineStr">
        <is>
          <t>NiMH</t>
        </is>
      </c>
      <c r="E72" t="inlineStr">
        <is>
          <t>PATTERN (Deprecated: Do Not Use)</t>
        </is>
      </c>
      <c r="BL72" t="inlineStr">
        <is>
          <t>58.0 cm</t>
        </is>
      </c>
      <c r="CC72" t="inlineStr">
        <is>
          <t>6X</t>
        </is>
      </c>
      <c r="CH72" t="inlineStr">
        <is>
          <t>58.0 cm</t>
        </is>
      </c>
      <c r="CX72" t="inlineStr">
        <is>
          <t>6X</t>
        </is>
      </c>
      <c r="EJ72" t="inlineStr">
        <is>
          <t>Inland Empire 66ers</t>
        </is>
      </c>
      <c r="EQ72" t="inlineStr">
        <is>
          <t>Colorado State Rams</t>
        </is>
      </c>
      <c r="ET72" t="inlineStr">
        <is>
          <t>Gabon</t>
        </is>
      </c>
      <c r="FO72" t="inlineStr">
        <is>
          <t>Henry Cejudo</t>
        </is>
      </c>
      <c r="GZ72" t="inlineStr">
        <is>
          <t>A_FOOD_CNDY</t>
        </is>
      </c>
      <c r="HY72" t="inlineStr">
        <is>
          <t>Egypt</t>
        </is>
      </c>
      <c r="IC72" t="inlineStr">
        <is>
          <t>LR626S</t>
        </is>
      </c>
      <c r="IV72" t="inlineStr">
        <is>
          <t>2-Ethylhexyl acrylate</t>
        </is>
      </c>
      <c r="IW72" t="inlineStr">
        <is>
          <t>2-Ethylhexyl acrylate</t>
        </is>
      </c>
      <c r="IX72" t="inlineStr">
        <is>
          <t>2-Ethylhexyl acrylate</t>
        </is>
      </c>
      <c r="IY72" t="inlineStr">
        <is>
          <t>2-Ethylhexyl acrylate</t>
        </is>
      </c>
      <c r="IZ72" t="inlineStr">
        <is>
          <t>2-Ethylhexyl acrylate</t>
        </is>
      </c>
      <c r="KA72" t="inlineStr">
        <is>
          <t>H310</t>
        </is>
      </c>
      <c r="KB72" t="inlineStr">
        <is>
          <t>H310</t>
        </is>
      </c>
      <c r="KC72" t="inlineStr">
        <is>
          <t>H310</t>
        </is>
      </c>
      <c r="KD72" t="inlineStr">
        <is>
          <t>H310</t>
        </is>
      </c>
      <c r="KE72" t="inlineStr">
        <is>
          <t>H310</t>
        </is>
      </c>
      <c r="KH72" t="inlineStr">
        <is>
          <t>Lithuania</t>
        </is>
      </c>
    </row>
    <row r="73" ht="12.75" customHeight="1">
      <c r="A73" t="inlineStr">
        <is>
          <t>Nederlands voetbal</t>
        </is>
      </c>
      <c r="B73" t="inlineStr">
        <is>
          <t>Nederlandsvoetbal</t>
        </is>
      </c>
      <c r="E73" t="inlineStr">
        <is>
          <t>PATTERN_NAME (Deprecated: Do Not Use)</t>
        </is>
      </c>
      <c r="BL73" t="inlineStr">
        <is>
          <t>58.5 cm</t>
        </is>
      </c>
      <c r="CC73" t="inlineStr">
        <is>
          <t>6X-Large</t>
        </is>
      </c>
      <c r="CH73" t="inlineStr">
        <is>
          <t>58.5 cm</t>
        </is>
      </c>
      <c r="CX73" t="inlineStr">
        <is>
          <t>6X-Large</t>
        </is>
      </c>
      <c r="EJ73" t="inlineStr">
        <is>
          <t>Iowa Cubs</t>
        </is>
      </c>
      <c r="EQ73" t="inlineStr">
        <is>
          <t>Columbia Lions</t>
        </is>
      </c>
      <c r="ET73" t="inlineStr">
        <is>
          <t>Georgia</t>
        </is>
      </c>
      <c r="FO73" t="inlineStr">
        <is>
          <t>Holly Holm</t>
        </is>
      </c>
      <c r="GZ73" t="inlineStr">
        <is>
          <t>A_FOOD_CNDYFL</t>
        </is>
      </c>
      <c r="HY73" t="inlineStr">
        <is>
          <t>El Salvador</t>
        </is>
      </c>
      <c r="IC73" t="inlineStr">
        <is>
          <t>PR41</t>
        </is>
      </c>
      <c r="IV73" t="inlineStr">
        <is>
          <t>2‑Mercaptobenzothiazole</t>
        </is>
      </c>
      <c r="IW73" t="inlineStr">
        <is>
          <t>2‑Mercaptobenzothiazole</t>
        </is>
      </c>
      <c r="IX73" t="inlineStr">
        <is>
          <t>2‑Mercaptobenzothiazole</t>
        </is>
      </c>
      <c r="IY73" t="inlineStr">
        <is>
          <t>2‑Mercaptobenzothiazole</t>
        </is>
      </c>
      <c r="IZ73" t="inlineStr">
        <is>
          <t>2‑Mercaptobenzothiazole</t>
        </is>
      </c>
      <c r="KA73" t="inlineStr">
        <is>
          <t>H311</t>
        </is>
      </c>
      <c r="KB73" t="inlineStr">
        <is>
          <t>H311</t>
        </is>
      </c>
      <c r="KC73" t="inlineStr">
        <is>
          <t>H311</t>
        </is>
      </c>
      <c r="KD73" t="inlineStr">
        <is>
          <t>H311</t>
        </is>
      </c>
      <c r="KE73" t="inlineStr">
        <is>
          <t>H311</t>
        </is>
      </c>
      <c r="KH73" t="inlineStr">
        <is>
          <t>Luxembourg</t>
        </is>
      </c>
    </row>
    <row r="74" ht="12.75" customHeight="1">
      <c r="A74" t="inlineStr">
        <is>
          <t>Pro Volleyball League</t>
        </is>
      </c>
      <c r="B74" t="inlineStr">
        <is>
          <t>ProVolleyballLeague</t>
        </is>
      </c>
      <c r="E74" t="inlineStr">
        <is>
          <t>PATTERN_NAME/COLOR_NAME (Deprecated: Do Not Use)</t>
        </is>
      </c>
      <c r="BL74" t="inlineStr">
        <is>
          <t>58.7 cm</t>
        </is>
      </c>
      <c r="CC74" t="inlineStr">
        <is>
          <t>6X-Small</t>
        </is>
      </c>
      <c r="CH74" t="inlineStr">
        <is>
          <t>58.7 cm</t>
        </is>
      </c>
      <c r="CX74" t="inlineStr">
        <is>
          <t>6X-Small</t>
        </is>
      </c>
      <c r="EJ74" t="inlineStr">
        <is>
          <t>Jacksonville Suns</t>
        </is>
      </c>
      <c r="EQ74" t="inlineStr">
        <is>
          <t>Connecticut Huskies</t>
        </is>
      </c>
      <c r="ET74" t="inlineStr">
        <is>
          <t>Germany</t>
        </is>
      </c>
      <c r="FO74" t="inlineStr">
        <is>
          <t>Ilir Latifi</t>
        </is>
      </c>
      <c r="GZ74" t="inlineStr">
        <is>
          <t>A_FOOD_FLAVORWATER_NONSWEET</t>
        </is>
      </c>
      <c r="HY74" t="inlineStr">
        <is>
          <t>Equatorial Guinea</t>
        </is>
      </c>
      <c r="IC74" t="inlineStr">
        <is>
          <t>PR44</t>
        </is>
      </c>
      <c r="IV74" t="inlineStr">
        <is>
          <t>2-Methyl-1-nitroanthraquinone (of uncertain purity)</t>
        </is>
      </c>
      <c r="IW74" t="inlineStr">
        <is>
          <t>2-Methyl-1-nitroanthraquinone (of uncertain purity)</t>
        </is>
      </c>
      <c r="IX74" t="inlineStr">
        <is>
          <t>2-Methyl-1-nitroanthraquinone (of uncertain purity)</t>
        </is>
      </c>
      <c r="IY74" t="inlineStr">
        <is>
          <t>2-Methyl-1-nitroanthraquinone (of uncertain purity)</t>
        </is>
      </c>
      <c r="IZ74" t="inlineStr">
        <is>
          <t>2-Methyl-1-nitroanthraquinone (of uncertain purity)</t>
        </is>
      </c>
      <c r="KA74" t="inlineStr">
        <is>
          <t>H312</t>
        </is>
      </c>
      <c r="KB74" t="inlineStr">
        <is>
          <t>H312</t>
        </is>
      </c>
      <c r="KC74" t="inlineStr">
        <is>
          <t>H312</t>
        </is>
      </c>
      <c r="KD74" t="inlineStr">
        <is>
          <t>H312</t>
        </is>
      </c>
      <c r="KE74" t="inlineStr">
        <is>
          <t>H312</t>
        </is>
      </c>
      <c r="KH74" t="inlineStr">
        <is>
          <t>Madagascar</t>
        </is>
      </c>
    </row>
    <row r="75" ht="12.75" customHeight="1">
      <c r="A75" t="inlineStr">
        <is>
          <t>Engelsk fotboll</t>
        </is>
      </c>
      <c r="B75" t="inlineStr">
        <is>
          <t>Engelskfotboll</t>
        </is>
      </c>
      <c r="E75" t="inlineStr">
        <is>
          <t>PATTERN_NAME/SIZE_NAME (Deprecated: Do Not Use)</t>
        </is>
      </c>
      <c r="BL75" t="inlineStr">
        <is>
          <t>59.0 cm</t>
        </is>
      </c>
      <c r="CC75" t="inlineStr">
        <is>
          <t>6XO</t>
        </is>
      </c>
      <c r="CH75" t="inlineStr">
        <is>
          <t>59.0 cm</t>
        </is>
      </c>
      <c r="CX75" t="inlineStr">
        <is>
          <t>6XO</t>
        </is>
      </c>
      <c r="EJ75" t="inlineStr">
        <is>
          <t>Jamestown Jammers</t>
        </is>
      </c>
      <c r="EQ75" t="inlineStr">
        <is>
          <t>Coppin State Eagles</t>
        </is>
      </c>
      <c r="ET75" t="inlineStr">
        <is>
          <t>Ghana</t>
        </is>
      </c>
      <c r="FO75" t="inlineStr">
        <is>
          <t>Irene Aldana</t>
        </is>
      </c>
      <c r="GZ75" t="inlineStr">
        <is>
          <t>A_FOOD_GEN</t>
        </is>
      </c>
      <c r="HY75" t="inlineStr">
        <is>
          <t>Eritrea</t>
        </is>
      </c>
      <c r="IC75" t="inlineStr">
        <is>
          <t>PR48</t>
        </is>
      </c>
      <c r="IV75" t="inlineStr">
        <is>
          <t>2-Methylaziridine (Propyleneimine)</t>
        </is>
      </c>
      <c r="IW75" t="inlineStr">
        <is>
          <t>2-Methylaziridine (Propyleneimine)</t>
        </is>
      </c>
      <c r="IX75" t="inlineStr">
        <is>
          <t>2-Methylaziridine (Propyleneimine)</t>
        </is>
      </c>
      <c r="IY75" t="inlineStr">
        <is>
          <t>2-Methylaziridine (Propyleneimine)</t>
        </is>
      </c>
      <c r="IZ75" t="inlineStr">
        <is>
          <t>2-Methylaziridine (Propyleneimine)</t>
        </is>
      </c>
      <c r="KA75" t="inlineStr">
        <is>
          <t>H314</t>
        </is>
      </c>
      <c r="KB75" t="inlineStr">
        <is>
          <t>H314</t>
        </is>
      </c>
      <c r="KC75" t="inlineStr">
        <is>
          <t>H314</t>
        </is>
      </c>
      <c r="KD75" t="inlineStr">
        <is>
          <t>H314</t>
        </is>
      </c>
      <c r="KE75" t="inlineStr">
        <is>
          <t>H314</t>
        </is>
      </c>
      <c r="KH75" t="inlineStr">
        <is>
          <t>Malawi</t>
        </is>
      </c>
    </row>
    <row r="76" ht="12.75" customHeight="1">
      <c r="A76" t="inlineStr">
        <is>
          <t>Europäischer Basketball</t>
        </is>
      </c>
      <c r="B76" t="inlineStr">
        <is>
          <t>EuropäischerBasketball</t>
        </is>
      </c>
      <c r="E76" t="inlineStr">
        <is>
          <t>RING_SIZE (Deprecated: Do Not Use)</t>
        </is>
      </c>
      <c r="BL76" t="inlineStr">
        <is>
          <t>59.5 cm</t>
        </is>
      </c>
      <c r="CC76" t="inlineStr">
        <is>
          <t>6XOT</t>
        </is>
      </c>
      <c r="CH76" t="inlineStr">
        <is>
          <t>59.5 cm</t>
        </is>
      </c>
      <c r="CX76" t="inlineStr">
        <is>
          <t>6XOT</t>
        </is>
      </c>
      <c r="EJ76" t="inlineStr">
        <is>
          <t>Johnson City Cardinals</t>
        </is>
      </c>
      <c r="EQ76" t="inlineStr">
        <is>
          <t>Cornell Big Red</t>
        </is>
      </c>
      <c r="ET76" t="inlineStr">
        <is>
          <t>Great Britain</t>
        </is>
      </c>
      <c r="FO76" t="inlineStr">
        <is>
          <t>Israel Adesanya</t>
        </is>
      </c>
      <c r="GZ76" t="inlineStr">
        <is>
          <t>A_FOOD_JUICE0-50</t>
        </is>
      </c>
      <c r="HY76" t="inlineStr">
        <is>
          <t>Estonia</t>
        </is>
      </c>
      <c r="IC76" t="inlineStr">
        <is>
          <t>PR70</t>
        </is>
      </c>
      <c r="IV76" t="inlineStr">
        <is>
          <t>2-Methylimidazole</t>
        </is>
      </c>
      <c r="IW76" t="inlineStr">
        <is>
          <t>2-Methylimidazole</t>
        </is>
      </c>
      <c r="IX76" t="inlineStr">
        <is>
          <t>2-Methylimidazole</t>
        </is>
      </c>
      <c r="IY76" t="inlineStr">
        <is>
          <t>2-Methylimidazole</t>
        </is>
      </c>
      <c r="IZ76" t="inlineStr">
        <is>
          <t>2-Methylimidazole</t>
        </is>
      </c>
      <c r="KA76" t="inlineStr">
        <is>
          <t>H315</t>
        </is>
      </c>
      <c r="KB76" t="inlineStr">
        <is>
          <t>H315</t>
        </is>
      </c>
      <c r="KC76" t="inlineStr">
        <is>
          <t>H315</t>
        </is>
      </c>
      <c r="KD76" t="inlineStr">
        <is>
          <t>H315</t>
        </is>
      </c>
      <c r="KE76" t="inlineStr">
        <is>
          <t>H315</t>
        </is>
      </c>
      <c r="KH76" t="inlineStr">
        <is>
          <t>Mali</t>
        </is>
      </c>
    </row>
    <row r="77" ht="12.75" customHeight="1">
      <c r="A77" t="inlineStr">
        <is>
          <t>Niño</t>
        </is>
      </c>
      <c r="B77" t="inlineStr">
        <is>
          <t>Niño</t>
        </is>
      </c>
      <c r="E77" t="inlineStr">
        <is>
          <t>SIZE_NAME (Deprecated: Do Not Use)</t>
        </is>
      </c>
      <c r="BL77" t="inlineStr">
        <is>
          <t>59.6 cm</t>
        </is>
      </c>
      <c r="CC77" t="inlineStr">
        <is>
          <t>6XS</t>
        </is>
      </c>
      <c r="CH77" t="inlineStr">
        <is>
          <t>59.6 cm</t>
        </is>
      </c>
      <c r="CX77" t="inlineStr">
        <is>
          <t>6XS</t>
        </is>
      </c>
      <c r="EJ77" t="inlineStr">
        <is>
          <t>Jupiter Hammerheads</t>
        </is>
      </c>
      <c r="EQ77" t="inlineStr">
        <is>
          <t>Creighton Bluejays</t>
        </is>
      </c>
      <c r="ET77" t="inlineStr">
        <is>
          <t>Greece</t>
        </is>
      </c>
      <c r="FO77" t="inlineStr">
        <is>
          <t>Jacare Souza</t>
        </is>
      </c>
      <c r="GZ77" t="inlineStr">
        <is>
          <t>A_FOOD_JUICE51-99</t>
        </is>
      </c>
      <c r="HY77" t="inlineStr">
        <is>
          <t>Ethiopia</t>
        </is>
      </c>
      <c r="IC77" t="inlineStr">
        <is>
          <t>R03-AAA</t>
        </is>
      </c>
      <c r="IV77" t="inlineStr">
        <is>
          <t>2-Naphthylamine</t>
        </is>
      </c>
      <c r="IW77" t="inlineStr">
        <is>
          <t>2-Naphthylamine</t>
        </is>
      </c>
      <c r="IX77" t="inlineStr">
        <is>
          <t>2-Naphthylamine</t>
        </is>
      </c>
      <c r="IY77" t="inlineStr">
        <is>
          <t>2-Naphthylamine</t>
        </is>
      </c>
      <c r="IZ77" t="inlineStr">
        <is>
          <t>2-Naphthylamine</t>
        </is>
      </c>
      <c r="KA77" t="inlineStr">
        <is>
          <t>H317</t>
        </is>
      </c>
      <c r="KB77" t="inlineStr">
        <is>
          <t>H317</t>
        </is>
      </c>
      <c r="KC77" t="inlineStr">
        <is>
          <t>H317</t>
        </is>
      </c>
      <c r="KD77" t="inlineStr">
        <is>
          <t>H317</t>
        </is>
      </c>
      <c r="KE77" t="inlineStr">
        <is>
          <t>H317</t>
        </is>
      </c>
      <c r="KH77" t="inlineStr">
        <is>
          <t>Malta</t>
        </is>
      </c>
    </row>
    <row r="78" ht="12.75" customHeight="1">
      <c r="A78" t="inlineStr">
        <is>
          <t>International Cricket</t>
        </is>
      </c>
      <c r="B78" t="inlineStr">
        <is>
          <t>InternationalCricket</t>
        </is>
      </c>
      <c r="E78" t="inlineStr">
        <is>
          <t>SIZE_NAME/COLOR_NAME (Deprecated: Do Not Use)</t>
        </is>
      </c>
      <c r="BL78" t="inlineStr">
        <is>
          <t>59.9 cm</t>
        </is>
      </c>
      <c r="CC78" s="135" t="inlineStr">
        <is>
          <t>7</t>
        </is>
      </c>
      <c r="CH78" t="inlineStr">
        <is>
          <t>59.9 cm</t>
        </is>
      </c>
      <c r="CX78" s="135" t="inlineStr">
        <is>
          <t>7</t>
        </is>
      </c>
      <c r="EJ78" t="inlineStr">
        <is>
          <t>Kane County Cougars</t>
        </is>
      </c>
      <c r="EQ78" t="inlineStr">
        <is>
          <t>Dallas Baptist Patriots</t>
        </is>
      </c>
      <c r="ET78" t="inlineStr">
        <is>
          <t>Grenada</t>
        </is>
      </c>
      <c r="FO78" t="inlineStr">
        <is>
          <t>James Vick</t>
        </is>
      </c>
      <c r="GZ78" t="inlineStr">
        <is>
          <t>A_FOOD_NCARBWTR</t>
        </is>
      </c>
      <c r="HY78" t="inlineStr">
        <is>
          <t>Falkland Islands (Malvinas)</t>
        </is>
      </c>
      <c r="IC78" t="inlineStr">
        <is>
          <t>R6-AA</t>
        </is>
      </c>
      <c r="IV78" t="inlineStr">
        <is>
          <t>2-Nitrofluorene</t>
        </is>
      </c>
      <c r="IW78" t="inlineStr">
        <is>
          <t>2-Nitrofluorene</t>
        </is>
      </c>
      <c r="IX78" t="inlineStr">
        <is>
          <t>2-Nitrofluorene</t>
        </is>
      </c>
      <c r="IY78" t="inlineStr">
        <is>
          <t>2-Nitrofluorene</t>
        </is>
      </c>
      <c r="IZ78" t="inlineStr">
        <is>
          <t>2-Nitrofluorene</t>
        </is>
      </c>
      <c r="KA78" t="inlineStr">
        <is>
          <t>H318</t>
        </is>
      </c>
      <c r="KB78" t="inlineStr">
        <is>
          <t>H318</t>
        </is>
      </c>
      <c r="KC78" t="inlineStr">
        <is>
          <t>H318</t>
        </is>
      </c>
      <c r="KD78" t="inlineStr">
        <is>
          <t>H318</t>
        </is>
      </c>
      <c r="KE78" t="inlineStr">
        <is>
          <t>H318</t>
        </is>
      </c>
      <c r="KH78" t="inlineStr">
        <is>
          <t>Mauritania</t>
        </is>
      </c>
    </row>
    <row r="79" ht="12.75" customHeight="1">
      <c r="A79" t="inlineStr">
        <is>
          <t>دوري البيسبول المصغر</t>
        </is>
      </c>
      <c r="B79" t="inlineStr">
        <is>
          <t>دوريالبيسبولالمصغر</t>
        </is>
      </c>
      <c r="E79" t="inlineStr">
        <is>
          <t>SIZE_NAME/COLOR_NAME/CONFIGURATION (Deprecated: Do Not Use)</t>
        </is>
      </c>
      <c r="BL79" t="inlineStr">
        <is>
          <t>60.0 cm</t>
        </is>
      </c>
      <c r="CC79" t="inlineStr">
        <is>
          <t>7 1/2</t>
        </is>
      </c>
      <c r="CH79" t="inlineStr">
        <is>
          <t>60.0 cm</t>
        </is>
      </c>
      <c r="CX79" t="inlineStr">
        <is>
          <t>7 1/2</t>
        </is>
      </c>
      <c r="EJ79" t="inlineStr">
        <is>
          <t>Kannapolis Intimidators</t>
        </is>
      </c>
      <c r="EQ79" t="inlineStr">
        <is>
          <t>Dartmouth Big Green</t>
        </is>
      </c>
      <c r="ET79" t="inlineStr">
        <is>
          <t>Guam</t>
        </is>
      </c>
      <c r="FO79" t="inlineStr">
        <is>
          <t>Jan Blachowicz</t>
        </is>
      </c>
      <c r="GZ79" t="inlineStr">
        <is>
          <t>A_FOOD_PETFOOD</t>
        </is>
      </c>
      <c r="HY79" t="inlineStr">
        <is>
          <t>Faroe Islands</t>
        </is>
      </c>
      <c r="IC79" t="inlineStr">
        <is>
          <t>R14</t>
        </is>
      </c>
      <c r="IV79" t="inlineStr">
        <is>
          <t>2-Nitropropane</t>
        </is>
      </c>
      <c r="IW79" t="inlineStr">
        <is>
          <t>2-Nitropropane</t>
        </is>
      </c>
      <c r="IX79" t="inlineStr">
        <is>
          <t>2-Nitropropane</t>
        </is>
      </c>
      <c r="IY79" t="inlineStr">
        <is>
          <t>2-Nitropropane</t>
        </is>
      </c>
      <c r="IZ79" t="inlineStr">
        <is>
          <t>2-Nitropropane</t>
        </is>
      </c>
      <c r="KA79" t="inlineStr">
        <is>
          <t>H319</t>
        </is>
      </c>
      <c r="KB79" t="inlineStr">
        <is>
          <t>H319</t>
        </is>
      </c>
      <c r="KC79" t="inlineStr">
        <is>
          <t>H319</t>
        </is>
      </c>
      <c r="KD79" t="inlineStr">
        <is>
          <t>H319</t>
        </is>
      </c>
      <c r="KE79" t="inlineStr">
        <is>
          <t>H319</t>
        </is>
      </c>
      <c r="KH79" t="inlineStr">
        <is>
          <t>Mexico</t>
        </is>
      </c>
    </row>
    <row r="80" ht="12.75" customHeight="1">
      <c r="A80" t="inlineStr">
        <is>
          <t>Indiska Soccer-ligan</t>
        </is>
      </c>
      <c r="B80" t="inlineStr">
        <is>
          <t>IndiskaSoccerligan</t>
        </is>
      </c>
      <c r="E80" t="inlineStr">
        <is>
          <t>SIZE_NAME/COLOR_NAME/CUSTOMER_PACKAGE_TYPE (Deprecated: Do Not Use)</t>
        </is>
      </c>
      <c r="BL80" t="inlineStr">
        <is>
          <t>60.5 cm</t>
        </is>
      </c>
      <c r="CC80" t="inlineStr">
        <is>
          <t>7 1/4</t>
        </is>
      </c>
      <c r="CH80" t="inlineStr">
        <is>
          <t>60.5 cm</t>
        </is>
      </c>
      <c r="CX80" t="inlineStr">
        <is>
          <t>7 1/4</t>
        </is>
      </c>
      <c r="EJ80" t="inlineStr">
        <is>
          <t>Kingsport Mets</t>
        </is>
      </c>
      <c r="EQ80" t="inlineStr">
        <is>
          <t>Davidson Wildcats</t>
        </is>
      </c>
      <c r="ET80" t="inlineStr">
        <is>
          <t>Guatemala</t>
        </is>
      </c>
      <c r="FO80" t="inlineStr">
        <is>
          <t>Jared Cannonier</t>
        </is>
      </c>
      <c r="GZ80" t="inlineStr">
        <is>
          <t>A_FOOD_WINE</t>
        </is>
      </c>
      <c r="HY80" t="inlineStr">
        <is>
          <t>Federated States of Micronesia</t>
        </is>
      </c>
      <c r="IC80" t="inlineStr">
        <is>
          <t>R20</t>
        </is>
      </c>
      <c r="IV80" t="inlineStr">
        <is>
          <t>3-(N-Nitrosomethylamino) propionitrile</t>
        </is>
      </c>
      <c r="IW80" t="inlineStr">
        <is>
          <t>3-(N-Nitrosomethylamino) propionitrile</t>
        </is>
      </c>
      <c r="IX80" t="inlineStr">
        <is>
          <t>3-(N-Nitrosomethylamino) propionitrile</t>
        </is>
      </c>
      <c r="IY80" t="inlineStr">
        <is>
          <t>3-(N-Nitrosomethylamino) propionitrile</t>
        </is>
      </c>
      <c r="IZ80" t="inlineStr">
        <is>
          <t>3-(N-Nitrosomethylamino) propionitrile</t>
        </is>
      </c>
      <c r="KA80" t="inlineStr">
        <is>
          <t>H330</t>
        </is>
      </c>
      <c r="KB80" t="inlineStr">
        <is>
          <t>H330</t>
        </is>
      </c>
      <c r="KC80" t="inlineStr">
        <is>
          <t>H330</t>
        </is>
      </c>
      <c r="KD80" t="inlineStr">
        <is>
          <t>H330</t>
        </is>
      </c>
      <c r="KE80" t="inlineStr">
        <is>
          <t>H330</t>
        </is>
      </c>
      <c r="KH80" t="inlineStr">
        <is>
          <t>Moldova</t>
        </is>
      </c>
    </row>
    <row r="81" ht="12.75" customHeight="1">
      <c r="A81" t="inlineStr">
        <is>
          <t>ncaa</t>
        </is>
      </c>
      <c r="B81" t="inlineStr">
        <is>
          <t>ncaa</t>
        </is>
      </c>
      <c r="E81" t="inlineStr">
        <is>
          <t>SIZE_NAME/COLOR_NAME/NUMBER_OF_ITEMS (Deprecated: Do Not Use)</t>
        </is>
      </c>
      <c r="BL81" t="inlineStr">
        <is>
          <t>60.6 cm</t>
        </is>
      </c>
      <c r="CC81" t="inlineStr">
        <is>
          <t>7 1/8</t>
        </is>
      </c>
      <c r="CH81" t="inlineStr">
        <is>
          <t>60.6 cm</t>
        </is>
      </c>
      <c r="CX81" t="inlineStr">
        <is>
          <t>7 1/8</t>
        </is>
      </c>
      <c r="EJ81" t="inlineStr">
        <is>
          <t>Kinston Indians</t>
        </is>
      </c>
      <c r="EQ81" t="inlineStr">
        <is>
          <t>Dayton Flyers</t>
        </is>
      </c>
      <c r="ET81" t="inlineStr">
        <is>
          <t>Guinea</t>
        </is>
      </c>
      <c r="FO81" t="inlineStr">
        <is>
          <t>Jennifer Maia</t>
        </is>
      </c>
      <c r="GZ81" t="inlineStr">
        <is>
          <t>A_GEN_NOTAX</t>
        </is>
      </c>
      <c r="HY81" t="inlineStr">
        <is>
          <t>Fiji</t>
        </is>
      </c>
      <c r="IC81" t="inlineStr">
        <is>
          <t>SR43/SR1142SW</t>
        </is>
      </c>
      <c r="IV81" t="inlineStr">
        <is>
          <t>3,3',4,4'-Tetrachloroazobenzene</t>
        </is>
      </c>
      <c r="IW81" t="inlineStr">
        <is>
          <t>3,3',4,4'-Tetrachloroazobenzene</t>
        </is>
      </c>
      <c r="IX81" t="inlineStr">
        <is>
          <t>3,3',4,4'-Tetrachloroazobenzene</t>
        </is>
      </c>
      <c r="IY81" t="inlineStr">
        <is>
          <t>3,3',4,4'-Tetrachloroazobenzene</t>
        </is>
      </c>
      <c r="IZ81" t="inlineStr">
        <is>
          <t>3,3',4,4'-Tetrachloroazobenzene</t>
        </is>
      </c>
      <c r="KA81" t="inlineStr">
        <is>
          <t>H331</t>
        </is>
      </c>
      <c r="KB81" t="inlineStr">
        <is>
          <t>H331</t>
        </is>
      </c>
      <c r="KC81" t="inlineStr">
        <is>
          <t>H331</t>
        </is>
      </c>
      <c r="KD81" t="inlineStr">
        <is>
          <t>H331</t>
        </is>
      </c>
      <c r="KE81" t="inlineStr">
        <is>
          <t>H331</t>
        </is>
      </c>
      <c r="KH81" t="inlineStr">
        <is>
          <t>Montenegro</t>
        </is>
      </c>
    </row>
    <row r="82" ht="12.75" customHeight="1">
      <c r="A82" t="inlineStr">
        <is>
          <t>اتحاد كرة القدم الأميركي</t>
        </is>
      </c>
      <c r="B82" t="inlineStr">
        <is>
          <t>اتحادكرةالقدمالأميركي</t>
        </is>
      </c>
      <c r="E82" t="inlineStr">
        <is>
          <t>SIZE_NAME/COLOR_NAME/PATTERN_NAME (Deprecated: Do Not Use)</t>
        </is>
      </c>
      <c r="BL82" t="inlineStr">
        <is>
          <t>61.0 cm</t>
        </is>
      </c>
      <c r="CC82" t="inlineStr">
        <is>
          <t>7 3/4</t>
        </is>
      </c>
      <c r="CH82" t="inlineStr">
        <is>
          <t>61.0 cm</t>
        </is>
      </c>
      <c r="CX82" t="inlineStr">
        <is>
          <t>7 3/4</t>
        </is>
      </c>
      <c r="EJ82" t="inlineStr">
        <is>
          <t>Lake County Captains</t>
        </is>
      </c>
      <c r="EQ82" t="inlineStr">
        <is>
          <t>Delaware Fightin' Blue Hens</t>
        </is>
      </c>
      <c r="ET82" t="inlineStr">
        <is>
          <t>Guinea-Bissau</t>
        </is>
      </c>
      <c r="FO82" t="inlineStr">
        <is>
          <t>Jeremy Stephens</t>
        </is>
      </c>
      <c r="GZ82" t="inlineStr">
        <is>
          <t>A_GEN_RENTAL</t>
        </is>
      </c>
      <c r="HY82" t="inlineStr">
        <is>
          <t>Finland</t>
        </is>
      </c>
      <c r="IC82" t="inlineStr">
        <is>
          <t>SR44W</t>
        </is>
      </c>
      <c r="IV82" t="inlineStr">
        <is>
          <t>3,3'-Dichloro-4,4'-diamino-diphenyl ether</t>
        </is>
      </c>
      <c r="IW82" t="inlineStr">
        <is>
          <t>3,3'-Dichloro-4,4'-diamino-diphenyl ether</t>
        </is>
      </c>
      <c r="IX82" t="inlineStr">
        <is>
          <t>3,3'-Dichloro-4,4'-diamino-diphenyl ether</t>
        </is>
      </c>
      <c r="IY82" t="inlineStr">
        <is>
          <t>3,3'-Dichloro-4,4'-diamino-diphenyl ether</t>
        </is>
      </c>
      <c r="IZ82" t="inlineStr">
        <is>
          <t>3,3'-Dichloro-4,4'-diamino-diphenyl ether</t>
        </is>
      </c>
      <c r="KA82" t="inlineStr">
        <is>
          <t>H332</t>
        </is>
      </c>
      <c r="KB82" t="inlineStr">
        <is>
          <t>H332</t>
        </is>
      </c>
      <c r="KC82" t="inlineStr">
        <is>
          <t>H332</t>
        </is>
      </c>
      <c r="KD82" t="inlineStr">
        <is>
          <t>H332</t>
        </is>
      </c>
      <c r="KE82" t="inlineStr">
        <is>
          <t>H332</t>
        </is>
      </c>
      <c r="KH82" t="inlineStr">
        <is>
          <t>Montserrat</t>
        </is>
      </c>
    </row>
    <row r="83" ht="12.75" customHeight="1">
      <c r="A83" t="inlineStr">
        <is>
          <t>كرة القدم الإنجليزية</t>
        </is>
      </c>
      <c r="B83" t="inlineStr">
        <is>
          <t>كرةالقدمالإنجليزية</t>
        </is>
      </c>
      <c r="E83" t="inlineStr">
        <is>
          <t>SIZE_NAME/MATERIAL_TYPE (Deprecated: Do Not Use)</t>
        </is>
      </c>
      <c r="BL83" t="inlineStr">
        <is>
          <t>61.5 cm</t>
        </is>
      </c>
      <c r="CC83" t="inlineStr">
        <is>
          <t>7 3/8</t>
        </is>
      </c>
      <c r="CH83" t="inlineStr">
        <is>
          <t>61.5 cm</t>
        </is>
      </c>
      <c r="CX83" t="inlineStr">
        <is>
          <t>7 3/8</t>
        </is>
      </c>
      <c r="EJ83" t="inlineStr">
        <is>
          <t>Lake Elsinore Storm</t>
        </is>
      </c>
      <c r="EQ83" t="inlineStr">
        <is>
          <t>Delaware State Hornets</t>
        </is>
      </c>
      <c r="ET83" t="inlineStr">
        <is>
          <t>Guyana</t>
        </is>
      </c>
      <c r="FO83" t="inlineStr">
        <is>
          <t>Jessica Andrade</t>
        </is>
      </c>
      <c r="GZ83" t="inlineStr">
        <is>
          <t>A_GEN_TAX</t>
        </is>
      </c>
      <c r="HY83" t="inlineStr">
        <is>
          <t>France</t>
        </is>
      </c>
      <c r="IC83" t="inlineStr">
        <is>
          <t>SR45/SR936W</t>
        </is>
      </c>
      <c r="IV83" t="inlineStr">
        <is>
          <t>3,3'-Dichlorobenzidine</t>
        </is>
      </c>
      <c r="IW83" t="inlineStr">
        <is>
          <t>3,3'-Dichlorobenzidine</t>
        </is>
      </c>
      <c r="IX83" t="inlineStr">
        <is>
          <t>3,3'-Dichlorobenzidine</t>
        </is>
      </c>
      <c r="IY83" t="inlineStr">
        <is>
          <t>3,3'-Dichlorobenzidine</t>
        </is>
      </c>
      <c r="IZ83" t="inlineStr">
        <is>
          <t>3,3'-Dichlorobenzidine</t>
        </is>
      </c>
      <c r="KA83" t="inlineStr">
        <is>
          <t>H334</t>
        </is>
      </c>
      <c r="KB83" t="inlineStr">
        <is>
          <t>H334</t>
        </is>
      </c>
      <c r="KC83" t="inlineStr">
        <is>
          <t>H334</t>
        </is>
      </c>
      <c r="KD83" t="inlineStr">
        <is>
          <t>H334</t>
        </is>
      </c>
      <c r="KE83" t="inlineStr">
        <is>
          <t>H334</t>
        </is>
      </c>
      <c r="KH83" t="inlineStr">
        <is>
          <t>Morocco</t>
        </is>
      </c>
    </row>
    <row r="84" ht="12.75" customHeight="1">
      <c r="A84" t="inlineStr">
        <is>
          <t>German Soccer</t>
        </is>
      </c>
      <c r="B84" t="inlineStr">
        <is>
          <t>GermanSoccer</t>
        </is>
      </c>
      <c r="E84" t="inlineStr">
        <is>
          <t>SIZE_NAME/NUMBER_OF_ITEMS (Deprecated: Do Not Use)</t>
        </is>
      </c>
      <c r="BL84" t="inlineStr">
        <is>
          <t>62.0 cm</t>
        </is>
      </c>
      <c r="CC84" t="inlineStr">
        <is>
          <t>7 5/8</t>
        </is>
      </c>
      <c r="CH84" t="inlineStr">
        <is>
          <t>62.0 cm</t>
        </is>
      </c>
      <c r="CX84" t="inlineStr">
        <is>
          <t>7 5/8</t>
        </is>
      </c>
      <c r="EJ84" t="inlineStr">
        <is>
          <t>Lakeland Flying Tigers</t>
        </is>
      </c>
      <c r="EQ84" t="inlineStr">
        <is>
          <t>Denver Pioneers</t>
        </is>
      </c>
      <c r="ET84" t="inlineStr">
        <is>
          <t>Haiti</t>
        </is>
      </c>
      <c r="FO84" t="inlineStr">
        <is>
          <t>Jessica Eye</t>
        </is>
      </c>
      <c r="GZ84" t="inlineStr">
        <is>
          <t>A_HLTH_BABYSUPPLS</t>
        </is>
      </c>
      <c r="HY84" t="inlineStr">
        <is>
          <t>French Guiana</t>
        </is>
      </c>
      <c r="IC84" t="inlineStr">
        <is>
          <t>SR48/SR754W</t>
        </is>
      </c>
      <c r="IV84" t="inlineStr">
        <is>
          <t>3,3'-Dichlorobenzidine dihydrochloride</t>
        </is>
      </c>
      <c r="IW84" t="inlineStr">
        <is>
          <t>3,3'-Dichlorobenzidine dihydrochloride</t>
        </is>
      </c>
      <c r="IX84" t="inlineStr">
        <is>
          <t>3,3'-Dichlorobenzidine dihydrochloride</t>
        </is>
      </c>
      <c r="IY84" t="inlineStr">
        <is>
          <t>3,3'-Dichlorobenzidine dihydrochloride</t>
        </is>
      </c>
      <c r="IZ84" t="inlineStr">
        <is>
          <t>3,3'-Dichlorobenzidine dihydrochloride</t>
        </is>
      </c>
      <c r="KA84" t="inlineStr">
        <is>
          <t>H335</t>
        </is>
      </c>
      <c r="KB84" t="inlineStr">
        <is>
          <t>H335</t>
        </is>
      </c>
      <c r="KC84" t="inlineStr">
        <is>
          <t>H335</t>
        </is>
      </c>
      <c r="KD84" t="inlineStr">
        <is>
          <t>H335</t>
        </is>
      </c>
      <c r="KE84" t="inlineStr">
        <is>
          <t>H335</t>
        </is>
      </c>
      <c r="KH84" t="inlineStr">
        <is>
          <t>Mozambique</t>
        </is>
      </c>
    </row>
    <row r="85" ht="12.75" customHeight="1">
      <c r="A85" t="inlineStr">
        <is>
          <t>NCAA</t>
        </is>
      </c>
      <c r="B85" t="inlineStr">
        <is>
          <t>NCAA</t>
        </is>
      </c>
      <c r="E85" t="inlineStr">
        <is>
          <t>SIZE_NAME/PATTERN_NAME (Deprecated: Do Not Use)</t>
        </is>
      </c>
      <c r="BL85" t="inlineStr">
        <is>
          <t>62.5 cm</t>
        </is>
      </c>
      <c r="CC85" t="inlineStr">
        <is>
          <t>7 7/8</t>
        </is>
      </c>
      <c r="CH85" t="inlineStr">
        <is>
          <t>62.5 cm</t>
        </is>
      </c>
      <c r="CX85" t="inlineStr">
        <is>
          <t>7 7/8</t>
        </is>
      </c>
      <c r="EJ85" t="inlineStr">
        <is>
          <t>Lakewood BlueClaws</t>
        </is>
      </c>
      <c r="EQ85" t="inlineStr">
        <is>
          <t>DePaul Blue Demons</t>
        </is>
      </c>
      <c r="ET85" t="inlineStr">
        <is>
          <t>Honduras</t>
        </is>
      </c>
      <c r="FO85" t="inlineStr">
        <is>
          <t>Jessica-Rose Clark</t>
        </is>
      </c>
      <c r="GZ85" t="inlineStr">
        <is>
          <t>A_HLTH_BANDKIT</t>
        </is>
      </c>
      <c r="HY85" t="inlineStr">
        <is>
          <t>French Polynesia</t>
        </is>
      </c>
      <c r="IC85" t="inlineStr">
        <is>
          <t>SR54/SR1130SW</t>
        </is>
      </c>
      <c r="IV85" t="inlineStr">
        <is>
          <t>3,3'-Dimethoxybenzidine-based dyes metabolized to 3,3'-dimethoxybenzidine</t>
        </is>
      </c>
      <c r="IW85" t="inlineStr">
        <is>
          <t>3,3'-Dimethoxybenzidine-based dyes metabolized to 3,3'-dimethoxybenzidine</t>
        </is>
      </c>
      <c r="IX85" t="inlineStr">
        <is>
          <t>3,3'-Dimethoxybenzidine-based dyes metabolized to 3,3'-dimethoxybenzidine</t>
        </is>
      </c>
      <c r="IY85" t="inlineStr">
        <is>
          <t>3,3'-Dimethoxybenzidine-based dyes metabolized to 3,3'-dimethoxybenzidine</t>
        </is>
      </c>
      <c r="IZ85" t="inlineStr">
        <is>
          <t>3,3'-Dimethoxybenzidine-based dyes metabolized to 3,3'-dimethoxybenzidine</t>
        </is>
      </c>
      <c r="KA85" t="inlineStr">
        <is>
          <t>H336</t>
        </is>
      </c>
      <c r="KB85" t="inlineStr">
        <is>
          <t>H336</t>
        </is>
      </c>
      <c r="KC85" t="inlineStr">
        <is>
          <t>H336</t>
        </is>
      </c>
      <c r="KD85" t="inlineStr">
        <is>
          <t>H336</t>
        </is>
      </c>
      <c r="KE85" t="inlineStr">
        <is>
          <t>H336</t>
        </is>
      </c>
      <c r="KH85" t="inlineStr">
        <is>
          <t>Nepal</t>
        </is>
      </c>
    </row>
    <row r="86" ht="12.75" customHeight="1">
      <c r="A86" t="inlineStr">
        <is>
          <t>Francuska piłka nożna</t>
        </is>
      </c>
      <c r="B86" t="inlineStr">
        <is>
          <t>Francuskapiłkanożna</t>
        </is>
      </c>
      <c r="E86" t="inlineStr">
        <is>
          <t>SIZE_NAME/STYLE_NAME (Deprecated: Do Not Use)</t>
        </is>
      </c>
      <c r="BL86" t="inlineStr">
        <is>
          <t>63.0 cm</t>
        </is>
      </c>
      <c r="CC86" t="inlineStr">
        <is>
          <t>7 Go</t>
        </is>
      </c>
      <c r="CH86" t="inlineStr">
        <is>
          <t>63.0 cm</t>
        </is>
      </c>
      <c r="CX86" t="inlineStr">
        <is>
          <t>7 Go</t>
        </is>
      </c>
      <c r="EJ86" t="inlineStr">
        <is>
          <t>Lancaster JetHawks</t>
        </is>
      </c>
      <c r="EQ86" t="inlineStr">
        <is>
          <t>Detroit Titans</t>
        </is>
      </c>
      <c r="ET86" t="inlineStr">
        <is>
          <t>Hong Kong</t>
        </is>
      </c>
      <c r="FO86" t="inlineStr">
        <is>
          <t>Jimi Manuwa</t>
        </is>
      </c>
      <c r="GZ86" t="inlineStr">
        <is>
          <t>A_HLTH_BRAILLE</t>
        </is>
      </c>
      <c r="HY86" t="inlineStr">
        <is>
          <t>French Southern Territories</t>
        </is>
      </c>
      <c r="IC86" t="inlineStr">
        <is>
          <t>SR55/SR1120SW</t>
        </is>
      </c>
      <c r="IV86" t="inlineStr">
        <is>
          <t>3,3'-Dimethoxybenzidine (o-Dianisidine)</t>
        </is>
      </c>
      <c r="IW86" t="inlineStr">
        <is>
          <t>3,3'-Dimethoxybenzidine (o-Dianisidine)</t>
        </is>
      </c>
      <c r="IX86" t="inlineStr">
        <is>
          <t>3,3'-Dimethoxybenzidine (o-Dianisidine)</t>
        </is>
      </c>
      <c r="IY86" t="inlineStr">
        <is>
          <t>3,3'-Dimethoxybenzidine (o-Dianisidine)</t>
        </is>
      </c>
      <c r="IZ86" t="inlineStr">
        <is>
          <t>3,3'-Dimethoxybenzidine (o-Dianisidine)</t>
        </is>
      </c>
      <c r="KA86" t="inlineStr">
        <is>
          <t>H340</t>
        </is>
      </c>
      <c r="KB86" t="inlineStr">
        <is>
          <t>H340</t>
        </is>
      </c>
      <c r="KC86" t="inlineStr">
        <is>
          <t>H340</t>
        </is>
      </c>
      <c r="KD86" t="inlineStr">
        <is>
          <t>H340</t>
        </is>
      </c>
      <c r="KE86" t="inlineStr">
        <is>
          <t>H340</t>
        </is>
      </c>
      <c r="KH86" t="inlineStr">
        <is>
          <t>Netherlands</t>
        </is>
      </c>
    </row>
    <row r="87" ht="12.75" customHeight="1">
      <c r="A87" t="inlineStr">
        <is>
          <t>Federación Mexicana de Fútbol Asociación</t>
        </is>
      </c>
      <c r="B87" t="inlineStr">
        <is>
          <t>FederaciónMexicanadeFútbolAsociación</t>
        </is>
      </c>
      <c r="E87" t="inlineStr">
        <is>
          <t>SIZE_NAME/STYLE_NAME/COLOR_NAME (Deprecated: Do Not Use)</t>
        </is>
      </c>
      <c r="BL87" t="inlineStr">
        <is>
          <t>63.5 cm</t>
        </is>
      </c>
      <c r="CC87" t="inlineStr">
        <is>
          <t>7 Years</t>
        </is>
      </c>
      <c r="CH87" t="inlineStr">
        <is>
          <t>63.5 cm</t>
        </is>
      </c>
      <c r="CX87" t="inlineStr">
        <is>
          <t>7 Years</t>
        </is>
      </c>
      <c r="EJ87" t="inlineStr">
        <is>
          <t>Lansing Lugnuts</t>
        </is>
      </c>
      <c r="EQ87" t="inlineStr">
        <is>
          <t>Drake Bulldogs</t>
        </is>
      </c>
      <c r="ET87" t="inlineStr">
        <is>
          <t>Hungary</t>
        </is>
      </c>
      <c r="FO87" t="inlineStr">
        <is>
          <t>Jimmie Rivera</t>
        </is>
      </c>
      <c r="GZ87" t="inlineStr">
        <is>
          <t>A_HLTH_CONTACTSOLN</t>
        </is>
      </c>
      <c r="HY87" t="inlineStr">
        <is>
          <t>Gabon</t>
        </is>
      </c>
      <c r="IC87" t="inlineStr">
        <is>
          <t>SR57/SR927W/SR927SW</t>
        </is>
      </c>
      <c r="IV87" t="inlineStr">
        <is>
          <t>3,3'-Dimethoxybenzidine dihydrochloride</t>
        </is>
      </c>
      <c r="IW87" t="inlineStr">
        <is>
          <t>3,3'-Dimethoxybenzidine dihydrochloride</t>
        </is>
      </c>
      <c r="IX87" t="inlineStr">
        <is>
          <t>3,3'-Dimethoxybenzidine dihydrochloride</t>
        </is>
      </c>
      <c r="IY87" t="inlineStr">
        <is>
          <t>3,3'-Dimethoxybenzidine dihydrochloride</t>
        </is>
      </c>
      <c r="IZ87" t="inlineStr">
        <is>
          <t>3,3'-Dimethoxybenzidine dihydrochloride</t>
        </is>
      </c>
      <c r="KA87" t="inlineStr">
        <is>
          <t>H341</t>
        </is>
      </c>
      <c r="KB87" t="inlineStr">
        <is>
          <t>H341</t>
        </is>
      </c>
      <c r="KC87" t="inlineStr">
        <is>
          <t>H341</t>
        </is>
      </c>
      <c r="KD87" t="inlineStr">
        <is>
          <t>H341</t>
        </is>
      </c>
      <c r="KE87" t="inlineStr">
        <is>
          <t>H341</t>
        </is>
      </c>
      <c r="KH87" t="inlineStr">
        <is>
          <t>New Zealand</t>
        </is>
      </c>
    </row>
    <row r="88" ht="12.75" customHeight="1">
      <c r="A88" t="inlineStr">
        <is>
          <t>Japansk baseboll</t>
        </is>
      </c>
      <c r="B88" t="inlineStr">
        <is>
          <t>Japanskbaseboll</t>
        </is>
      </c>
      <c r="E88" t="inlineStr">
        <is>
          <t>SIZE_NAME/UNIT_COUNT (Deprecated: Do Not Use)</t>
        </is>
      </c>
      <c r="BL88" t="inlineStr">
        <is>
          <t>64.0 cm</t>
        </is>
      </c>
      <c r="CC88" t="inlineStr">
        <is>
          <t>7L</t>
        </is>
      </c>
      <c r="CH88" t="inlineStr">
        <is>
          <t>64.0 cm</t>
        </is>
      </c>
      <c r="CX88" t="inlineStr">
        <is>
          <t>7L</t>
        </is>
      </c>
      <c r="EJ88" t="inlineStr">
        <is>
          <t>Las Vegas 51s</t>
        </is>
      </c>
      <c r="EQ88" t="inlineStr">
        <is>
          <t>Drexel Dragons</t>
        </is>
      </c>
      <c r="ET88" t="inlineStr">
        <is>
          <t>Iceland</t>
        </is>
      </c>
      <c r="FO88" t="inlineStr">
        <is>
          <t>Joanna Jedrzejczyk</t>
        </is>
      </c>
      <c r="GZ88" t="inlineStr">
        <is>
          <t>A_HLTH_CONTRCEPV</t>
        </is>
      </c>
      <c r="HY88" t="inlineStr">
        <is>
          <t>Georgia</t>
        </is>
      </c>
      <c r="IC88" t="inlineStr">
        <is>
          <t>SR58/SR721SW</t>
        </is>
      </c>
      <c r="IV88" t="inlineStr">
        <is>
          <t>3,3'-Dimethylbenzidine-based dyes metabolized to 3,3'-dimethylbenzidine</t>
        </is>
      </c>
      <c r="IW88" t="inlineStr">
        <is>
          <t>3,3'-Dimethylbenzidine-based dyes metabolized to 3,3'-dimethylbenzidine</t>
        </is>
      </c>
      <c r="IX88" t="inlineStr">
        <is>
          <t>3,3'-Dimethylbenzidine-based dyes metabolized to 3,3'-dimethylbenzidine</t>
        </is>
      </c>
      <c r="IY88" t="inlineStr">
        <is>
          <t>3,3'-Dimethylbenzidine-based dyes metabolized to 3,3'-dimethylbenzidine</t>
        </is>
      </c>
      <c r="IZ88" t="inlineStr">
        <is>
          <t>3,3'-Dimethylbenzidine-based dyes metabolized to 3,3'-dimethylbenzidine</t>
        </is>
      </c>
      <c r="KA88" t="inlineStr">
        <is>
          <t>H350</t>
        </is>
      </c>
      <c r="KB88" t="inlineStr">
        <is>
          <t>H350</t>
        </is>
      </c>
      <c r="KC88" t="inlineStr">
        <is>
          <t>H350</t>
        </is>
      </c>
      <c r="KD88" t="inlineStr">
        <is>
          <t>H350</t>
        </is>
      </c>
      <c r="KE88" t="inlineStr">
        <is>
          <t>H350</t>
        </is>
      </c>
      <c r="KH88" t="inlineStr">
        <is>
          <t>Nicaragua</t>
        </is>
      </c>
    </row>
    <row r="89" ht="12.75" customHeight="1">
      <c r="A89" t="inlineStr">
        <is>
          <t>Little Kid</t>
        </is>
      </c>
      <c r="B89" t="inlineStr">
        <is>
          <t>LittleKid</t>
        </is>
      </c>
      <c r="E89" t="inlineStr">
        <is>
          <t>SIZE/COLOR/TEAM_NAME (Deprecated: Do Not Use)</t>
        </is>
      </c>
      <c r="BL89" t="inlineStr">
        <is>
          <t>64.5 cm</t>
        </is>
      </c>
      <c r="CC89" t="inlineStr">
        <is>
          <t>7X</t>
        </is>
      </c>
      <c r="CH89" t="inlineStr">
        <is>
          <t>64.5 cm</t>
        </is>
      </c>
      <c r="CX89" t="inlineStr">
        <is>
          <t>7X</t>
        </is>
      </c>
      <c r="EJ89" t="inlineStr">
        <is>
          <t>Lehigh Valley IronPigs</t>
        </is>
      </c>
      <c r="EQ89" t="inlineStr">
        <is>
          <t>Duke Blue Devils</t>
        </is>
      </c>
      <c r="ET89" t="inlineStr">
        <is>
          <t>Independent Olympic Athletes</t>
        </is>
      </c>
      <c r="FO89" t="inlineStr">
        <is>
          <t>Joanne Calderwood</t>
        </is>
      </c>
      <c r="GZ89" t="inlineStr">
        <is>
          <t>A_HLTH_COSMETIC</t>
        </is>
      </c>
      <c r="HY89" t="inlineStr">
        <is>
          <t>Germany</t>
        </is>
      </c>
      <c r="IC89" t="inlineStr">
        <is>
          <t>SR59/SR726W</t>
        </is>
      </c>
      <c r="IV89" t="inlineStr">
        <is>
          <t>3,3'-Dimethylbenzidine (ortho-Tolidine)</t>
        </is>
      </c>
      <c r="IW89" t="inlineStr">
        <is>
          <t>3,3'-Dimethylbenzidine (ortho-Tolidine)</t>
        </is>
      </c>
      <c r="IX89" t="inlineStr">
        <is>
          <t>3,3'-Dimethylbenzidine (ortho-Tolidine)</t>
        </is>
      </c>
      <c r="IY89" t="inlineStr">
        <is>
          <t>3,3'-Dimethylbenzidine (ortho-Tolidine)</t>
        </is>
      </c>
      <c r="IZ89" t="inlineStr">
        <is>
          <t>3,3'-Dimethylbenzidine (ortho-Tolidine)</t>
        </is>
      </c>
      <c r="KA89" t="inlineStr">
        <is>
          <t>H350I</t>
        </is>
      </c>
      <c r="KB89" t="inlineStr">
        <is>
          <t>H350I</t>
        </is>
      </c>
      <c r="KC89" t="inlineStr">
        <is>
          <t>H350I</t>
        </is>
      </c>
      <c r="KD89" t="inlineStr">
        <is>
          <t>H350I</t>
        </is>
      </c>
      <c r="KE89" t="inlineStr">
        <is>
          <t>H350I</t>
        </is>
      </c>
      <c r="KH89" t="inlineStr">
        <is>
          <t>Niger</t>
        </is>
      </c>
    </row>
    <row r="90" ht="12.75" customHeight="1">
      <c r="A90" t="inlineStr">
        <is>
          <t>Spansk fotboll</t>
        </is>
      </c>
      <c r="B90" t="inlineStr">
        <is>
          <t>Spanskfotboll</t>
        </is>
      </c>
      <c r="E90" t="inlineStr">
        <is>
          <t>SIZE/COLOR/TEAM_NAME/ATHLETE (Deprecated: Do Not Use)</t>
        </is>
      </c>
      <c r="BL90" t="inlineStr">
        <is>
          <t>65.0 cm</t>
        </is>
      </c>
      <c r="CC90" t="inlineStr">
        <is>
          <t>7X-Large</t>
        </is>
      </c>
      <c r="CH90" t="inlineStr">
        <is>
          <t>65.0 cm</t>
        </is>
      </c>
      <c r="CX90" t="inlineStr">
        <is>
          <t>7X-Large</t>
        </is>
      </c>
      <c r="EJ90" t="inlineStr">
        <is>
          <t>Lexington Legends</t>
        </is>
      </c>
      <c r="EQ90" t="inlineStr">
        <is>
          <t>Duquesne Dukes</t>
        </is>
      </c>
      <c r="ET90" t="inlineStr">
        <is>
          <t>India</t>
        </is>
      </c>
      <c r="FO90" t="inlineStr">
        <is>
          <t>John Dodson</t>
        </is>
      </c>
      <c r="GZ90" t="inlineStr">
        <is>
          <t>A_HLTH_DIABSUPPLS</t>
        </is>
      </c>
      <c r="HY90" t="inlineStr">
        <is>
          <t>Ghana</t>
        </is>
      </c>
      <c r="IC90" t="inlineStr">
        <is>
          <t>SR60/SR621SW</t>
        </is>
      </c>
      <c r="IV90" t="inlineStr">
        <is>
          <t>3,3'-Dimethylbenzidine dihydrochloride</t>
        </is>
      </c>
      <c r="IW90" t="inlineStr">
        <is>
          <t>3,3'-Dimethylbenzidine dihydrochloride</t>
        </is>
      </c>
      <c r="IX90" t="inlineStr">
        <is>
          <t>3,3'-Dimethylbenzidine dihydrochloride</t>
        </is>
      </c>
      <c r="IY90" t="inlineStr">
        <is>
          <t>3,3'-Dimethylbenzidine dihydrochloride</t>
        </is>
      </c>
      <c r="IZ90" t="inlineStr">
        <is>
          <t>3,3'-Dimethylbenzidine dihydrochloride</t>
        </is>
      </c>
      <c r="KA90" t="inlineStr">
        <is>
          <t>H351</t>
        </is>
      </c>
      <c r="KB90" t="inlineStr">
        <is>
          <t>H351</t>
        </is>
      </c>
      <c r="KC90" t="inlineStr">
        <is>
          <t>H351</t>
        </is>
      </c>
      <c r="KD90" t="inlineStr">
        <is>
          <t>H351</t>
        </is>
      </c>
      <c r="KE90" t="inlineStr">
        <is>
          <t>H351</t>
        </is>
      </c>
      <c r="KH90" t="inlineStr">
        <is>
          <t>North Macedonia</t>
        </is>
      </c>
    </row>
    <row r="91" ht="12.75" customHeight="1">
      <c r="A91" t="inlineStr">
        <is>
          <t>Copa mundial de fútbol</t>
        </is>
      </c>
      <c r="B91" t="inlineStr">
        <is>
          <t>Copamundialdefútbol</t>
        </is>
      </c>
      <c r="E91" t="inlineStr">
        <is>
          <t>SIZE/MATERIAL (Deprecated: Do Not Use)</t>
        </is>
      </c>
      <c r="BL91" t="inlineStr">
        <is>
          <t>65.4 cm</t>
        </is>
      </c>
      <c r="CC91" t="inlineStr">
        <is>
          <t>7XO</t>
        </is>
      </c>
      <c r="CH91" t="inlineStr">
        <is>
          <t>65.4 cm</t>
        </is>
      </c>
      <c r="CX91" t="inlineStr">
        <is>
          <t>7XO</t>
        </is>
      </c>
      <c r="EJ91" t="inlineStr">
        <is>
          <t>Louisville Bats</t>
        </is>
      </c>
      <c r="EQ91" t="inlineStr">
        <is>
          <t>East Carolina Pirates</t>
        </is>
      </c>
      <c r="ET91" t="inlineStr">
        <is>
          <t>Indonesia</t>
        </is>
      </c>
      <c r="FO91" t="inlineStr">
        <is>
          <t>John Lineker</t>
        </is>
      </c>
      <c r="GZ91" t="inlineStr">
        <is>
          <t>A_HLTH_DIETSUPMT</t>
        </is>
      </c>
      <c r="HY91" t="inlineStr">
        <is>
          <t>Gibraltar</t>
        </is>
      </c>
      <c r="IC91" t="inlineStr">
        <is>
          <t>SR62/SR516SW</t>
        </is>
      </c>
      <c r="IV91" t="inlineStr">
        <is>
          <t>3,7-Dinitrofluoranthene</t>
        </is>
      </c>
      <c r="IW91" t="inlineStr">
        <is>
          <t>3,7-Dinitrofluoranthene</t>
        </is>
      </c>
      <c r="IX91" t="inlineStr">
        <is>
          <t>3,7-Dinitrofluoranthene</t>
        </is>
      </c>
      <c r="IY91" t="inlineStr">
        <is>
          <t>3,7-Dinitrofluoranthene</t>
        </is>
      </c>
      <c r="IZ91" t="inlineStr">
        <is>
          <t>3,7-Dinitrofluoranthene</t>
        </is>
      </c>
      <c r="KA91" t="inlineStr">
        <is>
          <t>H360</t>
        </is>
      </c>
      <c r="KB91" t="inlineStr">
        <is>
          <t>H360</t>
        </is>
      </c>
      <c r="KC91" t="inlineStr">
        <is>
          <t>H360</t>
        </is>
      </c>
      <c r="KD91" t="inlineStr">
        <is>
          <t>H360</t>
        </is>
      </c>
      <c r="KE91" t="inlineStr">
        <is>
          <t>H360</t>
        </is>
      </c>
      <c r="KH91" t="inlineStr">
        <is>
          <t>Norway</t>
        </is>
      </c>
    </row>
    <row r="92" ht="12.75" customHeight="1">
      <c r="A92" t="inlineStr">
        <is>
          <t>Deportes electrónicos</t>
        </is>
      </c>
      <c r="B92" t="inlineStr">
        <is>
          <t>Deporteselectrónicos</t>
        </is>
      </c>
      <c r="E92" t="inlineStr">
        <is>
          <t>SPECIAL_SIZE_TYPE/COLOR_NAME (Deprecated: Do Not Use)</t>
        </is>
      </c>
      <c r="BL92" t="inlineStr">
        <is>
          <t>65.5 cm</t>
        </is>
      </c>
      <c r="CC92" t="inlineStr">
        <is>
          <t>7XOT</t>
        </is>
      </c>
      <c r="CH92" t="inlineStr">
        <is>
          <t>65.5 cm</t>
        </is>
      </c>
      <c r="CX92" t="inlineStr">
        <is>
          <t>7XOT</t>
        </is>
      </c>
      <c r="EJ92" t="inlineStr">
        <is>
          <t>Lowell Spinners</t>
        </is>
      </c>
      <c r="EQ92" t="inlineStr">
        <is>
          <t>East Tennessee State Buccaneers</t>
        </is>
      </c>
      <c r="ET92" t="inlineStr">
        <is>
          <t>Iran</t>
        </is>
      </c>
      <c r="FO92" t="inlineStr">
        <is>
          <t>John Moraga</t>
        </is>
      </c>
      <c r="GZ92" t="inlineStr">
        <is>
          <t>A_HLTH_DISPOSABLE_PACK</t>
        </is>
      </c>
      <c r="HY92" t="inlineStr">
        <is>
          <t>Great Britain</t>
        </is>
      </c>
      <c r="IC92" t="inlineStr">
        <is>
          <t>SR63/SR521SW</t>
        </is>
      </c>
      <c r="IV92" t="inlineStr">
        <is>
          <t>3,9-Dinitrofluoranthene</t>
        </is>
      </c>
      <c r="IW92" t="inlineStr">
        <is>
          <t>3,9-Dinitrofluoranthene</t>
        </is>
      </c>
      <c r="IX92" t="inlineStr">
        <is>
          <t>3,9-Dinitrofluoranthene</t>
        </is>
      </c>
      <c r="IY92" t="inlineStr">
        <is>
          <t>3,9-Dinitrofluoranthene</t>
        </is>
      </c>
      <c r="IZ92" t="inlineStr">
        <is>
          <t>3,9-Dinitrofluoranthene</t>
        </is>
      </c>
      <c r="KA92" t="inlineStr">
        <is>
          <t>H361</t>
        </is>
      </c>
      <c r="KB92" t="inlineStr">
        <is>
          <t>H361</t>
        </is>
      </c>
      <c r="KC92" t="inlineStr">
        <is>
          <t>H361</t>
        </is>
      </c>
      <c r="KD92" t="inlineStr">
        <is>
          <t>H361</t>
        </is>
      </c>
      <c r="KE92" t="inlineStr">
        <is>
          <t>H361</t>
        </is>
      </c>
      <c r="KH92" t="inlineStr">
        <is>
          <t>Oman</t>
        </is>
      </c>
    </row>
    <row r="93" ht="12.75" customHeight="1">
      <c r="A93" t="inlineStr">
        <is>
          <t>イタリア/サッカー</t>
        </is>
      </c>
      <c r="B93" t="inlineStr">
        <is>
          <t>イタリアサッカー</t>
        </is>
      </c>
      <c r="E93" t="inlineStr">
        <is>
          <t>SPECIAL_SIZE_TYPE/SIZE_NAME/COLOR_NAME (Deprecated: Do Not Use)</t>
        </is>
      </c>
      <c r="BL93" t="inlineStr">
        <is>
          <t>66.0 cm</t>
        </is>
      </c>
      <c r="CC93" s="135" t="inlineStr">
        <is>
          <t>8</t>
        </is>
      </c>
      <c r="CH93" t="inlineStr">
        <is>
          <t>66.0 cm</t>
        </is>
      </c>
      <c r="CX93" s="135" t="inlineStr">
        <is>
          <t>8</t>
        </is>
      </c>
      <c r="EJ93" t="inlineStr">
        <is>
          <t>Lynchburg Hillcats</t>
        </is>
      </c>
      <c r="EQ93" t="inlineStr">
        <is>
          <t>Eastern Illinois Panthers</t>
        </is>
      </c>
      <c r="ET93" t="inlineStr">
        <is>
          <t>Iraq</t>
        </is>
      </c>
      <c r="FO93" t="inlineStr">
        <is>
          <t>Jon Jones</t>
        </is>
      </c>
      <c r="GZ93" t="inlineStr">
        <is>
          <t>A_HLTH_FACIALTISSUE</t>
        </is>
      </c>
      <c r="HY93" t="inlineStr">
        <is>
          <t>Greece</t>
        </is>
      </c>
      <c r="IC93" t="inlineStr">
        <is>
          <t>SR64/SR527SW</t>
        </is>
      </c>
      <c r="IV93" t="inlineStr">
        <is>
          <t>3-Amino-9-ethylcarbazole hydrochloride</t>
        </is>
      </c>
      <c r="IW93" t="inlineStr">
        <is>
          <t>3-Amino-9-ethylcarbazole hydrochloride</t>
        </is>
      </c>
      <c r="IX93" t="inlineStr">
        <is>
          <t>3-Amino-9-ethylcarbazole hydrochloride</t>
        </is>
      </c>
      <c r="IY93" t="inlineStr">
        <is>
          <t>3-Amino-9-ethylcarbazole hydrochloride</t>
        </is>
      </c>
      <c r="IZ93" t="inlineStr">
        <is>
          <t>3-Amino-9-ethylcarbazole hydrochloride</t>
        </is>
      </c>
      <c r="KA93" t="inlineStr">
        <is>
          <t>H362</t>
        </is>
      </c>
      <c r="KB93" t="inlineStr">
        <is>
          <t>H362</t>
        </is>
      </c>
      <c r="KC93" t="inlineStr">
        <is>
          <t>H362</t>
        </is>
      </c>
      <c r="KD93" t="inlineStr">
        <is>
          <t>H362</t>
        </is>
      </c>
      <c r="KE93" t="inlineStr">
        <is>
          <t>H362</t>
        </is>
      </c>
      <c r="KH93" t="inlineStr">
        <is>
          <t>Panama</t>
        </is>
      </c>
    </row>
    <row r="94" ht="12.75" customHeight="1">
      <c r="A94" t="inlineStr">
        <is>
          <t>Fútbol español</t>
        </is>
      </c>
      <c r="B94" t="inlineStr">
        <is>
          <t>Fútbolespañol</t>
        </is>
      </c>
      <c r="E94" t="inlineStr">
        <is>
          <t>STYLE (Deprecated: Do Not Use)</t>
        </is>
      </c>
      <c r="BL94" t="inlineStr">
        <is>
          <t>66.5 cm</t>
        </is>
      </c>
      <c r="CC94" t="inlineStr">
        <is>
          <t>8 Go</t>
        </is>
      </c>
      <c r="CH94" t="inlineStr">
        <is>
          <t>66.5 cm</t>
        </is>
      </c>
      <c r="CX94" t="inlineStr">
        <is>
          <t>8 Go</t>
        </is>
      </c>
      <c r="EJ94" t="inlineStr">
        <is>
          <t>Mahoning Valley Scrappers</t>
        </is>
      </c>
      <c r="EQ94" t="inlineStr">
        <is>
          <t>Eastern Kentucky Colonels</t>
        </is>
      </c>
      <c r="ET94" t="inlineStr">
        <is>
          <t>Ireland</t>
        </is>
      </c>
      <c r="FO94" t="inlineStr">
        <is>
          <t>Jorge Masvidal</t>
        </is>
      </c>
      <c r="GZ94" t="inlineStr">
        <is>
          <t>A_HLTH_FAMPLANTEST</t>
        </is>
      </c>
      <c r="HY94" t="inlineStr">
        <is>
          <t>Greenland</t>
        </is>
      </c>
      <c r="IC94" t="inlineStr">
        <is>
          <t>SR65/R616SW</t>
        </is>
      </c>
      <c r="IV94" t="inlineStr">
        <is>
          <t>3-Chloro-2-methylpropene</t>
        </is>
      </c>
      <c r="IW94" t="inlineStr">
        <is>
          <t>3-Chloro-2-methylpropene</t>
        </is>
      </c>
      <c r="IX94" t="inlineStr">
        <is>
          <t>3-Chloro-2-methylpropene</t>
        </is>
      </c>
      <c r="IY94" t="inlineStr">
        <is>
          <t>3-Chloro-2-methylpropene</t>
        </is>
      </c>
      <c r="IZ94" t="inlineStr">
        <is>
          <t>3-Chloro-2-methylpropene</t>
        </is>
      </c>
      <c r="KA94" t="inlineStr">
        <is>
          <t>H370</t>
        </is>
      </c>
      <c r="KB94" t="inlineStr">
        <is>
          <t>H370</t>
        </is>
      </c>
      <c r="KC94" t="inlineStr">
        <is>
          <t>H370</t>
        </is>
      </c>
      <c r="KD94" t="inlineStr">
        <is>
          <t>H370</t>
        </is>
      </c>
      <c r="KE94" t="inlineStr">
        <is>
          <t>H370</t>
        </is>
      </c>
      <c r="KH94" t="inlineStr">
        <is>
          <t>Peru</t>
        </is>
      </c>
    </row>
    <row r="95" ht="12.75" customHeight="1">
      <c r="A95" t="inlineStr">
        <is>
          <t>X-spel</t>
        </is>
      </c>
      <c r="B95" t="inlineStr">
        <is>
          <t>Xspel</t>
        </is>
      </c>
      <c r="E95" t="inlineStr">
        <is>
          <t>STYLE_NAME (Deprecated: Do Not Use)</t>
        </is>
      </c>
      <c r="BL95" t="inlineStr">
        <is>
          <t>67.0 cm</t>
        </is>
      </c>
      <c r="CC95" t="inlineStr">
        <is>
          <t>8 Years</t>
        </is>
      </c>
      <c r="CH95" t="inlineStr">
        <is>
          <t>67.0 cm</t>
        </is>
      </c>
      <c r="CX95" t="inlineStr">
        <is>
          <t>8 Years</t>
        </is>
      </c>
      <c r="EJ95" t="inlineStr">
        <is>
          <t>Memphis Redbirds</t>
        </is>
      </c>
      <c r="EQ95" t="inlineStr">
        <is>
          <t>Eastern Michigan Eagles</t>
        </is>
      </c>
      <c r="ET95" t="inlineStr">
        <is>
          <t>Israel</t>
        </is>
      </c>
      <c r="FO95" t="inlineStr">
        <is>
          <t>Jose Aldo</t>
        </is>
      </c>
      <c r="GZ95" t="inlineStr">
        <is>
          <t>A_HLTH_FEMHYG</t>
        </is>
      </c>
      <c r="HY95" t="inlineStr">
        <is>
          <t>Grenada</t>
        </is>
      </c>
      <c r="IC95" t="inlineStr">
        <is>
          <t>SR66/SR626W/SR626SW</t>
        </is>
      </c>
      <c r="IV95" t="inlineStr">
        <is>
          <t>3-Methylcholanthrene</t>
        </is>
      </c>
      <c r="IW95" t="inlineStr">
        <is>
          <t>3-Methylcholanthrene</t>
        </is>
      </c>
      <c r="IX95" t="inlineStr">
        <is>
          <t>3-Methylcholanthrene</t>
        </is>
      </c>
      <c r="IY95" t="inlineStr">
        <is>
          <t>3-Methylcholanthrene</t>
        </is>
      </c>
      <c r="IZ95" t="inlineStr">
        <is>
          <t>3-Methylcholanthrene</t>
        </is>
      </c>
      <c r="KA95" t="inlineStr">
        <is>
          <t>H371</t>
        </is>
      </c>
      <c r="KB95" t="inlineStr">
        <is>
          <t>H371</t>
        </is>
      </c>
      <c r="KC95" t="inlineStr">
        <is>
          <t>H371</t>
        </is>
      </c>
      <c r="KD95" t="inlineStr">
        <is>
          <t>H371</t>
        </is>
      </c>
      <c r="KE95" t="inlineStr">
        <is>
          <t>H371</t>
        </is>
      </c>
      <c r="KH95" t="inlineStr">
        <is>
          <t>Poland</t>
        </is>
      </c>
    </row>
    <row r="96" ht="12.75" customHeight="1">
      <c r="A96" t="inlineStr">
        <is>
          <t>Baseball japonais</t>
        </is>
      </c>
      <c r="B96" t="inlineStr">
        <is>
          <t>Baseballjaponais</t>
        </is>
      </c>
      <c r="E96" t="inlineStr">
        <is>
          <t>STYLE_NAME/COLOR_NAME (Deprecated: Do Not Use)</t>
        </is>
      </c>
      <c r="BL96" t="inlineStr">
        <is>
          <t>67.3 cm</t>
        </is>
      </c>
      <c r="CC96" t="inlineStr">
        <is>
          <t>8L</t>
        </is>
      </c>
      <c r="CH96" t="inlineStr">
        <is>
          <t>67.3 cm</t>
        </is>
      </c>
      <c r="CX96" t="inlineStr">
        <is>
          <t>8L</t>
        </is>
      </c>
      <c r="EJ96" t="inlineStr">
        <is>
          <t>Midland RockHounds</t>
        </is>
      </c>
      <c r="EQ96" t="inlineStr">
        <is>
          <t>Eastern Washington Eagles</t>
        </is>
      </c>
      <c r="ET96" t="inlineStr">
        <is>
          <t>Italy</t>
        </is>
      </c>
      <c r="FO96" t="inlineStr">
        <is>
          <t>Joseph Benavidez</t>
        </is>
      </c>
      <c r="GZ96" t="inlineStr">
        <is>
          <t>A_HLTH_FEMHYGSPRAY</t>
        </is>
      </c>
      <c r="HY96" t="inlineStr">
        <is>
          <t>Guadeloupe</t>
        </is>
      </c>
      <c r="IC96" t="inlineStr">
        <is>
          <t>SR68/SR916SW</t>
        </is>
      </c>
      <c r="IV96" t="inlineStr">
        <is>
          <t>3-Monochloropropane-1,2-diol (3-MCPD)</t>
        </is>
      </c>
      <c r="IW96" t="inlineStr">
        <is>
          <t>3-Monochloropropane-1,2-diol (3-MCPD)</t>
        </is>
      </c>
      <c r="IX96" t="inlineStr">
        <is>
          <t>3-Monochloropropane-1,2-diol (3-MCPD)</t>
        </is>
      </c>
      <c r="IY96" t="inlineStr">
        <is>
          <t>3-Monochloropropane-1,2-diol (3-MCPD)</t>
        </is>
      </c>
      <c r="IZ96" t="inlineStr">
        <is>
          <t>3-Monochloropropane-1,2-diol (3-MCPD)</t>
        </is>
      </c>
      <c r="KA96" t="inlineStr">
        <is>
          <t>H372</t>
        </is>
      </c>
      <c r="KB96" t="inlineStr">
        <is>
          <t>H372</t>
        </is>
      </c>
      <c r="KC96" t="inlineStr">
        <is>
          <t>H372</t>
        </is>
      </c>
      <c r="KD96" t="inlineStr">
        <is>
          <t>H372</t>
        </is>
      </c>
      <c r="KE96" t="inlineStr">
        <is>
          <t>H372</t>
        </is>
      </c>
      <c r="KH96" t="inlineStr">
        <is>
          <t>Portugal</t>
        </is>
      </c>
    </row>
    <row r="97" ht="12.75" customHeight="1">
      <c r="A97" t="inlineStr">
        <is>
          <t>كأس العالم لكرة القدم</t>
        </is>
      </c>
      <c r="B97" t="inlineStr">
        <is>
          <t>كأسالعالملكرةالقدم</t>
        </is>
      </c>
      <c r="E97" t="inlineStr">
        <is>
          <t>STYLE_NAME/COLOR_NAME/CONFIGURATION (Deprecated: Do Not Use)</t>
        </is>
      </c>
      <c r="BL97" t="inlineStr">
        <is>
          <t>67.5 cm</t>
        </is>
      </c>
      <c r="CC97" t="inlineStr">
        <is>
          <t>8X</t>
        </is>
      </c>
      <c r="CH97" t="inlineStr">
        <is>
          <t>67.5 cm</t>
        </is>
      </c>
      <c r="CX97" t="inlineStr">
        <is>
          <t>8X</t>
        </is>
      </c>
      <c r="EJ97" t="inlineStr">
        <is>
          <t>Mississippi Braves</t>
        </is>
      </c>
      <c r="EQ97" t="inlineStr">
        <is>
          <t>Elon Phoenix</t>
        </is>
      </c>
      <c r="ET97" t="inlineStr">
        <is>
          <t>Ivory Coast</t>
        </is>
      </c>
      <c r="FO97" t="inlineStr">
        <is>
          <t>Josh Emmett</t>
        </is>
      </c>
      <c r="GZ97" t="inlineStr">
        <is>
          <t>A_HLTH_HANDSANITIZER</t>
        </is>
      </c>
      <c r="HY97" t="inlineStr">
        <is>
          <t>Guam</t>
        </is>
      </c>
      <c r="IC97" t="inlineStr">
        <is>
          <t>SR69/SR920W/SR920SW</t>
        </is>
      </c>
      <c r="IV97" t="inlineStr">
        <is>
          <t>4-(N-Nitrosomethylamino)-1-(3-pyridyl)1-butanone</t>
        </is>
      </c>
      <c r="IW97" t="inlineStr">
        <is>
          <t>4-(N-Nitrosomethylamino)-1-(3-pyridyl)1-butanone</t>
        </is>
      </c>
      <c r="IX97" t="inlineStr">
        <is>
          <t>4-(N-Nitrosomethylamino)-1-(3-pyridyl)1-butanone</t>
        </is>
      </c>
      <c r="IY97" t="inlineStr">
        <is>
          <t>4-(N-Nitrosomethylamino)-1-(3-pyridyl)1-butanone</t>
        </is>
      </c>
      <c r="IZ97" t="inlineStr">
        <is>
          <t>4-(N-Nitrosomethylamino)-1-(3-pyridyl)1-butanone</t>
        </is>
      </c>
      <c r="KA97" t="inlineStr">
        <is>
          <t>H373</t>
        </is>
      </c>
      <c r="KB97" t="inlineStr">
        <is>
          <t>H373</t>
        </is>
      </c>
      <c r="KC97" t="inlineStr">
        <is>
          <t>H373</t>
        </is>
      </c>
      <c r="KD97" t="inlineStr">
        <is>
          <t>H373</t>
        </is>
      </c>
      <c r="KE97" t="inlineStr">
        <is>
          <t>H373</t>
        </is>
      </c>
      <c r="KH97" t="inlineStr">
        <is>
          <t>Romania</t>
        </is>
      </c>
    </row>
    <row r="98" ht="12.75" customHeight="1">
      <c r="A98" t="inlineStr">
        <is>
          <t>オランダ/サッカー</t>
        </is>
      </c>
      <c r="B98" t="inlineStr">
        <is>
          <t>オランダサッカー</t>
        </is>
      </c>
      <c r="E98" t="inlineStr">
        <is>
          <t>STYLE_NAME/COLOR_NAME/SIZE_NAME (Deprecated: Do Not Use)</t>
        </is>
      </c>
      <c r="BL98" t="inlineStr">
        <is>
          <t>68.0 cm</t>
        </is>
      </c>
      <c r="CC98" t="inlineStr">
        <is>
          <t>8X-Large</t>
        </is>
      </c>
      <c r="CH98" t="inlineStr">
        <is>
          <t>68.0 cm</t>
        </is>
      </c>
      <c r="CX98" t="inlineStr">
        <is>
          <t>8X-Large</t>
        </is>
      </c>
      <c r="EJ98" t="inlineStr">
        <is>
          <t>Missoula Osprey</t>
        </is>
      </c>
      <c r="EQ98" t="inlineStr">
        <is>
          <t>Evansville Purple Aces</t>
        </is>
      </c>
      <c r="ET98" t="inlineStr">
        <is>
          <t>Jamaica</t>
        </is>
      </c>
      <c r="FO98" t="inlineStr">
        <is>
          <t>Julianna Pena</t>
        </is>
      </c>
      <c r="GZ98" t="inlineStr">
        <is>
          <t>A_HLTH_HEARINGAID_BATT</t>
        </is>
      </c>
      <c r="HY98" t="inlineStr">
        <is>
          <t>Guatemala</t>
        </is>
      </c>
      <c r="IC98" t="inlineStr">
        <is>
          <t>SR416SW</t>
        </is>
      </c>
      <c r="IV98" t="inlineStr">
        <is>
          <t>4,4'-Diaminodiphenyl ether (4,4'-Oxydianiline)</t>
        </is>
      </c>
      <c r="IW98" t="inlineStr">
        <is>
          <t>4,4'-Diaminodiphenyl ether (4,4'-Oxydianiline)</t>
        </is>
      </c>
      <c r="IX98" t="inlineStr">
        <is>
          <t>4,4'-Diaminodiphenyl ether (4,4'-Oxydianiline)</t>
        </is>
      </c>
      <c r="IY98" t="inlineStr">
        <is>
          <t>4,4'-Diaminodiphenyl ether (4,4'-Oxydianiline)</t>
        </is>
      </c>
      <c r="IZ98" t="inlineStr">
        <is>
          <t>4,4'-Diaminodiphenyl ether (4,4'-Oxydianiline)</t>
        </is>
      </c>
      <c r="KA98" t="inlineStr">
        <is>
          <t>H400</t>
        </is>
      </c>
      <c r="KB98" t="inlineStr">
        <is>
          <t>H400</t>
        </is>
      </c>
      <c r="KC98" t="inlineStr">
        <is>
          <t>H400</t>
        </is>
      </c>
      <c r="KD98" t="inlineStr">
        <is>
          <t>H400</t>
        </is>
      </c>
      <c r="KE98" t="inlineStr">
        <is>
          <t>H400</t>
        </is>
      </c>
      <c r="KH98" t="inlineStr">
        <is>
          <t>Rwanda</t>
        </is>
      </c>
    </row>
    <row r="99" ht="12.75" customHeight="1">
      <c r="A99" t="inlineStr">
        <is>
          <t>Xゲーム</t>
        </is>
      </c>
      <c r="B99" t="inlineStr">
        <is>
          <t>Xゲーム</t>
        </is>
      </c>
      <c r="E99" t="inlineStr">
        <is>
          <t>STYLE_NAME/MODEL/NUMBER_OF_ITEMS/PART_NUMBER (Deprecated: Do Not Use)</t>
        </is>
      </c>
      <c r="BL99" t="inlineStr">
        <is>
          <t>68.5 cm</t>
        </is>
      </c>
      <c r="CC99" t="inlineStr">
        <is>
          <t>8XO</t>
        </is>
      </c>
      <c r="CH99" t="inlineStr">
        <is>
          <t>68.5 cm</t>
        </is>
      </c>
      <c r="CX99" t="inlineStr">
        <is>
          <t>8XO</t>
        </is>
      </c>
      <c r="EJ99" t="inlineStr">
        <is>
          <t>Mobile BayBears</t>
        </is>
      </c>
      <c r="EQ99" t="inlineStr">
        <is>
          <t>Fairfield Stags</t>
        </is>
      </c>
      <c r="ET99" t="inlineStr">
        <is>
          <t>Japan</t>
        </is>
      </c>
      <c r="FO99" t="inlineStr">
        <is>
          <t>Junior dos Santos</t>
        </is>
      </c>
      <c r="GZ99" t="inlineStr">
        <is>
          <t>A_HLTH_INCONT</t>
        </is>
      </c>
      <c r="HY99" t="inlineStr">
        <is>
          <t>Guernsey</t>
        </is>
      </c>
      <c r="IC99" t="inlineStr">
        <is>
          <t>U9VL</t>
        </is>
      </c>
      <c r="IV99" t="inlineStr">
        <is>
          <t>4,4'-Methylene bis(2-chloroaniline)</t>
        </is>
      </c>
      <c r="IW99" t="inlineStr">
        <is>
          <t>4,4'-Methylene bis(2-chloroaniline)</t>
        </is>
      </c>
      <c r="IX99" t="inlineStr">
        <is>
          <t>4,4'-Methylene bis(2-chloroaniline)</t>
        </is>
      </c>
      <c r="IY99" t="inlineStr">
        <is>
          <t>4,4'-Methylene bis(2-chloroaniline)</t>
        </is>
      </c>
      <c r="IZ99" t="inlineStr">
        <is>
          <t>4,4'-Methylene bis(2-chloroaniline)</t>
        </is>
      </c>
      <c r="KA99" t="inlineStr">
        <is>
          <t>H410</t>
        </is>
      </c>
      <c r="KB99" t="inlineStr">
        <is>
          <t>H410</t>
        </is>
      </c>
      <c r="KC99" t="inlineStr">
        <is>
          <t>H410</t>
        </is>
      </c>
      <c r="KD99" t="inlineStr">
        <is>
          <t>H410</t>
        </is>
      </c>
      <c r="KE99" t="inlineStr">
        <is>
          <t>H410</t>
        </is>
      </c>
      <c r="KH99" t="inlineStr">
        <is>
          <t>Saba</t>
        </is>
      </c>
    </row>
    <row r="100" ht="12.75" customHeight="1">
      <c r="A100" t="inlineStr">
        <is>
          <t>Críquete Internacional</t>
        </is>
      </c>
      <c r="B100" t="inlineStr">
        <is>
          <t>CríqueteInternacional</t>
        </is>
      </c>
      <c r="E100" t="inlineStr">
        <is>
          <t>STYLE_NAME/PATTERN_NAME (Deprecated: Do Not Use)</t>
        </is>
      </c>
      <c r="BL100" t="inlineStr">
        <is>
          <t>69.0 cm</t>
        </is>
      </c>
      <c r="CC100" t="inlineStr">
        <is>
          <t>8XOT</t>
        </is>
      </c>
      <c r="CH100" t="inlineStr">
        <is>
          <t>69.0 cm</t>
        </is>
      </c>
      <c r="CX100" t="inlineStr">
        <is>
          <t>8XOT</t>
        </is>
      </c>
      <c r="EJ100" t="inlineStr">
        <is>
          <t>Modesto Nuts</t>
        </is>
      </c>
      <c r="EQ100" t="inlineStr">
        <is>
          <t>Fairleigh Dickinson Devils</t>
        </is>
      </c>
      <c r="ET100" t="inlineStr">
        <is>
          <t>Jordan</t>
        </is>
      </c>
      <c r="FO100" t="inlineStr">
        <is>
          <t>Jussier Formiga</t>
        </is>
      </c>
      <c r="GZ100" t="inlineStr">
        <is>
          <t>A_HLTH_INCONTPADS</t>
        </is>
      </c>
      <c r="HY100" t="inlineStr">
        <is>
          <t>Guinea</t>
        </is>
      </c>
      <c r="IV100" t="inlineStr">
        <is>
          <t>4,4'-Methylene bis(2-methylaniline)</t>
        </is>
      </c>
      <c r="IW100" t="inlineStr">
        <is>
          <t>4,4'-Methylene bis(2-methylaniline)</t>
        </is>
      </c>
      <c r="IX100" t="inlineStr">
        <is>
          <t>4,4'-Methylene bis(2-methylaniline)</t>
        </is>
      </c>
      <c r="IY100" t="inlineStr">
        <is>
          <t>4,4'-Methylene bis(2-methylaniline)</t>
        </is>
      </c>
      <c r="IZ100" t="inlineStr">
        <is>
          <t>4,4'-Methylene bis(2-methylaniline)</t>
        </is>
      </c>
      <c r="KA100" t="inlineStr">
        <is>
          <t>H411</t>
        </is>
      </c>
      <c r="KB100" t="inlineStr">
        <is>
          <t>H411</t>
        </is>
      </c>
      <c r="KC100" t="inlineStr">
        <is>
          <t>H411</t>
        </is>
      </c>
      <c r="KD100" t="inlineStr">
        <is>
          <t>H411</t>
        </is>
      </c>
      <c r="KE100" t="inlineStr">
        <is>
          <t>H411</t>
        </is>
      </c>
      <c r="KH100" t="inlineStr">
        <is>
          <t>Saint Kitts and Nevis</t>
        </is>
      </c>
    </row>
    <row r="101" ht="12.75" customHeight="1">
      <c r="A101" t="inlineStr">
        <is>
          <t>Age</t>
        </is>
      </c>
      <c r="B101" t="inlineStr">
        <is>
          <t>Age</t>
        </is>
      </c>
      <c r="E101" t="inlineStr">
        <is>
          <t>STYLE_NAME/PATTERN_NAME/COLOR_NAME (Deprecated: Do Not Use)</t>
        </is>
      </c>
      <c r="BL101" t="inlineStr">
        <is>
          <t>69.5 cm</t>
        </is>
      </c>
      <c r="CC101" t="inlineStr">
        <is>
          <t>9 Go</t>
        </is>
      </c>
      <c r="CH101" t="inlineStr">
        <is>
          <t>69.5 cm</t>
        </is>
      </c>
      <c r="CX101" t="inlineStr">
        <is>
          <t>9 Go</t>
        </is>
      </c>
      <c r="EJ101" t="inlineStr">
        <is>
          <t>Montgomery Biscuits</t>
        </is>
      </c>
      <c r="EQ101" t="inlineStr">
        <is>
          <t>Fairleigh Dickinson Knights</t>
        </is>
      </c>
      <c r="ET101" t="inlineStr">
        <is>
          <t>Kazakhstan</t>
        </is>
      </c>
      <c r="FO101" t="inlineStr">
        <is>
          <t>Justin Gaethje</t>
        </is>
      </c>
      <c r="GZ101" t="inlineStr">
        <is>
          <t>A_HLTH_INCONTPADS_DISP</t>
        </is>
      </c>
      <c r="HY101" t="inlineStr">
        <is>
          <t>Guinea-Bissau</t>
        </is>
      </c>
      <c r="IV101" t="inlineStr">
        <is>
          <t>4,4'-Methylene bis(N,N-dimethyl)benzenamine</t>
        </is>
      </c>
      <c r="IW101" t="inlineStr">
        <is>
          <t>4,4'-Methylene bis(N,N-dimethyl)benzenamine</t>
        </is>
      </c>
      <c r="IX101" t="inlineStr">
        <is>
          <t>4,4'-Methylene bis(N,N-dimethyl)benzenamine</t>
        </is>
      </c>
      <c r="IY101" t="inlineStr">
        <is>
          <t>4,4'-Methylene bis(N,N-dimethyl)benzenamine</t>
        </is>
      </c>
      <c r="IZ101" t="inlineStr">
        <is>
          <t>4,4'-Methylene bis(N,N-dimethyl)benzenamine</t>
        </is>
      </c>
      <c r="KA101" t="inlineStr">
        <is>
          <t>H412</t>
        </is>
      </c>
      <c r="KB101" t="inlineStr">
        <is>
          <t>H412</t>
        </is>
      </c>
      <c r="KC101" t="inlineStr">
        <is>
          <t>H412</t>
        </is>
      </c>
      <c r="KD101" t="inlineStr">
        <is>
          <t>H412</t>
        </is>
      </c>
      <c r="KE101" t="inlineStr">
        <is>
          <t>H412</t>
        </is>
      </c>
      <c r="KH101" t="inlineStr">
        <is>
          <t>Saint Lucia</t>
        </is>
      </c>
    </row>
    <row r="102" ht="12.75" customHeight="1">
      <c r="A102" t="inlineStr">
        <is>
          <t>Campionato di calcio scozzese</t>
        </is>
      </c>
      <c r="B102" t="inlineStr">
        <is>
          <t>Campionatodicalcioscozzese</t>
        </is>
      </c>
      <c r="E102" t="inlineStr">
        <is>
          <t>STYLE_NAME/SIZE_NAME (Deprecated: Do Not Use)</t>
        </is>
      </c>
      <c r="BL102" t="inlineStr">
        <is>
          <t>70.0 cm</t>
        </is>
      </c>
      <c r="CC102" t="inlineStr">
        <is>
          <t>9 Months</t>
        </is>
      </c>
      <c r="CH102" t="inlineStr">
        <is>
          <t>70.0 cm</t>
        </is>
      </c>
      <c r="CX102" t="inlineStr">
        <is>
          <t>9 Months</t>
        </is>
      </c>
      <c r="EJ102" t="inlineStr">
        <is>
          <t>Myrtle Beach Pelicans</t>
        </is>
      </c>
      <c r="EQ102" t="inlineStr">
        <is>
          <t>FIU Panthers</t>
        </is>
      </c>
      <c r="ET102" t="inlineStr">
        <is>
          <t>Kenya</t>
        </is>
      </c>
      <c r="FO102" t="inlineStr">
        <is>
          <t>Justin Willis</t>
        </is>
      </c>
      <c r="GZ102" t="inlineStr">
        <is>
          <t>A_HLTH_MEDHAIRLOSS</t>
        </is>
      </c>
      <c r="HY102" t="inlineStr">
        <is>
          <t>Guyana</t>
        </is>
      </c>
      <c r="IV102" t="inlineStr">
        <is>
          <t>4,4'-Methylenedianiline</t>
        </is>
      </c>
      <c r="IW102" t="inlineStr">
        <is>
          <t>4,4'-Methylenedianiline</t>
        </is>
      </c>
      <c r="IX102" t="inlineStr">
        <is>
          <t>4,4'-Methylenedianiline</t>
        </is>
      </c>
      <c r="IY102" t="inlineStr">
        <is>
          <t>4,4'-Methylenedianiline</t>
        </is>
      </c>
      <c r="IZ102" t="inlineStr">
        <is>
          <t>4,4'-Methylenedianiline</t>
        </is>
      </c>
      <c r="KA102" t="inlineStr">
        <is>
          <t>H413</t>
        </is>
      </c>
      <c r="KB102" t="inlineStr">
        <is>
          <t>H413</t>
        </is>
      </c>
      <c r="KC102" t="inlineStr">
        <is>
          <t>H413</t>
        </is>
      </c>
      <c r="KD102" t="inlineStr">
        <is>
          <t>H413</t>
        </is>
      </c>
      <c r="KE102" t="inlineStr">
        <is>
          <t>H413</t>
        </is>
      </c>
      <c r="KH102" t="inlineStr">
        <is>
          <t>Saint Vincent and the Grenadines</t>
        </is>
      </c>
    </row>
    <row r="103" ht="12.75" customHeight="1">
      <c r="A103" t="inlineStr">
        <is>
          <t>Campionato di basket giapponese</t>
        </is>
      </c>
      <c r="B103" t="inlineStr">
        <is>
          <t>Campionatodibasketgiapponese</t>
        </is>
      </c>
      <c r="E103" t="inlineStr">
        <is>
          <t>STYLE_NAME/SIZE_NAME/COLOR_NAME (Deprecated: Do Not Use)</t>
        </is>
      </c>
      <c r="CC103" t="inlineStr">
        <is>
          <t>9 Years</t>
        </is>
      </c>
      <c r="CX103" t="inlineStr">
        <is>
          <t>9 Years</t>
        </is>
      </c>
      <c r="EJ103" t="inlineStr">
        <is>
          <t>Nashville Sounds</t>
        </is>
      </c>
      <c r="EQ103" t="inlineStr">
        <is>
          <t>Florida A&amp;M Rattlers</t>
        </is>
      </c>
      <c r="ET103" t="inlineStr">
        <is>
          <t>Kiribati</t>
        </is>
      </c>
      <c r="FO103" t="inlineStr">
        <is>
          <t>Kamaru Usman</t>
        </is>
      </c>
      <c r="GZ103" t="inlineStr">
        <is>
          <t>A_HLTH_MISCDURABLEMED</t>
        </is>
      </c>
      <c r="HY103" t="inlineStr">
        <is>
          <t>Haiti</t>
        </is>
      </c>
      <c r="IV103" t="inlineStr">
        <is>
          <t>4,4'-Methylenedianiline dihydrochloride</t>
        </is>
      </c>
      <c r="IW103" t="inlineStr">
        <is>
          <t>4,4'-Methylenedianiline dihydrochloride</t>
        </is>
      </c>
      <c r="IX103" t="inlineStr">
        <is>
          <t>4,4'-Methylenedianiline dihydrochloride</t>
        </is>
      </c>
      <c r="IY103" t="inlineStr">
        <is>
          <t>4,4'-Methylenedianiline dihydrochloride</t>
        </is>
      </c>
      <c r="IZ103" t="inlineStr">
        <is>
          <t>4,4'-Methylenedianiline dihydrochloride</t>
        </is>
      </c>
      <c r="KA103" t="inlineStr">
        <is>
          <t>H420</t>
        </is>
      </c>
      <c r="KB103" t="inlineStr">
        <is>
          <t>H420</t>
        </is>
      </c>
      <c r="KC103" t="inlineStr">
        <is>
          <t>H420</t>
        </is>
      </c>
      <c r="KD103" t="inlineStr">
        <is>
          <t>H420</t>
        </is>
      </c>
      <c r="KE103" t="inlineStr">
        <is>
          <t>H420</t>
        </is>
      </c>
      <c r="KH103" t="inlineStr">
        <is>
          <t>Samoa</t>
        </is>
      </c>
    </row>
    <row r="104" ht="12.75" customHeight="1">
      <c r="A104" t="inlineStr">
        <is>
          <t>كرة القدم الايطالية</t>
        </is>
      </c>
      <c r="B104" t="inlineStr">
        <is>
          <t>كرةالقدمالايطالية</t>
        </is>
      </c>
      <c r="E104" t="inlineStr">
        <is>
          <t>STYLE_NAME/UNIT_COUNT (Deprecated: Do Not Use)</t>
        </is>
      </c>
      <c r="CC104" t="inlineStr">
        <is>
          <t>9L</t>
        </is>
      </c>
      <c r="CX104" t="inlineStr">
        <is>
          <t>9L</t>
        </is>
      </c>
      <c r="EJ104" t="inlineStr">
        <is>
          <t>New Britain Rock Cats</t>
        </is>
      </c>
      <c r="EQ104" t="inlineStr">
        <is>
          <t>Florida Atlantic Owls</t>
        </is>
      </c>
      <c r="ET104" t="inlineStr">
        <is>
          <t>Kosovo</t>
        </is>
      </c>
      <c r="FO104" t="inlineStr">
        <is>
          <t>Karolina Kowalkiewicz</t>
        </is>
      </c>
      <c r="GZ104" t="inlineStr">
        <is>
          <t>A_HLTH_MISCMOBILITY1</t>
        </is>
      </c>
      <c r="HY104" t="inlineStr">
        <is>
          <t>Heard Island and the McDonald Islands</t>
        </is>
      </c>
      <c r="IV104" t="inlineStr">
        <is>
          <t>4,4'-Thiodianiline</t>
        </is>
      </c>
      <c r="IW104" t="inlineStr">
        <is>
          <t>4,4'-Thiodianiline</t>
        </is>
      </c>
      <c r="IX104" t="inlineStr">
        <is>
          <t>4,4'-Thiodianiline</t>
        </is>
      </c>
      <c r="IY104" t="inlineStr">
        <is>
          <t>4,4'-Thiodianiline</t>
        </is>
      </c>
      <c r="IZ104" t="inlineStr">
        <is>
          <t>4,4'-Thiodianiline</t>
        </is>
      </c>
      <c r="KH104" t="inlineStr">
        <is>
          <t>Sao Tome and Principe</t>
        </is>
      </c>
    </row>
    <row r="105" ht="12.75" customHeight="1">
      <c r="A105" t="inlineStr">
        <is>
          <t>Liga Premier de Badminton</t>
        </is>
      </c>
      <c r="B105" t="inlineStr">
        <is>
          <t>LigaPremierdeBadminton</t>
        </is>
      </c>
      <c r="E105" t="inlineStr">
        <is>
          <t>TEAM_NAME/ATHLETE/COLOR/SIZE (Deprecated: Do Not Use)</t>
        </is>
      </c>
      <c r="CC105" t="inlineStr">
        <is>
          <t>9X</t>
        </is>
      </c>
      <c r="CX105" t="inlineStr">
        <is>
          <t>9X</t>
        </is>
      </c>
      <c r="EJ105" t="inlineStr">
        <is>
          <t>New Hampshire Fisher Cats</t>
        </is>
      </c>
      <c r="EQ105" t="inlineStr">
        <is>
          <t>Florida Gators</t>
        </is>
      </c>
      <c r="ET105" t="inlineStr">
        <is>
          <t>Kyrgyzstan</t>
        </is>
      </c>
      <c r="FO105" t="inlineStr">
        <is>
          <t>Katlyn Chookagian</t>
        </is>
      </c>
      <c r="GZ105" t="inlineStr">
        <is>
          <t>A_HLTH_MISCMOBILITY2</t>
        </is>
      </c>
      <c r="HY105" t="inlineStr">
        <is>
          <t>Holy See</t>
        </is>
      </c>
      <c r="IV105" t="inlineStr">
        <is>
          <t>4-Amino-2-nitrophenol</t>
        </is>
      </c>
      <c r="IW105" t="inlineStr">
        <is>
          <t>4-Amino-2-nitrophenol</t>
        </is>
      </c>
      <c r="IX105" t="inlineStr">
        <is>
          <t>4-Amino-2-nitrophenol</t>
        </is>
      </c>
      <c r="IY105" t="inlineStr">
        <is>
          <t>4-Amino-2-nitrophenol</t>
        </is>
      </c>
      <c r="IZ105" t="inlineStr">
        <is>
          <t>4-Amino-2-nitrophenol</t>
        </is>
      </c>
      <c r="KH105" t="inlineStr">
        <is>
          <t>Senegal</t>
        </is>
      </c>
    </row>
    <row r="106" ht="12.75" customHeight="1">
      <c r="A106" t="inlineStr">
        <is>
          <t>World Cup Football</t>
        </is>
      </c>
      <c r="B106" t="inlineStr">
        <is>
          <t>WorldCupFootball</t>
        </is>
      </c>
      <c r="E106" t="inlineStr">
        <is>
          <t>TEAM_NAME/ATHLETE/SIZE_NAME/COLOR_NAME (Deprecated: Do Not Use)</t>
        </is>
      </c>
      <c r="CC106" t="inlineStr">
        <is>
          <t>9X-Large</t>
        </is>
      </c>
      <c r="CX106" t="inlineStr">
        <is>
          <t>9X-Large</t>
        </is>
      </c>
      <c r="EJ106" t="inlineStr">
        <is>
          <t>New Orleans Zephyrs</t>
        </is>
      </c>
      <c r="EQ106" t="inlineStr">
        <is>
          <t>Florida Gulf Coast Eagles</t>
        </is>
      </c>
      <c r="ET106" t="inlineStr">
        <is>
          <t>Laos</t>
        </is>
      </c>
      <c r="FO106" t="inlineStr">
        <is>
          <t>Kelvin Gastelum</t>
        </is>
      </c>
      <c r="GZ106" t="inlineStr">
        <is>
          <t>A_HLTH_MOBILITY</t>
        </is>
      </c>
      <c r="HY106" t="inlineStr">
        <is>
          <t>Honduras</t>
        </is>
      </c>
      <c r="IV106" t="inlineStr">
        <is>
          <t>4-Aminobiphenyl (4-aminodiphenyl)</t>
        </is>
      </c>
      <c r="IW106" t="inlineStr">
        <is>
          <t>4-Aminobiphenyl (4-aminodiphenyl)</t>
        </is>
      </c>
      <c r="IX106" t="inlineStr">
        <is>
          <t>4-Aminobiphenyl (4-aminodiphenyl)</t>
        </is>
      </c>
      <c r="IY106" t="inlineStr">
        <is>
          <t>4-Aminobiphenyl (4-aminodiphenyl)</t>
        </is>
      </c>
      <c r="IZ106" t="inlineStr">
        <is>
          <t>4-Aminobiphenyl (4-aminodiphenyl)</t>
        </is>
      </c>
      <c r="KH106" t="inlineStr">
        <is>
          <t>Sierra Leone</t>
        </is>
      </c>
    </row>
    <row r="107" ht="12.75" customHeight="1">
      <c r="A107" t="inlineStr">
        <is>
          <t>Skotsk fotboll</t>
        </is>
      </c>
      <c r="B107" t="inlineStr">
        <is>
          <t>Skotskfotboll</t>
        </is>
      </c>
      <c r="E107" t="inlineStr">
        <is>
          <t>TEAM_NAME/COLOR_NAME (Deprecated: Do Not Use)</t>
        </is>
      </c>
      <c r="CC107" t="inlineStr">
        <is>
          <t>9XO</t>
        </is>
      </c>
      <c r="CX107" t="inlineStr">
        <is>
          <t>9XO</t>
        </is>
      </c>
      <c r="EJ107" t="inlineStr">
        <is>
          <t>Norfolk Tides</t>
        </is>
      </c>
      <c r="EQ107" t="inlineStr">
        <is>
          <t>Florida International Golden Panthers</t>
        </is>
      </c>
      <c r="ET107" t="inlineStr">
        <is>
          <t>Latvia</t>
        </is>
      </c>
      <c r="FO107" t="inlineStr">
        <is>
          <t>Ketlen Vieira</t>
        </is>
      </c>
      <c r="GZ107" t="inlineStr">
        <is>
          <t>A_HLTH_MONITOR</t>
        </is>
      </c>
      <c r="HY107" t="inlineStr">
        <is>
          <t>Hong Kong</t>
        </is>
      </c>
      <c r="IV107" t="inlineStr">
        <is>
          <t>4-Chloro-o-phenylenediamine</t>
        </is>
      </c>
      <c r="IW107" t="inlineStr">
        <is>
          <t>4-Chloro-o-phenylenediamine</t>
        </is>
      </c>
      <c r="IX107" t="inlineStr">
        <is>
          <t>4-Chloro-o-phenylenediamine</t>
        </is>
      </c>
      <c r="IY107" t="inlineStr">
        <is>
          <t>4-Chloro-o-phenylenediamine</t>
        </is>
      </c>
      <c r="IZ107" t="inlineStr">
        <is>
          <t>4-Chloro-o-phenylenediamine</t>
        </is>
      </c>
      <c r="KH107" t="inlineStr">
        <is>
          <t>Singapore</t>
        </is>
      </c>
    </row>
    <row r="108" ht="12.75" customHeight="1">
      <c r="A108" t="inlineStr">
        <is>
          <t>Canadian Football League</t>
        </is>
      </c>
      <c r="B108" t="inlineStr">
        <is>
          <t>CanadianFootballLeague</t>
        </is>
      </c>
      <c r="E108" t="inlineStr">
        <is>
          <t>TEAM_NAME/COLOR/SIZE (Deprecated: Do Not Use)</t>
        </is>
      </c>
      <c r="CC108" t="inlineStr">
        <is>
          <t>9XOT</t>
        </is>
      </c>
      <c r="CX108" t="inlineStr">
        <is>
          <t>9XOT</t>
        </is>
      </c>
      <c r="EJ108" t="inlineStr">
        <is>
          <t>Northwest Arkansas Naturals</t>
        </is>
      </c>
      <c r="EQ108" t="inlineStr">
        <is>
          <t>Florida State Seminoles</t>
        </is>
      </c>
      <c r="ET108" t="inlineStr">
        <is>
          <t>Lebanon</t>
        </is>
      </c>
      <c r="FO108" t="inlineStr">
        <is>
          <t>Kevin Lee</t>
        </is>
      </c>
      <c r="GZ108" t="inlineStr">
        <is>
          <t>A_HLTH_NASALSTRIP</t>
        </is>
      </c>
      <c r="HY108" t="inlineStr">
        <is>
          <t>Hungary</t>
        </is>
      </c>
      <c r="IV108" t="inlineStr">
        <is>
          <t>4-Dimethylaminoazobenzene</t>
        </is>
      </c>
      <c r="IW108" t="inlineStr">
        <is>
          <t>4-Dimethylaminoazobenzene</t>
        </is>
      </c>
      <c r="IX108" t="inlineStr">
        <is>
          <t>4-Dimethylaminoazobenzene</t>
        </is>
      </c>
      <c r="IY108" t="inlineStr">
        <is>
          <t>4-Dimethylaminoazobenzene</t>
        </is>
      </c>
      <c r="IZ108" t="inlineStr">
        <is>
          <t>4-Dimethylaminoazobenzene</t>
        </is>
      </c>
      <c r="KH108" t="inlineStr">
        <is>
          <t>Sint Eustatius</t>
        </is>
      </c>
    </row>
    <row r="109" ht="12.75" customHeight="1">
      <c r="A109" t="inlineStr">
        <is>
          <t>X-Games</t>
        </is>
      </c>
      <c r="B109" t="inlineStr">
        <is>
          <t>XGames</t>
        </is>
      </c>
      <c r="E109" t="inlineStr">
        <is>
          <t>TEAM_NAME/SIZE_NAME (Deprecated: Do Not Use)</t>
        </is>
      </c>
      <c r="CC109" t="inlineStr">
        <is>
          <t>10 Go</t>
        </is>
      </c>
      <c r="CX109" t="inlineStr">
        <is>
          <t>10 Go</t>
        </is>
      </c>
      <c r="EJ109" t="inlineStr">
        <is>
          <t>Ogden Raptors</t>
        </is>
      </c>
      <c r="EQ109" t="inlineStr">
        <is>
          <t>Fordham Rams</t>
        </is>
      </c>
      <c r="ET109" t="inlineStr">
        <is>
          <t>Lesotho</t>
        </is>
      </c>
      <c r="FO109" t="inlineStr">
        <is>
          <t>Khabib Nurmagomedov</t>
        </is>
      </c>
      <c r="GZ109" t="inlineStr">
        <is>
          <t>A_HLTH_OTCMED</t>
        </is>
      </c>
      <c r="HY109" t="inlineStr">
        <is>
          <t>Iceland</t>
        </is>
      </c>
      <c r="IV109" t="inlineStr">
        <is>
          <t>4-Methylimidazole</t>
        </is>
      </c>
      <c r="IW109" t="inlineStr">
        <is>
          <t>4-Methylimidazole</t>
        </is>
      </c>
      <c r="IX109" t="inlineStr">
        <is>
          <t>4-Methylimidazole</t>
        </is>
      </c>
      <c r="IY109" t="inlineStr">
        <is>
          <t>4-Methylimidazole</t>
        </is>
      </c>
      <c r="IZ109" t="inlineStr">
        <is>
          <t>4-Methylimidazole</t>
        </is>
      </c>
      <c r="KH109" t="inlineStr">
        <is>
          <t>Sint Maarten</t>
        </is>
      </c>
    </row>
    <row r="110" ht="12.75" customHeight="1">
      <c r="A110" t="inlineStr">
        <is>
          <t>Baby</t>
        </is>
      </c>
      <c r="B110" t="inlineStr">
        <is>
          <t>Baby</t>
        </is>
      </c>
      <c r="E110" t="inlineStr">
        <is>
          <t>TEAM_NAME/SIZE_NAME/COLOR_NAME (Deprecated: Do Not Use)</t>
        </is>
      </c>
      <c r="CC110" t="inlineStr">
        <is>
          <t>10 Years</t>
        </is>
      </c>
      <c r="CX110" t="inlineStr">
        <is>
          <t>10 Years</t>
        </is>
      </c>
      <c r="EJ110" t="inlineStr">
        <is>
          <t>Oklahoma City RedHawks</t>
        </is>
      </c>
      <c r="EQ110" t="inlineStr">
        <is>
          <t>Fort Wayne Mastodons</t>
        </is>
      </c>
      <c r="ET110" t="inlineStr">
        <is>
          <t>Liberia</t>
        </is>
      </c>
      <c r="FO110" t="inlineStr">
        <is>
          <t>Lauren Murphy Increase1</t>
        </is>
      </c>
      <c r="GZ110" t="inlineStr">
        <is>
          <t>A_HLTH_PROSTHETIC</t>
        </is>
      </c>
      <c r="HY110" t="inlineStr">
        <is>
          <t>India</t>
        </is>
      </c>
      <c r="IV110" t="inlineStr">
        <is>
          <t>4-Nitrobiphenyl</t>
        </is>
      </c>
      <c r="IW110" t="inlineStr">
        <is>
          <t>4-Nitrobiphenyl</t>
        </is>
      </c>
      <c r="IX110" t="inlineStr">
        <is>
          <t>4-Nitrobiphenyl</t>
        </is>
      </c>
      <c r="IY110" t="inlineStr">
        <is>
          <t>4-Nitrobiphenyl</t>
        </is>
      </c>
      <c r="IZ110" t="inlineStr">
        <is>
          <t>4-Nitrobiphenyl</t>
        </is>
      </c>
      <c r="KH110" t="inlineStr">
        <is>
          <t>Slovakia</t>
        </is>
      </c>
    </row>
    <row r="111" ht="12.75" customHeight="1">
      <c r="A111" t="inlineStr">
        <is>
          <t>Football écossais</t>
        </is>
      </c>
      <c r="B111" t="inlineStr">
        <is>
          <t>Footballécossais</t>
        </is>
      </c>
      <c r="CC111" t="inlineStr">
        <is>
          <t>10L</t>
        </is>
      </c>
      <c r="CX111" t="inlineStr">
        <is>
          <t>10L</t>
        </is>
      </c>
      <c r="EJ111" t="inlineStr">
        <is>
          <t>Omaha Royals</t>
        </is>
      </c>
      <c r="EQ111" t="inlineStr">
        <is>
          <t>Fresno State Bulldogs</t>
        </is>
      </c>
      <c r="ET111" t="inlineStr">
        <is>
          <t>Libya</t>
        </is>
      </c>
      <c r="FO111" t="inlineStr">
        <is>
          <t>Leon Edwards</t>
        </is>
      </c>
      <c r="GZ111" t="inlineStr">
        <is>
          <t>A_HLTH_REMEDY</t>
        </is>
      </c>
      <c r="HY111" t="inlineStr">
        <is>
          <t>Indonesia</t>
        </is>
      </c>
      <c r="IV111" t="inlineStr">
        <is>
          <t>4-Nitropyrene</t>
        </is>
      </c>
      <c r="IW111" t="inlineStr">
        <is>
          <t>4-Nitropyrene</t>
        </is>
      </c>
      <c r="IX111" t="inlineStr">
        <is>
          <t>4-Nitropyrene</t>
        </is>
      </c>
      <c r="IY111" t="inlineStr">
        <is>
          <t>4-Nitropyrene</t>
        </is>
      </c>
      <c r="IZ111" t="inlineStr">
        <is>
          <t>4-Nitropyrene</t>
        </is>
      </c>
      <c r="KH111" t="inlineStr">
        <is>
          <t>Slovenia</t>
        </is>
      </c>
    </row>
    <row r="112" ht="12.75" customHeight="1">
      <c r="A112" t="inlineStr">
        <is>
          <t>Liga Profissional de Luta Livre</t>
        </is>
      </c>
      <c r="B112" t="inlineStr">
        <is>
          <t>LigaProfissionaldeLutaLivre</t>
        </is>
      </c>
      <c r="CC112" t="inlineStr">
        <is>
          <t>10X</t>
        </is>
      </c>
      <c r="CX112" t="inlineStr">
        <is>
          <t>10X</t>
        </is>
      </c>
      <c r="EJ112" t="inlineStr">
        <is>
          <t>Orem Owlz</t>
        </is>
      </c>
      <c r="EQ112" t="inlineStr">
        <is>
          <t>Furman Paladins</t>
        </is>
      </c>
      <c r="ET112" t="inlineStr">
        <is>
          <t>Liechtenstein</t>
        </is>
      </c>
      <c r="FO112" t="inlineStr">
        <is>
          <t>Lina Lansberg</t>
        </is>
      </c>
      <c r="GZ112" t="inlineStr">
        <is>
          <t>A_HLTH_SPFCORALHYG</t>
        </is>
      </c>
      <c r="HY112" t="inlineStr">
        <is>
          <t>Iran</t>
        </is>
      </c>
      <c r="IV112" t="inlineStr">
        <is>
          <t>4-Vinyl-1-cyclohexene diepoxide (Vinyl cyclohexenedioxide)</t>
        </is>
      </c>
      <c r="IW112" t="inlineStr">
        <is>
          <t>4-Vinyl-1-cyclohexene diepoxide (Vinyl cyclohexenedioxide)</t>
        </is>
      </c>
      <c r="IX112" t="inlineStr">
        <is>
          <t>4-Vinyl-1-cyclohexene diepoxide (Vinyl cyclohexenedioxide)</t>
        </is>
      </c>
      <c r="IY112" t="inlineStr">
        <is>
          <t>4-Vinyl-1-cyclohexene diepoxide (Vinyl cyclohexenedioxide)</t>
        </is>
      </c>
      <c r="IZ112" t="inlineStr">
        <is>
          <t>4-Vinyl-1-cyclohexene diepoxide (Vinyl cyclohexenedioxide)</t>
        </is>
      </c>
      <c r="KH112" t="inlineStr">
        <is>
          <t>Solomon Islands</t>
        </is>
      </c>
    </row>
    <row r="113" ht="12.75" customHeight="1">
      <c r="A113" t="inlineStr">
        <is>
          <t>minor_league_baseball</t>
        </is>
      </c>
      <c r="B113" t="inlineStr">
        <is>
          <t>minor_league_baseball</t>
        </is>
      </c>
      <c r="CC113" t="inlineStr">
        <is>
          <t>10X-Large</t>
        </is>
      </c>
      <c r="CX113" t="inlineStr">
        <is>
          <t>10X-Large</t>
        </is>
      </c>
      <c r="EJ113" t="inlineStr">
        <is>
          <t>Palm Beach Cardinals</t>
        </is>
      </c>
      <c r="EQ113" t="inlineStr">
        <is>
          <t>Gardner-Webb Runnin' Bulldogs</t>
        </is>
      </c>
      <c r="ET113" t="inlineStr">
        <is>
          <t>Lithuania</t>
        </is>
      </c>
      <c r="FO113" t="inlineStr">
        <is>
          <t>Liz Carmouche</t>
        </is>
      </c>
      <c r="GZ113" t="inlineStr">
        <is>
          <t>A_HLTH_SPFCOTCMED</t>
        </is>
      </c>
      <c r="HY113" t="inlineStr">
        <is>
          <t>Ireland</t>
        </is>
      </c>
      <c r="IV113" t="inlineStr">
        <is>
          <t>4-Vinylcyclohexene</t>
        </is>
      </c>
      <c r="IW113" t="inlineStr">
        <is>
          <t>4-Vinylcyclohexene</t>
        </is>
      </c>
      <c r="IX113" t="inlineStr">
        <is>
          <t>4-Vinylcyclohexene</t>
        </is>
      </c>
      <c r="IY113" t="inlineStr">
        <is>
          <t>4-Vinylcyclohexene</t>
        </is>
      </c>
      <c r="IZ113" t="inlineStr">
        <is>
          <t>4-Vinylcyclohexene</t>
        </is>
      </c>
      <c r="KH113" t="inlineStr">
        <is>
          <t>Somalia</t>
        </is>
      </c>
    </row>
    <row r="114" ht="12.75" customHeight="1">
      <c r="A114" t="inlineStr">
        <is>
          <t>Lead Acid</t>
        </is>
      </c>
      <c r="B114" t="inlineStr">
        <is>
          <t>LeadAcid</t>
        </is>
      </c>
      <c r="CC114" t="inlineStr">
        <is>
          <t>10XO</t>
        </is>
      </c>
      <c r="CX114" t="inlineStr">
        <is>
          <t>10XO</t>
        </is>
      </c>
      <c r="EJ114" t="inlineStr">
        <is>
          <t>Pawtucket Red Sox</t>
        </is>
      </c>
      <c r="EQ114" t="inlineStr">
        <is>
          <t>George Mason Patriots</t>
        </is>
      </c>
      <c r="ET114" t="inlineStr">
        <is>
          <t>Luxembourg</t>
        </is>
      </c>
      <c r="FO114" t="inlineStr">
        <is>
          <t>Lucie Pudilova</t>
        </is>
      </c>
      <c r="GZ114" t="inlineStr">
        <is>
          <t>A_HLTH_SUNSCRN</t>
        </is>
      </c>
      <c r="HY114" t="inlineStr">
        <is>
          <t>Islamic Republic of Iraq</t>
        </is>
      </c>
      <c r="IV114" t="inlineStr">
        <is>
          <t>5-Chloro-o-toluidine and its strong acid salts</t>
        </is>
      </c>
      <c r="IW114" t="inlineStr">
        <is>
          <t>5-Chloro-o-toluidine and its strong acid salts</t>
        </is>
      </c>
      <c r="IX114" t="inlineStr">
        <is>
          <t>5-Chloro-o-toluidine and its strong acid salts</t>
        </is>
      </c>
      <c r="IY114" t="inlineStr">
        <is>
          <t>5-Chloro-o-toluidine and its strong acid salts</t>
        </is>
      </c>
      <c r="IZ114" t="inlineStr">
        <is>
          <t>5-Chloro-o-toluidine and its strong acid salts</t>
        </is>
      </c>
      <c r="KH114" t="inlineStr">
        <is>
          <t>South Korea, or Republic of Korea</t>
        </is>
      </c>
    </row>
    <row r="115" ht="12.75" customHeight="1">
      <c r="A115" t="inlineStr">
        <is>
          <t>Nationale teams</t>
        </is>
      </c>
      <c r="B115" t="inlineStr">
        <is>
          <t>Nationaleteams</t>
        </is>
      </c>
      <c r="CC115" t="inlineStr">
        <is>
          <t>10XOT</t>
        </is>
      </c>
      <c r="CX115" t="inlineStr">
        <is>
          <t>10XOT</t>
        </is>
      </c>
      <c r="EJ115" t="inlineStr">
        <is>
          <t>Peoria Chiefs</t>
        </is>
      </c>
      <c r="EQ115" t="inlineStr">
        <is>
          <t>George Washington Colonials</t>
        </is>
      </c>
      <c r="ET115" t="inlineStr">
        <is>
          <t>Macedonia</t>
        </is>
      </c>
      <c r="FO115" t="inlineStr">
        <is>
          <t>Luke Rockhold</t>
        </is>
      </c>
      <c r="GZ115" t="inlineStr">
        <is>
          <t>A_HLTH_TENS</t>
        </is>
      </c>
      <c r="HY115" t="inlineStr">
        <is>
          <t>Isle of Man</t>
        </is>
      </c>
      <c r="IV115" t="inlineStr">
        <is>
          <t>5-Methoxypsoralen with ultraviolet A therapy</t>
        </is>
      </c>
      <c r="IW115" t="inlineStr">
        <is>
          <t>5-Methoxypsoralen with ultraviolet A therapy</t>
        </is>
      </c>
      <c r="IX115" t="inlineStr">
        <is>
          <t>5-Methoxypsoralen with ultraviolet A therapy</t>
        </is>
      </c>
      <c r="IY115" t="inlineStr">
        <is>
          <t>5-Methoxypsoralen with ultraviolet A therapy</t>
        </is>
      </c>
      <c r="IZ115" t="inlineStr">
        <is>
          <t>5-Methoxypsoralen with ultraviolet A therapy</t>
        </is>
      </c>
      <c r="KH115" t="inlineStr">
        <is>
          <t>South Sudan</t>
        </is>
      </c>
    </row>
    <row r="116" ht="12.75" customHeight="1">
      <c r="A116" t="inlineStr">
        <is>
          <t>Autres équipes de football</t>
        </is>
      </c>
      <c r="B116" t="inlineStr">
        <is>
          <t>Autreséquipesdefootball</t>
        </is>
      </c>
      <c r="CC116" t="inlineStr">
        <is>
          <t>11 Go</t>
        </is>
      </c>
      <c r="CX116" t="inlineStr">
        <is>
          <t>11 Go</t>
        </is>
      </c>
      <c r="EJ116" t="inlineStr">
        <is>
          <t>Portland Beavers</t>
        </is>
      </c>
      <c r="EQ116" t="inlineStr">
        <is>
          <t>Georgetown Hoyas</t>
        </is>
      </c>
      <c r="ET116" t="inlineStr">
        <is>
          <t>Madagascar</t>
        </is>
      </c>
      <c r="FO116" t="inlineStr">
        <is>
          <t>Mackenzie Dern</t>
        </is>
      </c>
      <c r="GZ116" t="inlineStr">
        <is>
          <t>A_HLTH_THRMTR</t>
        </is>
      </c>
      <c r="HY116" t="inlineStr">
        <is>
          <t>Israel</t>
        </is>
      </c>
      <c r="IV116" t="inlineStr">
        <is>
          <t>5-Methylchrysene</t>
        </is>
      </c>
      <c r="IW116" t="inlineStr">
        <is>
          <t>5-Methylchrysene</t>
        </is>
      </c>
      <c r="IX116" t="inlineStr">
        <is>
          <t>5-Methylchrysene</t>
        </is>
      </c>
      <c r="IY116" t="inlineStr">
        <is>
          <t>5-Methylchrysene</t>
        </is>
      </c>
      <c r="IZ116" t="inlineStr">
        <is>
          <t>5-Methylchrysene</t>
        </is>
      </c>
      <c r="KH116" t="inlineStr">
        <is>
          <t>Spain</t>
        </is>
      </c>
    </row>
    <row r="117" ht="12.75" customHeight="1">
      <c r="A117" t="inlineStr">
        <is>
          <t>دوري كرة القدم الهندي</t>
        </is>
      </c>
      <c r="B117" t="inlineStr">
        <is>
          <t>دوريكرةالقدمالهندي</t>
        </is>
      </c>
      <c r="CC117" t="inlineStr">
        <is>
          <t>11 Years</t>
        </is>
      </c>
      <c r="CX117" t="inlineStr">
        <is>
          <t>11 Years</t>
        </is>
      </c>
      <c r="EJ117" t="inlineStr">
        <is>
          <t>Portland Sea Dogs</t>
        </is>
      </c>
      <c r="EQ117" t="inlineStr">
        <is>
          <t>Georgia Bulldogs</t>
        </is>
      </c>
      <c r="ET117" t="inlineStr">
        <is>
          <t>Malawi</t>
        </is>
      </c>
      <c r="FO117" t="inlineStr">
        <is>
          <t>Mara Romero Borella</t>
        </is>
      </c>
      <c r="GZ117" t="inlineStr">
        <is>
          <t>A_HLTH_TISSUETOW</t>
        </is>
      </c>
      <c r="HY117" t="inlineStr">
        <is>
          <t>Italy</t>
        </is>
      </c>
      <c r="IV117" t="inlineStr">
        <is>
          <t>5-Nitroacenaphthene</t>
        </is>
      </c>
      <c r="IW117" t="inlineStr">
        <is>
          <t>5-Nitroacenaphthene</t>
        </is>
      </c>
      <c r="IX117" t="inlineStr">
        <is>
          <t>5-Nitroacenaphthene</t>
        </is>
      </c>
      <c r="IY117" t="inlineStr">
        <is>
          <t>5-Nitroacenaphthene</t>
        </is>
      </c>
      <c r="IZ117" t="inlineStr">
        <is>
          <t>5-Nitroacenaphthene</t>
        </is>
      </c>
      <c r="KH117" t="inlineStr">
        <is>
          <t>Sweden</t>
        </is>
      </c>
    </row>
    <row r="118" ht="12.75" customHeight="1">
      <c r="A118" t="inlineStr">
        <is>
          <t>Japans basketbal</t>
        </is>
      </c>
      <c r="B118" t="inlineStr">
        <is>
          <t>Japansbasketbal</t>
        </is>
      </c>
      <c r="CC118" t="inlineStr">
        <is>
          <t>12 Go</t>
        </is>
      </c>
      <c r="CX118" t="inlineStr">
        <is>
          <t>12 Go</t>
        </is>
      </c>
      <c r="EJ118" t="inlineStr">
        <is>
          <t>Potomac Nationals</t>
        </is>
      </c>
      <c r="EQ118" t="inlineStr">
        <is>
          <t>Georgia Southern Eagles</t>
        </is>
      </c>
      <c r="ET118" t="inlineStr">
        <is>
          <t>Malaysia</t>
        </is>
      </c>
      <c r="FO118" t="inlineStr">
        <is>
          <t>Marcin Tybura</t>
        </is>
      </c>
      <c r="GZ118" t="inlineStr">
        <is>
          <t>A_HLTH_TOOTHPASTEFL</t>
        </is>
      </c>
      <c r="HY118" t="inlineStr">
        <is>
          <t>Ivory Coast</t>
        </is>
      </c>
      <c r="IV118" t="inlineStr">
        <is>
          <t>6-Nitrochrysene</t>
        </is>
      </c>
      <c r="IW118" t="inlineStr">
        <is>
          <t>6-Nitrochrysene</t>
        </is>
      </c>
      <c r="IX118" t="inlineStr">
        <is>
          <t>6-Nitrochrysene</t>
        </is>
      </c>
      <c r="IY118" t="inlineStr">
        <is>
          <t>6-Nitrochrysene</t>
        </is>
      </c>
      <c r="IZ118" t="inlineStr">
        <is>
          <t>6-Nitrochrysene</t>
        </is>
      </c>
      <c r="KH118" t="inlineStr">
        <is>
          <t>Switzerland</t>
        </is>
      </c>
    </row>
    <row r="119" ht="12.75" customHeight="1">
      <c r="A119" t="inlineStr">
        <is>
          <t>كرة القدم اليابانية</t>
        </is>
      </c>
      <c r="B119" t="inlineStr">
        <is>
          <t>كرةالقدماليابانية</t>
        </is>
      </c>
      <c r="CC119" t="inlineStr">
        <is>
          <t>12 Months</t>
        </is>
      </c>
      <c r="CX119" t="inlineStr">
        <is>
          <t>12 Months</t>
        </is>
      </c>
      <c r="EJ119" t="inlineStr">
        <is>
          <t>Princeton Rays</t>
        </is>
      </c>
      <c r="EQ119" t="inlineStr">
        <is>
          <t>Georgia State Panthers</t>
        </is>
      </c>
      <c r="ET119" t="inlineStr">
        <is>
          <t>Maldives</t>
        </is>
      </c>
      <c r="FO119" t="inlineStr">
        <is>
          <t>Marion Reneau</t>
        </is>
      </c>
      <c r="GZ119" t="inlineStr">
        <is>
          <t>A_HOUSEHOLD_LINEN</t>
        </is>
      </c>
      <c r="HY119" t="inlineStr">
        <is>
          <t>Jamaica</t>
        </is>
      </c>
      <c r="IV119" t="inlineStr">
        <is>
          <t>7,12-Dimethylbenz(a)anthracene</t>
        </is>
      </c>
      <c r="IW119" t="inlineStr">
        <is>
          <t>7,12-Dimethylbenz(a)anthracene</t>
        </is>
      </c>
      <c r="IX119" t="inlineStr">
        <is>
          <t>7,12-Dimethylbenz(a)anthracene</t>
        </is>
      </c>
      <c r="IY119" t="inlineStr">
        <is>
          <t>7,12-Dimethylbenz(a)anthracene</t>
        </is>
      </c>
      <c r="IZ119" t="inlineStr">
        <is>
          <t>7,12-Dimethylbenz(a)anthracene</t>
        </is>
      </c>
      <c r="KH119" t="inlineStr">
        <is>
          <t>Taiwan</t>
        </is>
      </c>
    </row>
    <row r="120" ht="12.75" customHeight="1">
      <c r="A120" t="inlineStr">
        <is>
          <t>More Football Leagues</t>
        </is>
      </c>
      <c r="B120" t="inlineStr">
        <is>
          <t>MoreFootballLeagues</t>
        </is>
      </c>
      <c r="CC120" t="inlineStr">
        <is>
          <t>12 Years</t>
        </is>
      </c>
      <c r="CX120" t="inlineStr">
        <is>
          <t>12 Years</t>
        </is>
      </c>
      <c r="EJ120" t="inlineStr">
        <is>
          <t>Pulaski Mariners</t>
        </is>
      </c>
      <c r="EQ120" t="inlineStr">
        <is>
          <t>Georgia Tech Yellow Jackets</t>
        </is>
      </c>
      <c r="ET120" t="inlineStr">
        <is>
          <t>Mali</t>
        </is>
      </c>
      <c r="FO120" t="inlineStr">
        <is>
          <t>Mark Hunt</t>
        </is>
      </c>
      <c r="GZ120" t="inlineStr">
        <is>
          <t>A_HOUSEHOLD_PAPERPRODS</t>
        </is>
      </c>
      <c r="HY120" t="inlineStr">
        <is>
          <t>Japan</t>
        </is>
      </c>
      <c r="IV120" t="inlineStr">
        <is>
          <t>7H-Dibenzo[c,g]carbazole</t>
        </is>
      </c>
      <c r="IW120" t="inlineStr">
        <is>
          <t>7H-Dibenzo[c,g]carbazole</t>
        </is>
      </c>
      <c r="IX120" t="inlineStr">
        <is>
          <t>7H-Dibenzo[c,g]carbazole</t>
        </is>
      </c>
      <c r="IY120" t="inlineStr">
        <is>
          <t>7H-Dibenzo[c,g]carbazole</t>
        </is>
      </c>
      <c r="IZ120" t="inlineStr">
        <is>
          <t>7H-Dibenzo[c,g]carbazole</t>
        </is>
      </c>
      <c r="KH120" t="inlineStr">
        <is>
          <t>Tanzania</t>
        </is>
      </c>
    </row>
    <row r="121" ht="12.75" customHeight="1">
      <c r="A121" t="inlineStr">
        <is>
          <t>الدوري الهندي للمحترفين</t>
        </is>
      </c>
      <c r="B121" t="inlineStr">
        <is>
          <t>الدوريالهنديللمحترفين</t>
        </is>
      </c>
      <c r="CC121" t="inlineStr">
        <is>
          <t>13 Go</t>
        </is>
      </c>
      <c r="CX121" t="inlineStr">
        <is>
          <t>13 Go</t>
        </is>
      </c>
      <c r="EJ121" t="inlineStr">
        <is>
          <t>Quad Cities River Bandits</t>
        </is>
      </c>
      <c r="EQ121" t="inlineStr">
        <is>
          <t>Gonzaga Bulldogs</t>
        </is>
      </c>
      <c r="ET121" t="inlineStr">
        <is>
          <t>Malta</t>
        </is>
      </c>
      <c r="FO121" t="inlineStr">
        <is>
          <t>Marlon Moraes</t>
        </is>
      </c>
      <c r="GZ121" t="inlineStr">
        <is>
          <t>A_HOUSEHOLD_SOLAR</t>
        </is>
      </c>
      <c r="HY121" t="inlineStr">
        <is>
          <t>Jersey</t>
        </is>
      </c>
      <c r="IV121" t="inlineStr">
        <is>
          <t>8-Methoxypsoralen with ultraviolet A therapy</t>
        </is>
      </c>
      <c r="IW121" t="inlineStr">
        <is>
          <t>8-Methoxypsoralen with ultraviolet A therapy</t>
        </is>
      </c>
      <c r="IX121" t="inlineStr">
        <is>
          <t>8-Methoxypsoralen with ultraviolet A therapy</t>
        </is>
      </c>
      <c r="IY121" t="inlineStr">
        <is>
          <t>8-Methoxypsoralen with ultraviolet A therapy</t>
        </is>
      </c>
      <c r="IZ121" t="inlineStr">
        <is>
          <t>8-Methoxypsoralen with ultraviolet A therapy</t>
        </is>
      </c>
      <c r="KH121" t="inlineStr">
        <is>
          <t>Timor-Leste</t>
        </is>
      </c>
    </row>
    <row r="122" ht="12.75" customHeight="1">
      <c r="A122" t="inlineStr">
        <is>
          <t>Liga Premier de Bádminton</t>
        </is>
      </c>
      <c r="B122" t="inlineStr">
        <is>
          <t>LigaPremierdeBádminton</t>
        </is>
      </c>
      <c r="CC122" t="inlineStr">
        <is>
          <t>13 Years</t>
        </is>
      </c>
      <c r="CX122" t="inlineStr">
        <is>
          <t>13 Years</t>
        </is>
      </c>
      <c r="EJ122" t="inlineStr">
        <is>
          <t>Rancho Cucamonga Quakes</t>
        </is>
      </c>
      <c r="EQ122" t="inlineStr">
        <is>
          <t>Grambling Tigers</t>
        </is>
      </c>
      <c r="ET122" t="inlineStr">
        <is>
          <t>Marshall Islands</t>
        </is>
      </c>
      <c r="FO122" t="inlineStr">
        <is>
          <t>Matheus Nicolau</t>
        </is>
      </c>
      <c r="GZ122" t="inlineStr">
        <is>
          <t>A_NEWS_104PLUS</t>
        </is>
      </c>
      <c r="HY122" t="inlineStr">
        <is>
          <t>Jordan</t>
        </is>
      </c>
      <c r="IV122" t="inlineStr">
        <is>
          <t>A-alpha-C (2-Amino-9H-pyrido[2,3-b]indole)</t>
        </is>
      </c>
      <c r="IW122" t="inlineStr">
        <is>
          <t>A-alpha-C (2-Amino-9H-pyrido[2,3-b]indole)</t>
        </is>
      </c>
      <c r="IX122" t="inlineStr">
        <is>
          <t>A-alpha-C (2-Amino-9H-pyrido[2,3-b]indole)</t>
        </is>
      </c>
      <c r="IY122" t="inlineStr">
        <is>
          <t>A-alpha-C (2-Amino-9H-pyrido[2,3-b]indole)</t>
        </is>
      </c>
      <c r="IZ122" t="inlineStr">
        <is>
          <t>A-alpha-C (2-Amino-9H-pyrido[2,3-b]indole)</t>
        </is>
      </c>
      <c r="KH122" t="inlineStr">
        <is>
          <t>Togo</t>
        </is>
      </c>
    </row>
    <row r="123" ht="12.75" customHeight="1">
      <c r="A123" t="inlineStr">
        <is>
          <t>Premier League india</t>
        </is>
      </c>
      <c r="B123" t="inlineStr">
        <is>
          <t>PremierLeagueindia</t>
        </is>
      </c>
      <c r="CC123" t="inlineStr">
        <is>
          <t>14 Go</t>
        </is>
      </c>
      <c r="CX123" t="inlineStr">
        <is>
          <t>14 Go</t>
        </is>
      </c>
      <c r="EJ123" t="inlineStr">
        <is>
          <t>Reading Phillies</t>
        </is>
      </c>
      <c r="EQ123" t="inlineStr">
        <is>
          <t>Grand Canyon Antelopes</t>
        </is>
      </c>
      <c r="ET123" t="inlineStr">
        <is>
          <t>Mauritania</t>
        </is>
      </c>
      <c r="FO123" t="inlineStr">
        <is>
          <t>Mauricio Rua</t>
        </is>
      </c>
      <c r="GZ123" t="inlineStr">
        <is>
          <t>A_NEWS_12MTHLY</t>
        </is>
      </c>
      <c r="HY123" t="inlineStr">
        <is>
          <t>Kazakhstan</t>
        </is>
      </c>
      <c r="IV123" t="inlineStr">
        <is>
          <t>Abiraterone acetate</t>
        </is>
      </c>
      <c r="IW123" t="inlineStr">
        <is>
          <t>Abiraterone acetate</t>
        </is>
      </c>
      <c r="IX123" t="inlineStr">
        <is>
          <t>Abiraterone acetate</t>
        </is>
      </c>
      <c r="IY123" t="inlineStr">
        <is>
          <t>Abiraterone acetate</t>
        </is>
      </c>
      <c r="IZ123" t="inlineStr">
        <is>
          <t>Abiraterone acetate</t>
        </is>
      </c>
      <c r="KH123" t="inlineStr">
        <is>
          <t>Trinidad and Tobago</t>
        </is>
      </c>
    </row>
    <row r="124" ht="12.75" customHeight="1">
      <c r="A124" t="inlineStr">
        <is>
          <t>Campionato di hockey indiano</t>
        </is>
      </c>
      <c r="B124" t="inlineStr">
        <is>
          <t>Campionatodihockeyindiano</t>
        </is>
      </c>
      <c r="CC124" t="inlineStr">
        <is>
          <t>14 Years</t>
        </is>
      </c>
      <c r="CX124" t="inlineStr">
        <is>
          <t>14 Years</t>
        </is>
      </c>
      <c r="EJ124" t="inlineStr">
        <is>
          <t>Reno Aces</t>
        </is>
      </c>
      <c r="EQ124" t="inlineStr">
        <is>
          <t>Hampton Pirates</t>
        </is>
      </c>
      <c r="ET124" t="inlineStr">
        <is>
          <t>Mauritius</t>
        </is>
      </c>
      <c r="FO124" t="inlineStr">
        <is>
          <t>Max Holloway</t>
        </is>
      </c>
      <c r="GZ124" t="inlineStr">
        <is>
          <t>A_NEWS_26BIWKLY</t>
        </is>
      </c>
      <c r="HY124" t="inlineStr">
        <is>
          <t>Kenya</t>
        </is>
      </c>
      <c r="IV124" t="inlineStr">
        <is>
          <t>Acetaldehyde</t>
        </is>
      </c>
      <c r="IW124" t="inlineStr">
        <is>
          <t>Acetaldehyde</t>
        </is>
      </c>
      <c r="IX124" t="inlineStr">
        <is>
          <t>Acetaldehyde</t>
        </is>
      </c>
      <c r="IY124" t="inlineStr">
        <is>
          <t>Acetaldehyde</t>
        </is>
      </c>
      <c r="IZ124" t="inlineStr">
        <is>
          <t>Acetaldehyde</t>
        </is>
      </c>
      <c r="KH124" t="inlineStr">
        <is>
          <t>Tuvalu</t>
        </is>
      </c>
    </row>
    <row r="125" ht="12.75" customHeight="1">
      <c r="A125" t="inlineStr">
        <is>
          <t>Japanischer Baseball</t>
        </is>
      </c>
      <c r="B125" t="inlineStr">
        <is>
          <t>JapanischerBaseball</t>
        </is>
      </c>
      <c r="CC125" t="inlineStr">
        <is>
          <t>15 Go</t>
        </is>
      </c>
      <c r="CX125" t="inlineStr">
        <is>
          <t>15 Go</t>
        </is>
      </c>
      <c r="EJ125" t="inlineStr">
        <is>
          <t>Richmond Flying Squirrels</t>
        </is>
      </c>
      <c r="EQ125" t="inlineStr">
        <is>
          <t>Hartford Hawks</t>
        </is>
      </c>
      <c r="ET125" t="inlineStr">
        <is>
          <t>Mexico</t>
        </is>
      </c>
      <c r="FO125" t="inlineStr">
        <is>
          <t>Michael Chiesa</t>
        </is>
      </c>
      <c r="GZ125" t="inlineStr">
        <is>
          <t>A_NEWS_4QTLY</t>
        </is>
      </c>
      <c r="HY125" t="inlineStr">
        <is>
          <t>Kiribati</t>
        </is>
      </c>
      <c r="IV125" t="inlineStr">
        <is>
          <t>Acetamide</t>
        </is>
      </c>
      <c r="IW125" t="inlineStr">
        <is>
          <t>Acetamide</t>
        </is>
      </c>
      <c r="IX125" t="inlineStr">
        <is>
          <t>Acetamide</t>
        </is>
      </c>
      <c r="IY125" t="inlineStr">
        <is>
          <t>Acetamide</t>
        </is>
      </c>
      <c r="IZ125" t="inlineStr">
        <is>
          <t>Acetamide</t>
        </is>
      </c>
      <c r="KH125" t="inlineStr">
        <is>
          <t>Uganda</t>
        </is>
      </c>
    </row>
    <row r="126" ht="12.75" customHeight="1">
      <c r="A126" t="inlineStr">
        <is>
          <t>الدوري الوطني لكرة القدم للسيدات</t>
        </is>
      </c>
      <c r="B126" t="inlineStr">
        <is>
          <t>الدوريالوطنيلكرةالقدمللسيدات</t>
        </is>
      </c>
      <c r="CC126" t="inlineStr">
        <is>
          <t>15 Months</t>
        </is>
      </c>
      <c r="CX126" t="inlineStr">
        <is>
          <t>15 Months</t>
        </is>
      </c>
      <c r="EJ126" t="inlineStr">
        <is>
          <t>Rochester Red Wings</t>
        </is>
      </c>
      <c r="EQ126" t="inlineStr">
        <is>
          <t>Harvard Crimson</t>
        </is>
      </c>
      <c r="ET126" t="inlineStr">
        <is>
          <t>Moldova</t>
        </is>
      </c>
      <c r="FO126" t="inlineStr">
        <is>
          <t>Michelle Waterson</t>
        </is>
      </c>
      <c r="GZ126" t="inlineStr">
        <is>
          <t>A_NEWS_52WKLY</t>
        </is>
      </c>
      <c r="HY126" t="inlineStr">
        <is>
          <t>Kuwait</t>
        </is>
      </c>
      <c r="IV126" t="inlineStr">
        <is>
          <t>Acetazolamide</t>
        </is>
      </c>
      <c r="IW126" t="inlineStr">
        <is>
          <t>Acetazolamide</t>
        </is>
      </c>
      <c r="IX126" t="inlineStr">
        <is>
          <t>Acetazolamide</t>
        </is>
      </c>
      <c r="IY126" t="inlineStr">
        <is>
          <t>Acetazolamide</t>
        </is>
      </c>
      <c r="IZ126" t="inlineStr">
        <is>
          <t>Acetazolamide</t>
        </is>
      </c>
      <c r="KH126" t="inlineStr">
        <is>
          <t>Ukraine</t>
        </is>
      </c>
    </row>
    <row r="127" ht="12.75" customHeight="1">
      <c r="A127" t="inlineStr">
        <is>
          <t>Nationella Lacrosse-ligan</t>
        </is>
      </c>
      <c r="B127" t="inlineStr">
        <is>
          <t>NationellaLacrosseligan</t>
        </is>
      </c>
      <c r="CC127" t="inlineStr">
        <is>
          <t>15 Years</t>
        </is>
      </c>
      <c r="CX127" t="inlineStr">
        <is>
          <t>15 Years</t>
        </is>
      </c>
      <c r="EJ127" t="inlineStr">
        <is>
          <t>Rome Braves</t>
        </is>
      </c>
      <c r="EQ127" t="inlineStr">
        <is>
          <t>Hawaii Rainbow Warriors</t>
        </is>
      </c>
      <c r="ET127" t="inlineStr">
        <is>
          <t>Monaco</t>
        </is>
      </c>
      <c r="FO127" t="inlineStr">
        <is>
          <t>Middleweight</t>
        </is>
      </c>
      <c r="GZ127" t="inlineStr">
        <is>
          <t>A_ORDER_FEE12</t>
        </is>
      </c>
      <c r="HY127" t="inlineStr">
        <is>
          <t>Kyrgyzstan</t>
        </is>
      </c>
      <c r="IV127" t="inlineStr">
        <is>
          <t>Acetochlor</t>
        </is>
      </c>
      <c r="IW127" t="inlineStr">
        <is>
          <t>Acetochlor</t>
        </is>
      </c>
      <c r="IX127" t="inlineStr">
        <is>
          <t>Acetochlor</t>
        </is>
      </c>
      <c r="IY127" t="inlineStr">
        <is>
          <t>Acetochlor</t>
        </is>
      </c>
      <c r="IZ127" t="inlineStr">
        <is>
          <t>Acetochlor</t>
        </is>
      </c>
      <c r="KH127" t="inlineStr">
        <is>
          <t>United Kingdom</t>
        </is>
      </c>
    </row>
    <row r="128" ht="12.75" customHeight="1">
      <c r="A128" t="inlineStr">
        <is>
          <t>Liga Canadense de Futebol</t>
        </is>
      </c>
      <c r="B128" t="inlineStr">
        <is>
          <t>LigaCanadensedeFutebol</t>
        </is>
      </c>
      <c r="CC128" t="inlineStr">
        <is>
          <t>16 Go</t>
        </is>
      </c>
      <c r="CX128" t="inlineStr">
        <is>
          <t>16 Go</t>
        </is>
      </c>
      <c r="EJ128" t="inlineStr">
        <is>
          <t>Round Rock Express</t>
        </is>
      </c>
      <c r="EQ128" t="inlineStr">
        <is>
          <t>High Point Panthers</t>
        </is>
      </c>
      <c r="ET128" t="inlineStr">
        <is>
          <t>Mongolia</t>
        </is>
      </c>
      <c r="FO128" t="inlineStr">
        <is>
          <t>Mirsad Bektic</t>
        </is>
      </c>
      <c r="GZ128" t="inlineStr">
        <is>
          <t>A_ORDER_FEE13</t>
        </is>
      </c>
      <c r="HY128" t="inlineStr">
        <is>
          <t>Lao People's Democratic Republic</t>
        </is>
      </c>
      <c r="IV128" t="inlineStr">
        <is>
          <t>Acetohydroxamic acid</t>
        </is>
      </c>
      <c r="IW128" t="inlineStr">
        <is>
          <t>Acetohydroxamic acid</t>
        </is>
      </c>
      <c r="IX128" t="inlineStr">
        <is>
          <t>Acetohydroxamic acid</t>
        </is>
      </c>
      <c r="IY128" t="inlineStr">
        <is>
          <t>Acetohydroxamic acid</t>
        </is>
      </c>
      <c r="IZ128" t="inlineStr">
        <is>
          <t>Acetohydroxamic acid</t>
        </is>
      </c>
      <c r="KH128" t="inlineStr">
        <is>
          <t>Vanuatu</t>
        </is>
      </c>
    </row>
    <row r="129" ht="12.75" customHeight="1">
      <c r="A129" t="inlineStr">
        <is>
          <t>Calcio tedesco</t>
        </is>
      </c>
      <c r="B129" t="inlineStr">
        <is>
          <t>Calciotedesco</t>
        </is>
      </c>
      <c r="CC129" t="inlineStr">
        <is>
          <t>16 Years</t>
        </is>
      </c>
      <c r="CX129" t="inlineStr">
        <is>
          <t>16 Years</t>
        </is>
      </c>
      <c r="EJ129" t="inlineStr">
        <is>
          <t>Sacramento River Cats</t>
        </is>
      </c>
      <c r="EQ129" t="inlineStr">
        <is>
          <t>Hofstra Flying Dutchmen</t>
        </is>
      </c>
      <c r="ET129" t="inlineStr">
        <is>
          <t>Montenegro</t>
        </is>
      </c>
      <c r="FO129" t="inlineStr">
        <is>
          <t>Misha Cirkunov</t>
        </is>
      </c>
      <c r="GZ129" t="inlineStr">
        <is>
          <t>A_ORDER_FEE15</t>
        </is>
      </c>
      <c r="HY129" t="inlineStr">
        <is>
          <t>Latvia</t>
        </is>
      </c>
      <c r="IV129" t="inlineStr">
        <is>
          <t>Acifluorfen sodium</t>
        </is>
      </c>
      <c r="IW129" t="inlineStr">
        <is>
          <t>Acifluorfen sodium</t>
        </is>
      </c>
      <c r="IX129" t="inlineStr">
        <is>
          <t>Acifluorfen sodium</t>
        </is>
      </c>
      <c r="IY129" t="inlineStr">
        <is>
          <t>Acifluorfen sodium</t>
        </is>
      </c>
      <c r="IZ129" t="inlineStr">
        <is>
          <t>Acifluorfen sodium</t>
        </is>
      </c>
      <c r="KH129" t="inlineStr">
        <is>
          <t>Yemen</t>
        </is>
      </c>
    </row>
    <row r="130" ht="12.75" customHeight="1">
      <c r="A130" t="inlineStr">
        <is>
          <t>NBA</t>
        </is>
      </c>
      <c r="B130" t="inlineStr">
        <is>
          <t>NBA</t>
        </is>
      </c>
      <c r="CC130" t="inlineStr">
        <is>
          <t>17 Go</t>
        </is>
      </c>
      <c r="CX130" t="inlineStr">
        <is>
          <t>17 Go</t>
        </is>
      </c>
      <c r="EJ130" t="inlineStr">
        <is>
          <t>Salem Red Sox</t>
        </is>
      </c>
      <c r="EQ130" t="inlineStr">
        <is>
          <t>Hofstra Pride</t>
        </is>
      </c>
      <c r="ET130" t="inlineStr">
        <is>
          <t>Morocco</t>
        </is>
      </c>
      <c r="FO130" t="inlineStr">
        <is>
          <t>Nate Diaz</t>
        </is>
      </c>
      <c r="GZ130" t="inlineStr">
        <is>
          <t>A_PERDCL_104PLUS</t>
        </is>
      </c>
      <c r="HY130" t="inlineStr">
        <is>
          <t>Lebanon</t>
        </is>
      </c>
      <c r="IV130" t="inlineStr">
        <is>
          <t>Acrylamide</t>
        </is>
      </c>
      <c r="IW130" t="inlineStr">
        <is>
          <t>Acrylamide</t>
        </is>
      </c>
      <c r="IX130" t="inlineStr">
        <is>
          <t>Acrylamide</t>
        </is>
      </c>
      <c r="IY130" t="inlineStr">
        <is>
          <t>Acrylamide</t>
        </is>
      </c>
      <c r="IZ130" t="inlineStr">
        <is>
          <t>Acrylamide</t>
        </is>
      </c>
      <c r="KH130" t="inlineStr">
        <is>
          <t>Zambia</t>
        </is>
      </c>
    </row>
    <row r="131" ht="12.75" customHeight="1">
      <c r="A131" t="inlineStr">
        <is>
          <t>X Games</t>
        </is>
      </c>
      <c r="B131" t="inlineStr">
        <is>
          <t>XGames</t>
        </is>
      </c>
      <c r="CC131" t="inlineStr">
        <is>
          <t>17 Years</t>
        </is>
      </c>
      <c r="CX131" t="inlineStr">
        <is>
          <t>17 Years</t>
        </is>
      </c>
      <c r="EJ131" t="inlineStr">
        <is>
          <t>Salem-Keizer Volcanoes</t>
        </is>
      </c>
      <c r="EQ131" t="inlineStr">
        <is>
          <t>Holy Cross Crusaders</t>
        </is>
      </c>
      <c r="ET131" t="inlineStr">
        <is>
          <t>Mozambique</t>
        </is>
      </c>
      <c r="FO131" t="inlineStr">
        <is>
          <t>Neil Magny</t>
        </is>
      </c>
      <c r="GZ131" t="inlineStr">
        <is>
          <t>A_PERDCL_52W-4Q</t>
        </is>
      </c>
      <c r="HY131" t="inlineStr">
        <is>
          <t>Lesotho</t>
        </is>
      </c>
      <c r="IV131" t="inlineStr">
        <is>
          <t>Acrylonitrile</t>
        </is>
      </c>
      <c r="IW131" t="inlineStr">
        <is>
          <t>Acrylonitrile</t>
        </is>
      </c>
      <c r="IX131" t="inlineStr">
        <is>
          <t>Acrylonitrile</t>
        </is>
      </c>
      <c r="IY131" t="inlineStr">
        <is>
          <t>Acrylonitrile</t>
        </is>
      </c>
      <c r="IZ131" t="inlineStr">
        <is>
          <t>Acrylonitrile</t>
        </is>
      </c>
    </row>
    <row r="132" ht="12.75" customHeight="1">
      <c r="A132" t="inlineStr">
        <is>
          <t>British Football</t>
        </is>
      </c>
      <c r="B132" t="inlineStr">
        <is>
          <t>BritishFootball</t>
        </is>
      </c>
      <c r="CC132" t="inlineStr">
        <is>
          <t>18 Go</t>
        </is>
      </c>
      <c r="CX132" t="inlineStr">
        <is>
          <t>18 Go</t>
        </is>
      </c>
      <c r="EJ132" t="inlineStr">
        <is>
          <t>Salt Lake Bees</t>
        </is>
      </c>
      <c r="EQ132" t="inlineStr">
        <is>
          <t>Houston Baptist Huskies</t>
        </is>
      </c>
      <c r="ET132" t="inlineStr">
        <is>
          <t>Myanmar</t>
        </is>
      </c>
      <c r="FO132" t="inlineStr">
        <is>
          <t>Nicco Montaño</t>
        </is>
      </c>
      <c r="GZ132" t="inlineStr">
        <is>
          <t>A_PERDCL_52WKLY</t>
        </is>
      </c>
      <c r="HY132" t="inlineStr">
        <is>
          <t>Liberia</t>
        </is>
      </c>
      <c r="IV132" t="inlineStr">
        <is>
          <t>Actinomycin D</t>
        </is>
      </c>
      <c r="IW132" t="inlineStr">
        <is>
          <t>Actinomycin D</t>
        </is>
      </c>
      <c r="IX132" t="inlineStr">
        <is>
          <t>Actinomycin D</t>
        </is>
      </c>
      <c r="IY132" t="inlineStr">
        <is>
          <t>Actinomycin D</t>
        </is>
      </c>
      <c r="IZ132" t="inlineStr">
        <is>
          <t>Actinomycin D</t>
        </is>
      </c>
    </row>
    <row r="133" ht="12.75" customHeight="1">
      <c r="A133" t="inlineStr">
        <is>
          <t>Squadre Nazionali</t>
        </is>
      </c>
      <c r="B133" t="inlineStr">
        <is>
          <t>SquadreNazionali</t>
        </is>
      </c>
      <c r="CC133" t="inlineStr">
        <is>
          <t>18 Months</t>
        </is>
      </c>
      <c r="CX133" t="inlineStr">
        <is>
          <t>18 Months</t>
        </is>
      </c>
      <c r="EJ133" t="inlineStr">
        <is>
          <t>San Antonio Missions</t>
        </is>
      </c>
      <c r="EQ133" t="inlineStr">
        <is>
          <t>Houston Cougars</t>
        </is>
      </c>
      <c r="ET133" t="inlineStr">
        <is>
          <t>Namibia</t>
        </is>
      </c>
      <c r="FO133" t="inlineStr">
        <is>
          <t>Nikita Krylov</t>
        </is>
      </c>
      <c r="GZ133" t="inlineStr">
        <is>
          <t>A_PERDCL_ANNUAL</t>
        </is>
      </c>
      <c r="HY133" t="inlineStr">
        <is>
          <t>Libya</t>
        </is>
      </c>
      <c r="IV133" t="inlineStr">
        <is>
          <t>AF-2;[2-(2-furyl)-3-(5-nitro-2-furyl)]acrylamide</t>
        </is>
      </c>
      <c r="IW133" t="inlineStr">
        <is>
          <t>AF-2;[2-(2-furyl)-3-(5-nitro-2-furyl)]acrylamide</t>
        </is>
      </c>
      <c r="IX133" t="inlineStr">
        <is>
          <t>AF-2;[2-(2-furyl)-3-(5-nitro-2-furyl)]acrylamide</t>
        </is>
      </c>
      <c r="IY133" t="inlineStr">
        <is>
          <t>AF-2;[2-(2-furyl)-3-(5-nitro-2-furyl)]acrylamide</t>
        </is>
      </c>
      <c r="IZ133" t="inlineStr">
        <is>
          <t>AF-2;[2-(2-furyl)-3-(5-nitro-2-furyl)]acrylamide</t>
        </is>
      </c>
    </row>
    <row r="134" ht="12.75" customHeight="1">
      <c r="A134" t="inlineStr">
        <is>
          <t>Numeric</t>
        </is>
      </c>
      <c r="B134" t="inlineStr">
        <is>
          <t>Numeric</t>
        </is>
      </c>
      <c r="CC134" t="inlineStr">
        <is>
          <t>18 Years</t>
        </is>
      </c>
      <c r="CX134" t="inlineStr">
        <is>
          <t>18 Years</t>
        </is>
      </c>
      <c r="EJ134" t="inlineStr">
        <is>
          <t>San Jose Giants</t>
        </is>
      </c>
      <c r="EQ134" t="inlineStr">
        <is>
          <t>Howard Bison</t>
        </is>
      </c>
      <c r="ET134" t="inlineStr">
        <is>
          <t>Nauru</t>
        </is>
      </c>
      <c r="FO134" t="inlineStr">
        <is>
          <t>Nina Ansaroff</t>
        </is>
      </c>
      <c r="GZ134" t="inlineStr">
        <is>
          <t>A_PERDCL_SEMIANNL</t>
        </is>
      </c>
      <c r="HY134" t="inlineStr">
        <is>
          <t>Liechtenstein</t>
        </is>
      </c>
      <c r="IV134" t="inlineStr">
        <is>
          <t>Aflatoxins</t>
        </is>
      </c>
      <c r="IW134" t="inlineStr">
        <is>
          <t>Aflatoxins</t>
        </is>
      </c>
      <c r="IX134" t="inlineStr">
        <is>
          <t>Aflatoxins</t>
        </is>
      </c>
      <c r="IY134" t="inlineStr">
        <is>
          <t>Aflatoxins</t>
        </is>
      </c>
      <c r="IZ134" t="inlineStr">
        <is>
          <t>Aflatoxins</t>
        </is>
      </c>
    </row>
    <row r="135" ht="12.75" customHeight="1">
      <c r="A135" t="inlineStr">
        <is>
          <t>Kleuter</t>
        </is>
      </c>
      <c r="B135" t="inlineStr">
        <is>
          <t>Kleuter</t>
        </is>
      </c>
      <c r="CC135" t="inlineStr">
        <is>
          <t>19 Go</t>
        </is>
      </c>
      <c r="CX135" t="inlineStr">
        <is>
          <t>19 Go</t>
        </is>
      </c>
      <c r="EJ135" t="inlineStr">
        <is>
          <t>Savannah Sand Gnats</t>
        </is>
      </c>
      <c r="EQ135" t="inlineStr">
        <is>
          <t>Idaho State Bengals</t>
        </is>
      </c>
      <c r="ET135" t="inlineStr">
        <is>
          <t>Nepal</t>
        </is>
      </c>
      <c r="FO135" t="inlineStr">
        <is>
          <t>Oleksiy Oliynyk</t>
        </is>
      </c>
      <c r="GZ135" t="inlineStr">
        <is>
          <t>A_REST_COLDPREPARED</t>
        </is>
      </c>
      <c r="HY135" t="inlineStr">
        <is>
          <t>Lithuania</t>
        </is>
      </c>
      <c r="IV135" t="inlineStr">
        <is>
          <t>Alachlor</t>
        </is>
      </c>
      <c r="IW135" t="inlineStr">
        <is>
          <t>Alachlor</t>
        </is>
      </c>
      <c r="IX135" t="inlineStr">
        <is>
          <t>Alachlor</t>
        </is>
      </c>
      <c r="IY135" t="inlineStr">
        <is>
          <t>Alachlor</t>
        </is>
      </c>
      <c r="IZ135" t="inlineStr">
        <is>
          <t>Alachlor</t>
        </is>
      </c>
    </row>
    <row r="136" ht="12.75" customHeight="1">
      <c r="A136" t="inlineStr">
        <is>
          <t>البيسبول الياباني</t>
        </is>
      </c>
      <c r="B136" t="inlineStr">
        <is>
          <t>البيسبولالياباني</t>
        </is>
      </c>
      <c r="CC136" t="inlineStr">
        <is>
          <t>20 Go</t>
        </is>
      </c>
      <c r="CX136" t="inlineStr">
        <is>
          <t>20 Go</t>
        </is>
      </c>
      <c r="EJ136" t="inlineStr">
        <is>
          <t>Scranton/Wilkes-Barre Yankees</t>
        </is>
      </c>
      <c r="EQ136" t="inlineStr">
        <is>
          <t>Idaho Vandals</t>
        </is>
      </c>
      <c r="ET136" t="inlineStr">
        <is>
          <t>Netherlands</t>
        </is>
      </c>
      <c r="FO136" t="inlineStr">
        <is>
          <t>Ovince Saint Preux</t>
        </is>
      </c>
      <c r="GZ136" t="inlineStr">
        <is>
          <t>A_REST_DELIVERY</t>
        </is>
      </c>
      <c r="HY136" t="inlineStr">
        <is>
          <t>Luxembourg</t>
        </is>
      </c>
      <c r="IV136" t="inlineStr">
        <is>
          <t>Aldrin</t>
        </is>
      </c>
      <c r="IW136" t="inlineStr">
        <is>
          <t>Aldrin</t>
        </is>
      </c>
      <c r="IX136" t="inlineStr">
        <is>
          <t>Aldrin</t>
        </is>
      </c>
      <c r="IY136" t="inlineStr">
        <is>
          <t>Aldrin</t>
        </is>
      </c>
      <c r="IZ136" t="inlineStr">
        <is>
          <t>Aldrin</t>
        </is>
      </c>
    </row>
    <row r="137" ht="12.75" customHeight="1">
      <c r="A137" t="inlineStr">
        <is>
          <t>french_football</t>
        </is>
      </c>
      <c r="B137" t="inlineStr">
        <is>
          <t>french_football</t>
        </is>
      </c>
      <c r="CC137" t="inlineStr">
        <is>
          <t>21 Go</t>
        </is>
      </c>
      <c r="CX137" t="inlineStr">
        <is>
          <t>21 Go</t>
        </is>
      </c>
      <c r="EJ137" t="inlineStr">
        <is>
          <t>South Bend Silver Hawks</t>
        </is>
      </c>
      <c r="EQ137" t="inlineStr">
        <is>
          <t>Illinois Chicago Flames</t>
        </is>
      </c>
      <c r="ET137" t="inlineStr">
        <is>
          <t>New Zealand</t>
        </is>
      </c>
      <c r="FO137" t="inlineStr">
        <is>
          <t>Paul Felder</t>
        </is>
      </c>
      <c r="GZ137" t="inlineStr">
        <is>
          <t>A_REST_HOTPREPARED</t>
        </is>
      </c>
      <c r="HY137" t="inlineStr">
        <is>
          <t>Macao</t>
        </is>
      </c>
      <c r="IV137" t="inlineStr">
        <is>
          <t>All-trans retinoic acid</t>
        </is>
      </c>
      <c r="IW137" t="inlineStr">
        <is>
          <t>All-trans retinoic acid</t>
        </is>
      </c>
      <c r="IX137" t="inlineStr">
        <is>
          <t>All-trans retinoic acid</t>
        </is>
      </c>
      <c r="IY137" t="inlineStr">
        <is>
          <t>All-trans retinoic acid</t>
        </is>
      </c>
      <c r="IZ137" t="inlineStr">
        <is>
          <t>All-trans retinoic acid</t>
        </is>
      </c>
    </row>
    <row r="138" ht="12.75" customHeight="1">
      <c r="A138" t="inlineStr">
        <is>
          <t>Numeric GO</t>
        </is>
      </c>
      <c r="B138" t="inlineStr">
        <is>
          <t>NumericGO</t>
        </is>
      </c>
      <c r="CC138" t="inlineStr">
        <is>
          <t>22 Go</t>
        </is>
      </c>
      <c r="CX138" t="inlineStr">
        <is>
          <t>22 Go</t>
        </is>
      </c>
      <c r="EJ138" t="inlineStr">
        <is>
          <t>Spokane Indians</t>
        </is>
      </c>
      <c r="EQ138" t="inlineStr">
        <is>
          <t>Illinois Illini</t>
        </is>
      </c>
      <c r="ET138" t="inlineStr">
        <is>
          <t>Nicaragua</t>
        </is>
      </c>
      <c r="FO138" t="inlineStr">
        <is>
          <t>Paulo Costa</t>
        </is>
      </c>
      <c r="GZ138" t="inlineStr">
        <is>
          <t>A_SCHL_GRAPHCALC</t>
        </is>
      </c>
      <c r="HY138" t="inlineStr">
        <is>
          <t>Madagascar</t>
        </is>
      </c>
      <c r="IV138" t="inlineStr">
        <is>
          <t>Aloe Vera, non-decolorized whole leaf extract</t>
        </is>
      </c>
      <c r="IW138" t="inlineStr">
        <is>
          <t>Aloe Vera, non-decolorized whole leaf extract</t>
        </is>
      </c>
      <c r="IX138" t="inlineStr">
        <is>
          <t>Aloe Vera, non-decolorized whole leaf extract</t>
        </is>
      </c>
      <c r="IY138" t="inlineStr">
        <is>
          <t>Aloe Vera, non-decolorized whole leaf extract</t>
        </is>
      </c>
      <c r="IZ138" t="inlineStr">
        <is>
          <t>Aloe Vera, non-decolorized whole leaf extract</t>
        </is>
      </c>
    </row>
    <row r="139" ht="12.75" customHeight="1">
      <c r="A139" t="inlineStr">
        <is>
          <t>I-ligan</t>
        </is>
      </c>
      <c r="B139" t="inlineStr">
        <is>
          <t>Iligan</t>
        </is>
      </c>
      <c r="CC139" t="inlineStr">
        <is>
          <t>23 Go</t>
        </is>
      </c>
      <c r="CX139" t="inlineStr">
        <is>
          <t>23 Go</t>
        </is>
      </c>
      <c r="EJ139" t="inlineStr">
        <is>
          <t>Springfield Cardinals</t>
        </is>
      </c>
      <c r="EQ139" t="inlineStr">
        <is>
          <t>Illinois State Redbirds</t>
        </is>
      </c>
      <c r="ET139" t="inlineStr">
        <is>
          <t>Niger</t>
        </is>
      </c>
      <c r="FO139" t="inlineStr">
        <is>
          <t>Pedro Munhoz</t>
        </is>
      </c>
      <c r="GZ139" t="inlineStr">
        <is>
          <t>A_SCHL_INSTRUMENT</t>
        </is>
      </c>
      <c r="HY139" t="inlineStr">
        <is>
          <t>Malawi</t>
        </is>
      </c>
      <c r="IV139" t="inlineStr">
        <is>
          <t>Alprazolam</t>
        </is>
      </c>
      <c r="IW139" t="inlineStr">
        <is>
          <t>Alprazolam</t>
        </is>
      </c>
      <c r="IX139" t="inlineStr">
        <is>
          <t>Alprazolam</t>
        </is>
      </c>
      <c r="IY139" t="inlineStr">
        <is>
          <t>Alprazolam</t>
        </is>
      </c>
      <c r="IZ139" t="inlineStr">
        <is>
          <t>Alprazolam</t>
        </is>
      </c>
    </row>
    <row r="140" ht="12.75" customHeight="1">
      <c r="A140" t="inlineStr">
        <is>
          <t>Tenis</t>
        </is>
      </c>
      <c r="B140" t="inlineStr">
        <is>
          <t>Tenis</t>
        </is>
      </c>
      <c r="CC140" t="inlineStr">
        <is>
          <t>24 Go</t>
        </is>
      </c>
      <c r="CX140" t="inlineStr">
        <is>
          <t>24 Go</t>
        </is>
      </c>
      <c r="EJ140" t="inlineStr">
        <is>
          <t>St. Lucie Mets</t>
        </is>
      </c>
      <c r="EQ140" t="inlineStr">
        <is>
          <t>Incarnate Word Cardinals</t>
        </is>
      </c>
      <c r="ET140" t="inlineStr">
        <is>
          <t>Nigeria</t>
        </is>
      </c>
      <c r="FO140" t="inlineStr">
        <is>
          <t>Rafael dos Anjos</t>
        </is>
      </c>
      <c r="GZ140" t="inlineStr">
        <is>
          <t>A_SCHL_SUPPLS</t>
        </is>
      </c>
      <c r="HY140" t="inlineStr">
        <is>
          <t>Malaysia</t>
        </is>
      </c>
      <c r="IV140" t="inlineStr">
        <is>
          <t>Altretamine</t>
        </is>
      </c>
      <c r="IW140" t="inlineStr">
        <is>
          <t>Altretamine</t>
        </is>
      </c>
      <c r="IX140" t="inlineStr">
        <is>
          <t>Altretamine</t>
        </is>
      </c>
      <c r="IY140" t="inlineStr">
        <is>
          <t>Altretamine</t>
        </is>
      </c>
      <c r="IZ140" t="inlineStr">
        <is>
          <t>Altretamine</t>
        </is>
      </c>
    </row>
    <row r="141" ht="12.75" customHeight="1">
      <c r="A141" t="inlineStr">
        <is>
          <t>Niemiecka piłka nożna</t>
        </is>
      </c>
      <c r="B141" t="inlineStr">
        <is>
          <t>Niemieckapiłkanożna</t>
        </is>
      </c>
      <c r="CC141" t="inlineStr">
        <is>
          <t>24 Months</t>
        </is>
      </c>
      <c r="CX141" t="inlineStr">
        <is>
          <t>24 Months</t>
        </is>
      </c>
      <c r="EJ141" t="inlineStr">
        <is>
          <t>State College Spikes</t>
        </is>
      </c>
      <c r="EQ141" t="inlineStr">
        <is>
          <t>Indiana Hoosiers</t>
        </is>
      </c>
      <c r="ET141" t="inlineStr">
        <is>
          <t>North Korea</t>
        </is>
      </c>
      <c r="FO141" t="inlineStr">
        <is>
          <t>Randa Markos</t>
        </is>
      </c>
      <c r="GZ141" t="inlineStr">
        <is>
          <t>A_SERV_CLEAN</t>
        </is>
      </c>
      <c r="HY141" t="inlineStr">
        <is>
          <t>Maldives</t>
        </is>
      </c>
      <c r="IV141" t="inlineStr">
        <is>
          <t>Amantadine hydrochloride</t>
        </is>
      </c>
      <c r="IW141" t="inlineStr">
        <is>
          <t>Amantadine hydrochloride</t>
        </is>
      </c>
      <c r="IX141" t="inlineStr">
        <is>
          <t>Amantadine hydrochloride</t>
        </is>
      </c>
      <c r="IY141" t="inlineStr">
        <is>
          <t>Amantadine hydrochloride</t>
        </is>
      </c>
      <c r="IZ141" t="inlineStr">
        <is>
          <t>Amantadine hydrochloride</t>
        </is>
      </c>
    </row>
    <row r="142" ht="12.75" customHeight="1">
      <c r="A142" t="inlineStr">
        <is>
          <t>PGA</t>
        </is>
      </c>
      <c r="B142" t="inlineStr">
        <is>
          <t>PGA</t>
        </is>
      </c>
      <c r="CC142" t="inlineStr">
        <is>
          <t>25 Go</t>
        </is>
      </c>
      <c r="CX142" t="inlineStr">
        <is>
          <t>25 Go</t>
        </is>
      </c>
      <c r="EJ142" t="inlineStr">
        <is>
          <t>Staten Island Yankees</t>
        </is>
      </c>
      <c r="EQ142" t="inlineStr">
        <is>
          <t>Indiana State Sycamores</t>
        </is>
      </c>
      <c r="ET142" t="inlineStr">
        <is>
          <t>Norway</t>
        </is>
      </c>
      <c r="FO142" t="inlineStr">
        <is>
          <t>Rani Yahya</t>
        </is>
      </c>
      <c r="GZ142" t="inlineStr">
        <is>
          <t>A_SERV_INSTALL</t>
        </is>
      </c>
      <c r="HY142" t="inlineStr">
        <is>
          <t>Mali</t>
        </is>
      </c>
      <c r="IV142" t="inlineStr">
        <is>
          <t>Amikacin sulfate</t>
        </is>
      </c>
      <c r="IW142" t="inlineStr">
        <is>
          <t>Amikacin sulfate</t>
        </is>
      </c>
      <c r="IX142" t="inlineStr">
        <is>
          <t>Amikacin sulfate</t>
        </is>
      </c>
      <c r="IY142" t="inlineStr">
        <is>
          <t>Amikacin sulfate</t>
        </is>
      </c>
      <c r="IZ142" t="inlineStr">
        <is>
          <t>Amikacin sulfate</t>
        </is>
      </c>
    </row>
    <row r="143" ht="12.75" customHeight="1">
      <c r="A143" t="inlineStr">
        <is>
          <t>nba</t>
        </is>
      </c>
      <c r="B143" t="inlineStr">
        <is>
          <t>nba</t>
        </is>
      </c>
      <c r="CC143" t="inlineStr">
        <is>
          <t>26 Go</t>
        </is>
      </c>
      <c r="CX143" t="inlineStr">
        <is>
          <t>26 Go</t>
        </is>
      </c>
      <c r="EJ143" t="inlineStr">
        <is>
          <t>Stockton Ports</t>
        </is>
      </c>
      <c r="EQ143" t="inlineStr">
        <is>
          <t>Iona Gaels</t>
        </is>
      </c>
      <c r="ET143" t="inlineStr">
        <is>
          <t>Oman</t>
        </is>
      </c>
      <c r="FO143" t="inlineStr">
        <is>
          <t>Raphael Assunção</t>
        </is>
      </c>
      <c r="GZ143" t="inlineStr">
        <is>
          <t>A_SPORT_ASUPPORT</t>
        </is>
      </c>
      <c r="HY143" t="inlineStr">
        <is>
          <t>Malta</t>
        </is>
      </c>
      <c r="IV143" t="inlineStr">
        <is>
          <t>Aminoglutethimide</t>
        </is>
      </c>
      <c r="IW143" t="inlineStr">
        <is>
          <t>Aminoglutethimide</t>
        </is>
      </c>
      <c r="IX143" t="inlineStr">
        <is>
          <t>Aminoglutethimide</t>
        </is>
      </c>
      <c r="IY143" t="inlineStr">
        <is>
          <t>Aminoglutethimide</t>
        </is>
      </c>
      <c r="IZ143" t="inlineStr">
        <is>
          <t>Aminoglutethimide</t>
        </is>
      </c>
    </row>
    <row r="144" ht="12.75" customHeight="1">
      <c r="A144" t="inlineStr">
        <is>
          <t>Football allemand</t>
        </is>
      </c>
      <c r="B144" t="inlineStr">
        <is>
          <t>Footballallemand</t>
        </is>
      </c>
      <c r="CC144" t="inlineStr">
        <is>
          <t>27 Go</t>
        </is>
      </c>
      <c r="CX144" t="inlineStr">
        <is>
          <t>27 Go</t>
        </is>
      </c>
      <c r="EJ144" t="inlineStr">
        <is>
          <t>Syracuse Chiefs</t>
        </is>
      </c>
      <c r="EQ144" t="inlineStr">
        <is>
          <t>Iowa Hawkeyes</t>
        </is>
      </c>
      <c r="ET144" t="inlineStr">
        <is>
          <t>Pakistan</t>
        </is>
      </c>
      <c r="FO144" t="inlineStr">
        <is>
          <t>Raquel Pennington</t>
        </is>
      </c>
      <c r="GZ144" t="inlineStr">
        <is>
          <t>A_SPORT_ATHLSHOES</t>
        </is>
      </c>
      <c r="HY144" t="inlineStr">
        <is>
          <t>Marshall Islands</t>
        </is>
      </c>
      <c r="IV144" t="inlineStr">
        <is>
          <t>Aminoglycosides</t>
        </is>
      </c>
      <c r="IW144" t="inlineStr">
        <is>
          <t>Aminoglycosides</t>
        </is>
      </c>
      <c r="IX144" t="inlineStr">
        <is>
          <t>Aminoglycosides</t>
        </is>
      </c>
      <c r="IY144" t="inlineStr">
        <is>
          <t>Aminoglycosides</t>
        </is>
      </c>
      <c r="IZ144" t="inlineStr">
        <is>
          <t>Aminoglycosides</t>
        </is>
      </c>
    </row>
    <row r="145" ht="12.75" customHeight="1">
      <c r="A145" t="inlineStr">
        <is>
          <t>Portugalska piłka nożna</t>
        </is>
      </c>
      <c r="B145" t="inlineStr">
        <is>
          <t>Portugalskapiłkanożna</t>
        </is>
      </c>
      <c r="CC145" t="inlineStr">
        <is>
          <t>28 Go</t>
        </is>
      </c>
      <c r="CX145" t="inlineStr">
        <is>
          <t>28 Go</t>
        </is>
      </c>
      <c r="EJ145" t="inlineStr">
        <is>
          <t>Tacoma Rainiers</t>
        </is>
      </c>
      <c r="EQ145" t="inlineStr">
        <is>
          <t>Iowa State Cyclones</t>
        </is>
      </c>
      <c r="ET145" t="inlineStr">
        <is>
          <t>Palau</t>
        </is>
      </c>
      <c r="FO145" t="inlineStr">
        <is>
          <t>Ray Borg</t>
        </is>
      </c>
      <c r="GZ145" t="inlineStr">
        <is>
          <t>A_SPORT_BIKEHLMT</t>
        </is>
      </c>
      <c r="HY145" t="inlineStr">
        <is>
          <t>Martinique</t>
        </is>
      </c>
      <c r="IV145" t="inlineStr">
        <is>
          <t>Aminopterin</t>
        </is>
      </c>
      <c r="IW145" t="inlineStr">
        <is>
          <t>Aminopterin</t>
        </is>
      </c>
      <c r="IX145" t="inlineStr">
        <is>
          <t>Aminopterin</t>
        </is>
      </c>
      <c r="IY145" t="inlineStr">
        <is>
          <t>Aminopterin</t>
        </is>
      </c>
      <c r="IZ145" t="inlineStr">
        <is>
          <t>Aminopterin</t>
        </is>
      </c>
    </row>
    <row r="146" ht="12.75" customHeight="1">
      <c r="A146" t="inlineStr">
        <is>
          <t>Japoński baseball</t>
        </is>
      </c>
      <c r="B146" t="inlineStr">
        <is>
          <t>Japońskibaseball</t>
        </is>
      </c>
      <c r="CC146" t="inlineStr">
        <is>
          <t>29 Go</t>
        </is>
      </c>
      <c r="CX146" t="inlineStr">
        <is>
          <t>29 Go</t>
        </is>
      </c>
      <c r="EJ146" t="inlineStr">
        <is>
          <t>Tampa Yankees</t>
        </is>
      </c>
      <c r="EQ146" t="inlineStr">
        <is>
          <t>IPFW Mastodons</t>
        </is>
      </c>
      <c r="ET146" t="inlineStr">
        <is>
          <t>Palestine</t>
        </is>
      </c>
      <c r="FO146" t="inlineStr">
        <is>
          <t>Renato Moicano</t>
        </is>
      </c>
      <c r="GZ146" t="inlineStr">
        <is>
          <t>A_SPORT_MISCSPORTS1</t>
        </is>
      </c>
      <c r="HY146" t="inlineStr">
        <is>
          <t>Mauritania</t>
        </is>
      </c>
      <c r="IV146" t="inlineStr">
        <is>
          <t>Amiodarone hydrochloride</t>
        </is>
      </c>
      <c r="IW146" t="inlineStr">
        <is>
          <t>Amiodarone hydrochloride</t>
        </is>
      </c>
      <c r="IX146" t="inlineStr">
        <is>
          <t>Amiodarone hydrochloride</t>
        </is>
      </c>
      <c r="IY146" t="inlineStr">
        <is>
          <t>Amiodarone hydrochloride</t>
        </is>
      </c>
      <c r="IZ146" t="inlineStr">
        <is>
          <t>Amiodarone hydrochloride</t>
        </is>
      </c>
    </row>
    <row r="147" ht="12.75" customHeight="1">
      <c r="A147" t="inlineStr">
        <is>
          <t>日本/Jリーグ</t>
        </is>
      </c>
      <c r="B147" t="inlineStr">
        <is>
          <t>日本Jリーグ</t>
        </is>
      </c>
      <c r="CC147" s="135" t="inlineStr">
        <is>
          <t>30</t>
        </is>
      </c>
      <c r="CX147" s="135" t="inlineStr">
        <is>
          <t>30</t>
        </is>
      </c>
      <c r="EJ147" t="inlineStr">
        <is>
          <t>Tennessee Smokies</t>
        </is>
      </c>
      <c r="EQ147" t="inlineStr">
        <is>
          <t>IUPUI Jaguars</t>
        </is>
      </c>
      <c r="ET147" t="inlineStr">
        <is>
          <t>Panama</t>
        </is>
      </c>
      <c r="FO147" t="inlineStr">
        <is>
          <t>Ricardo Lamas</t>
        </is>
      </c>
      <c r="GZ147" t="inlineStr">
        <is>
          <t>A_SPORT_PROTECTIVEGEAR</t>
        </is>
      </c>
      <c r="HY147" t="inlineStr">
        <is>
          <t>Mauritius</t>
        </is>
      </c>
      <c r="IV147" t="inlineStr">
        <is>
          <t>Amitraz</t>
        </is>
      </c>
      <c r="IW147" t="inlineStr">
        <is>
          <t>Amitraz</t>
        </is>
      </c>
      <c r="IX147" t="inlineStr">
        <is>
          <t>Amitraz</t>
        </is>
      </c>
      <c r="IY147" t="inlineStr">
        <is>
          <t>Amitraz</t>
        </is>
      </c>
      <c r="IZ147" t="inlineStr">
        <is>
          <t>Amitraz</t>
        </is>
      </c>
    </row>
    <row r="148" ht="12.75" customHeight="1">
      <c r="A148" t="inlineStr">
        <is>
          <t>Ligue mineure de baseball</t>
        </is>
      </c>
      <c r="B148" t="inlineStr">
        <is>
          <t>Liguemineuredebaseball</t>
        </is>
      </c>
      <c r="CC148" t="inlineStr">
        <is>
          <t>30 Go</t>
        </is>
      </c>
      <c r="CX148" t="inlineStr">
        <is>
          <t>30 Go</t>
        </is>
      </c>
      <c r="EJ148" t="inlineStr">
        <is>
          <t>Toledo Mud Hens</t>
        </is>
      </c>
      <c r="EQ148" t="inlineStr">
        <is>
          <t>Jackson State Tigers</t>
        </is>
      </c>
      <c r="ET148" t="inlineStr">
        <is>
          <t>Papua New Guinea</t>
        </is>
      </c>
      <c r="FO148" t="inlineStr">
        <is>
          <t>Rob Font</t>
        </is>
      </c>
      <c r="GZ148" t="inlineStr">
        <is>
          <t>A_SPORT_SKISUIT</t>
        </is>
      </c>
      <c r="HY148" t="inlineStr">
        <is>
          <t>Mayotte</t>
        </is>
      </c>
      <c r="IV148" t="inlineStr">
        <is>
          <t>Amitrole</t>
        </is>
      </c>
      <c r="IW148" t="inlineStr">
        <is>
          <t>Amitrole</t>
        </is>
      </c>
      <c r="IX148" t="inlineStr">
        <is>
          <t>Amitrole</t>
        </is>
      </c>
      <c r="IY148" t="inlineStr">
        <is>
          <t>Amitrole</t>
        </is>
      </c>
      <c r="IZ148" t="inlineStr">
        <is>
          <t>Amitrole</t>
        </is>
      </c>
    </row>
    <row r="149" ht="12.75" customHeight="1">
      <c r="A149" t="inlineStr">
        <is>
          <t>Pro Wrestling Ligan</t>
        </is>
      </c>
      <c r="B149" t="inlineStr">
        <is>
          <t>ProWrestlingLigan</t>
        </is>
      </c>
      <c r="CC149" t="inlineStr">
        <is>
          <t>30 Months</t>
        </is>
      </c>
      <c r="CX149" t="inlineStr">
        <is>
          <t>30 Months</t>
        </is>
      </c>
      <c r="EJ149" t="inlineStr">
        <is>
          <t>Trenton Thunder</t>
        </is>
      </c>
      <c r="EQ149" t="inlineStr">
        <is>
          <t>Jacksonville Dolphins</t>
        </is>
      </c>
      <c r="ET149" t="inlineStr">
        <is>
          <t>Paraguay</t>
        </is>
      </c>
      <c r="FO149" t="inlineStr">
        <is>
          <t>Robbie Lawler</t>
        </is>
      </c>
      <c r="GZ149" t="inlineStr">
        <is>
          <t>A_SPORT_WINTERSPORTBOOTS</t>
        </is>
      </c>
      <c r="HY149" t="inlineStr">
        <is>
          <t>Mexico</t>
        </is>
      </c>
      <c r="IV149" t="inlineStr">
        <is>
          <t>Amoxapine</t>
        </is>
      </c>
      <c r="IW149" t="inlineStr">
        <is>
          <t>Amoxapine</t>
        </is>
      </c>
      <c r="IX149" t="inlineStr">
        <is>
          <t>Amoxapine</t>
        </is>
      </c>
      <c r="IY149" t="inlineStr">
        <is>
          <t>Amoxapine</t>
        </is>
      </c>
      <c r="IZ149" t="inlineStr">
        <is>
          <t>Amoxapine</t>
        </is>
      </c>
    </row>
    <row r="150" ht="12.75" customHeight="1">
      <c r="A150" t="inlineStr">
        <is>
          <t>Japanischer Basketball</t>
        </is>
      </c>
      <c r="B150" t="inlineStr">
        <is>
          <t>JapanischerBasketball</t>
        </is>
      </c>
      <c r="CC150" t="inlineStr">
        <is>
          <t>30.0 cm</t>
        </is>
      </c>
      <c r="CX150" t="inlineStr">
        <is>
          <t>30.0 cm</t>
        </is>
      </c>
      <c r="EJ150" t="inlineStr">
        <is>
          <t>Tri-City Dust Devils</t>
        </is>
      </c>
      <c r="EQ150" t="inlineStr">
        <is>
          <t>Jacksonville State Gamecocks</t>
        </is>
      </c>
      <c r="ET150" t="inlineStr">
        <is>
          <t>Peru</t>
        </is>
      </c>
      <c r="FO150" t="inlineStr">
        <is>
          <t>Robert Whittaker</t>
        </is>
      </c>
      <c r="GZ150" t="inlineStr">
        <is>
          <t>A_WARR_PARTSNSVCE</t>
        </is>
      </c>
      <c r="HY150" t="inlineStr">
        <is>
          <t>Monaco</t>
        </is>
      </c>
      <c r="IV150" t="inlineStr">
        <is>
          <t>Amsacrine</t>
        </is>
      </c>
      <c r="IW150" t="inlineStr">
        <is>
          <t>Amsacrine</t>
        </is>
      </c>
      <c r="IX150" t="inlineStr">
        <is>
          <t>Amsacrine</t>
        </is>
      </c>
      <c r="IY150" t="inlineStr">
        <is>
          <t>Amsacrine</t>
        </is>
      </c>
      <c r="IZ150" t="inlineStr">
        <is>
          <t>Amsacrine</t>
        </is>
      </c>
    </row>
    <row r="151" ht="12.75" customHeight="1">
      <c r="A151" t="inlineStr">
        <is>
          <t>Schottischer Fußball</t>
        </is>
      </c>
      <c r="B151" t="inlineStr">
        <is>
          <t>SchottischerFußball</t>
        </is>
      </c>
      <c r="CC151" t="inlineStr">
        <is>
          <t>30.5</t>
        </is>
      </c>
      <c r="CX151" t="inlineStr">
        <is>
          <t>30.5</t>
        </is>
      </c>
      <c r="EJ151" t="inlineStr">
        <is>
          <t>Tri-City ValleyCats</t>
        </is>
      </c>
      <c r="EQ151" t="inlineStr">
        <is>
          <t>James Madison Dukes</t>
        </is>
      </c>
      <c r="ET151" t="inlineStr">
        <is>
          <t>Philippines</t>
        </is>
      </c>
      <c r="FO151" t="inlineStr">
        <is>
          <t>Rose Namajunas</t>
        </is>
      </c>
      <c r="HY151" t="inlineStr">
        <is>
          <t>Mongolia</t>
        </is>
      </c>
      <c r="IV151" t="inlineStr">
        <is>
          <t>Anabolic steroids</t>
        </is>
      </c>
      <c r="IW151" t="inlineStr">
        <is>
          <t>Anabolic steroids</t>
        </is>
      </c>
      <c r="IX151" t="inlineStr">
        <is>
          <t>Anabolic steroids</t>
        </is>
      </c>
      <c r="IY151" t="inlineStr">
        <is>
          <t>Anabolic steroids</t>
        </is>
      </c>
      <c r="IZ151" t="inlineStr">
        <is>
          <t>Anabolic steroids</t>
        </is>
      </c>
    </row>
    <row r="152" ht="12.75" customHeight="1">
      <c r="A152" t="inlineStr">
        <is>
          <t>インド/バドミントンリーグ</t>
        </is>
      </c>
      <c r="B152" t="inlineStr">
        <is>
          <t>インドバドミントンリーグ</t>
        </is>
      </c>
      <c r="CC152" t="inlineStr">
        <is>
          <t>30.5 cm</t>
        </is>
      </c>
      <c r="CX152" t="inlineStr">
        <is>
          <t>30.5 cm</t>
        </is>
      </c>
      <c r="EJ152" t="inlineStr">
        <is>
          <t>Tulsa Drillers</t>
        </is>
      </c>
      <c r="EQ152" t="inlineStr">
        <is>
          <t>Kansas Jayhawks</t>
        </is>
      </c>
      <c r="ET152" t="inlineStr">
        <is>
          <t>Poland</t>
        </is>
      </c>
      <c r="FO152" t="inlineStr">
        <is>
          <t>Roxanne Modafferi</t>
        </is>
      </c>
      <c r="HY152" t="inlineStr">
        <is>
          <t>Montenegro</t>
        </is>
      </c>
      <c r="IV152" t="inlineStr">
        <is>
          <t>Analgesic mixtures containing Phenacetin</t>
        </is>
      </c>
      <c r="IW152" t="inlineStr">
        <is>
          <t>Analgesic mixtures containing Phenacetin</t>
        </is>
      </c>
      <c r="IX152" t="inlineStr">
        <is>
          <t>Analgesic mixtures containing Phenacetin</t>
        </is>
      </c>
      <c r="IY152" t="inlineStr">
        <is>
          <t>Analgesic mixtures containing Phenacetin</t>
        </is>
      </c>
      <c r="IZ152" t="inlineStr">
        <is>
          <t>Analgesic mixtures containing Phenacetin</t>
        </is>
      </c>
    </row>
    <row r="153" ht="12.75" customHeight="1">
      <c r="A153" t="inlineStr">
        <is>
          <t>دوري الجامعات الأمريكية لكرة السلة</t>
        </is>
      </c>
      <c r="B153" t="inlineStr">
        <is>
          <t>دوريالجامعاتالأمريكيةلكرةالسلة</t>
        </is>
      </c>
      <c r="CC153" s="135" t="inlineStr">
        <is>
          <t>31</t>
        </is>
      </c>
      <c r="CX153" s="135" t="inlineStr">
        <is>
          <t>31</t>
        </is>
      </c>
      <c r="EJ153" t="inlineStr">
        <is>
          <t>Vancouver Canadians</t>
        </is>
      </c>
      <c r="EQ153" t="inlineStr">
        <is>
          <t>Kansas State Wildcats</t>
        </is>
      </c>
      <c r="ET153" t="inlineStr">
        <is>
          <t>Portugal</t>
        </is>
      </c>
      <c r="FO153" t="inlineStr">
        <is>
          <t>Santiago Ponzinibbio</t>
        </is>
      </c>
      <c r="HY153" t="inlineStr">
        <is>
          <t>Montserrat</t>
        </is>
      </c>
      <c r="IV153" t="inlineStr">
        <is>
          <t>Androstenedione</t>
        </is>
      </c>
      <c r="IW153" t="inlineStr">
        <is>
          <t>Androstenedione</t>
        </is>
      </c>
      <c r="IX153" t="inlineStr">
        <is>
          <t>Androstenedione</t>
        </is>
      </c>
      <c r="IY153" t="inlineStr">
        <is>
          <t>Androstenedione</t>
        </is>
      </c>
      <c r="IZ153" t="inlineStr">
        <is>
          <t>Androstenedione</t>
        </is>
      </c>
    </row>
    <row r="154" ht="12.75" customHeight="1">
      <c r="A154" t="inlineStr">
        <is>
          <t>World Cup Soccer</t>
        </is>
      </c>
      <c r="B154" t="inlineStr">
        <is>
          <t>WorldCupSoccer</t>
        </is>
      </c>
      <c r="CC154" t="inlineStr">
        <is>
          <t>31 Go</t>
        </is>
      </c>
      <c r="CX154" t="inlineStr">
        <is>
          <t>31 Go</t>
        </is>
      </c>
      <c r="EJ154" t="inlineStr">
        <is>
          <t>Vermont Lake Monsters</t>
        </is>
      </c>
      <c r="EQ154" t="inlineStr">
        <is>
          <t>Kennesaw State Owls</t>
        </is>
      </c>
      <c r="ET154" t="inlineStr">
        <is>
          <t>Puerto Rico</t>
        </is>
      </c>
      <c r="FO154" t="inlineStr">
        <is>
          <t>Sara McMann</t>
        </is>
      </c>
      <c r="HY154" t="inlineStr">
        <is>
          <t>Morocco</t>
        </is>
      </c>
      <c r="IV154" t="inlineStr">
        <is>
          <t>Angiotensin converting enzyme (ACE) inhibitors</t>
        </is>
      </c>
      <c r="IW154" t="inlineStr">
        <is>
          <t>Angiotensin converting enzyme (ACE) inhibitors</t>
        </is>
      </c>
      <c r="IX154" t="inlineStr">
        <is>
          <t>Angiotensin converting enzyme (ACE) inhibitors</t>
        </is>
      </c>
      <c r="IY154" t="inlineStr">
        <is>
          <t>Angiotensin converting enzyme (ACE) inhibitors</t>
        </is>
      </c>
      <c r="IZ154" t="inlineStr">
        <is>
          <t>Angiotensin converting enzyme (ACE) inhibitors</t>
        </is>
      </c>
    </row>
    <row r="155" ht="12.75" customHeight="1">
      <c r="A155" t="inlineStr">
        <is>
          <t>pga</t>
        </is>
      </c>
      <c r="B155" t="inlineStr">
        <is>
          <t>pga</t>
        </is>
      </c>
      <c r="CC155" t="inlineStr">
        <is>
          <t>31.0 cm</t>
        </is>
      </c>
      <c r="CX155" t="inlineStr">
        <is>
          <t>31.0 cm</t>
        </is>
      </c>
      <c r="EJ155" t="inlineStr">
        <is>
          <t>Visalia Rawhide</t>
        </is>
      </c>
      <c r="EQ155" t="inlineStr">
        <is>
          <t>Kent State Golden Flashes</t>
        </is>
      </c>
      <c r="ET155" t="inlineStr">
        <is>
          <t>Qatar</t>
        </is>
      </c>
      <c r="FO155" t="inlineStr">
        <is>
          <t>Sergio Pettis</t>
        </is>
      </c>
      <c r="HY155" t="inlineStr">
        <is>
          <t>Mozambique</t>
        </is>
      </c>
      <c r="IV155" t="inlineStr">
        <is>
          <t>Aniline</t>
        </is>
      </c>
      <c r="IW155" t="inlineStr">
        <is>
          <t>Aniline</t>
        </is>
      </c>
      <c r="IX155" t="inlineStr">
        <is>
          <t>Aniline</t>
        </is>
      </c>
      <c r="IY155" t="inlineStr">
        <is>
          <t>Aniline</t>
        </is>
      </c>
      <c r="IZ155" t="inlineStr">
        <is>
          <t>Aniline</t>
        </is>
      </c>
    </row>
    <row r="156" ht="12.75" customHeight="1">
      <c r="A156" t="inlineStr">
        <is>
          <t>Liga Premier canadiense</t>
        </is>
      </c>
      <c r="B156" t="inlineStr">
        <is>
          <t>LigaPremiercanadiense</t>
        </is>
      </c>
      <c r="CC156" t="inlineStr">
        <is>
          <t>31.5</t>
        </is>
      </c>
      <c r="CX156" t="inlineStr">
        <is>
          <t>31.5</t>
        </is>
      </c>
      <c r="EJ156" t="inlineStr">
        <is>
          <t>Washington Nationals</t>
        </is>
      </c>
      <c r="EQ156" t="inlineStr">
        <is>
          <t>Kentucky Wildcats</t>
        </is>
      </c>
      <c r="ET156" t="inlineStr">
        <is>
          <t>Refugee Olympic Team</t>
        </is>
      </c>
      <c r="FO156" t="inlineStr">
        <is>
          <t>Shamil Abdurakhimov</t>
        </is>
      </c>
      <c r="HY156" t="inlineStr">
        <is>
          <t>Myanmar</t>
        </is>
      </c>
      <c r="IV156" t="inlineStr">
        <is>
          <t>Aniline hydrochloride</t>
        </is>
      </c>
      <c r="IW156" t="inlineStr">
        <is>
          <t>Aniline hydrochloride</t>
        </is>
      </c>
      <c r="IX156" t="inlineStr">
        <is>
          <t>Aniline hydrochloride</t>
        </is>
      </c>
      <c r="IY156" t="inlineStr">
        <is>
          <t>Aniline hydrochloride</t>
        </is>
      </c>
      <c r="IZ156" t="inlineStr">
        <is>
          <t>Aniline hydrochloride</t>
        </is>
      </c>
    </row>
    <row r="157" ht="12.75" customHeight="1">
      <c r="A157" t="inlineStr">
        <is>
          <t>Spaans voetbal</t>
        </is>
      </c>
      <c r="B157" t="inlineStr">
        <is>
          <t>Spaansvoetbal</t>
        </is>
      </c>
      <c r="CC157" t="inlineStr">
        <is>
          <t>31.5 cm</t>
        </is>
      </c>
      <c r="CX157" t="inlineStr">
        <is>
          <t>31.5 cm</t>
        </is>
      </c>
      <c r="EJ157" t="inlineStr">
        <is>
          <t>West Michigan Whitecaps</t>
        </is>
      </c>
      <c r="EQ157" t="inlineStr">
        <is>
          <t>La Salle Explorers</t>
        </is>
      </c>
      <c r="ET157" t="inlineStr">
        <is>
          <t>Romania</t>
        </is>
      </c>
      <c r="FO157" t="inlineStr">
        <is>
          <t>Sijara Eubanks</t>
        </is>
      </c>
      <c r="HY157" t="inlineStr">
        <is>
          <t>Namibia</t>
        </is>
      </c>
      <c r="IV157" t="inlineStr">
        <is>
          <t>Anisindione</t>
        </is>
      </c>
      <c r="IW157" t="inlineStr">
        <is>
          <t>Anisindione</t>
        </is>
      </c>
      <c r="IX157" t="inlineStr">
        <is>
          <t>Anisindione</t>
        </is>
      </c>
      <c r="IY157" t="inlineStr">
        <is>
          <t>Anisindione</t>
        </is>
      </c>
      <c r="IZ157" t="inlineStr">
        <is>
          <t>Anisindione</t>
        </is>
      </c>
    </row>
    <row r="158" ht="12.75" customHeight="1">
      <c r="A158" t="inlineStr">
        <is>
          <t>Internationell Cricket</t>
        </is>
      </c>
      <c r="B158" t="inlineStr">
        <is>
          <t>InternationellCricket</t>
        </is>
      </c>
      <c r="CC158" s="135" t="inlineStr">
        <is>
          <t>32</t>
        </is>
      </c>
      <c r="CX158" s="135" t="inlineStr">
        <is>
          <t>32</t>
        </is>
      </c>
      <c r="EJ158" t="inlineStr">
        <is>
          <t>West Tenn Diamond Jaxx</t>
        </is>
      </c>
      <c r="EQ158" t="inlineStr">
        <is>
          <t>Lafayette Leopards</t>
        </is>
      </c>
      <c r="ET158" t="inlineStr">
        <is>
          <t>Russia</t>
        </is>
      </c>
      <c r="FO158" t="inlineStr">
        <is>
          <t>Stefan Struve</t>
        </is>
      </c>
      <c r="HY158" t="inlineStr">
        <is>
          <t>Nauru</t>
        </is>
      </c>
      <c r="IV158" t="inlineStr">
        <is>
          <t>Anthraquinone</t>
        </is>
      </c>
      <c r="IW158" t="inlineStr">
        <is>
          <t>Anthraquinone</t>
        </is>
      </c>
      <c r="IX158" t="inlineStr">
        <is>
          <t>Anthraquinone</t>
        </is>
      </c>
      <c r="IY158" t="inlineStr">
        <is>
          <t>Anthraquinone</t>
        </is>
      </c>
      <c r="IZ158" t="inlineStr">
        <is>
          <t>Anthraquinone</t>
        </is>
      </c>
    </row>
    <row r="159" ht="12.75" customHeight="1">
      <c r="A159" t="inlineStr">
        <is>
          <t>Cricket international</t>
        </is>
      </c>
      <c r="B159" t="inlineStr">
        <is>
          <t>Cricketinternational</t>
        </is>
      </c>
      <c r="CC159" t="inlineStr">
        <is>
          <t>32 Go</t>
        </is>
      </c>
      <c r="CX159" t="inlineStr">
        <is>
          <t>32 Go</t>
        </is>
      </c>
      <c r="EJ159" t="inlineStr">
        <is>
          <t>West Virginia Power</t>
        </is>
      </c>
      <c r="EQ159" t="inlineStr">
        <is>
          <t>Lamar Cardinals</t>
        </is>
      </c>
      <c r="ET159" t="inlineStr">
        <is>
          <t>Rwanda</t>
        </is>
      </c>
      <c r="FO159" t="inlineStr">
        <is>
          <t>Stephen Thompson</t>
        </is>
      </c>
      <c r="HY159" t="inlineStr">
        <is>
          <t>Nepal</t>
        </is>
      </c>
      <c r="IV159" t="inlineStr">
        <is>
          <t>Antimony oxide (Antimony trioxide)</t>
        </is>
      </c>
      <c r="IW159" t="inlineStr">
        <is>
          <t>Antimony oxide (Antimony trioxide)</t>
        </is>
      </c>
      <c r="IX159" t="inlineStr">
        <is>
          <t>Antimony oxide (Antimony trioxide)</t>
        </is>
      </c>
      <c r="IY159" t="inlineStr">
        <is>
          <t>Antimony oxide (Antimony trioxide)</t>
        </is>
      </c>
      <c r="IZ159" t="inlineStr">
        <is>
          <t>Antimony oxide (Antimony trioxide)</t>
        </is>
      </c>
    </row>
    <row r="160" ht="12.75" customHeight="1">
      <c r="A160" t="inlineStr">
        <is>
          <t>Other Than Listed</t>
        </is>
      </c>
      <c r="B160" t="inlineStr">
        <is>
          <t>OtherThanListed</t>
        </is>
      </c>
      <c r="CC160" t="inlineStr">
        <is>
          <t>32.0 cm</t>
        </is>
      </c>
      <c r="CX160" t="inlineStr">
        <is>
          <t>32.0 cm</t>
        </is>
      </c>
      <c r="EJ160" t="inlineStr">
        <is>
          <t>Williamsport Crosscutters</t>
        </is>
      </c>
      <c r="EQ160" t="inlineStr">
        <is>
          <t>Lehigh Mountain Hawks</t>
        </is>
      </c>
      <c r="ET160" t="inlineStr">
        <is>
          <t>Saint Kitts and Nevis</t>
        </is>
      </c>
      <c r="FO160" t="inlineStr">
        <is>
          <t>Stipe Miocic</t>
        </is>
      </c>
      <c r="HY160" t="inlineStr">
        <is>
          <t>Netherlands</t>
        </is>
      </c>
      <c r="IV160" t="inlineStr">
        <is>
          <t>Aramite</t>
        </is>
      </c>
      <c r="IW160" t="inlineStr">
        <is>
          <t>Aramite</t>
        </is>
      </c>
      <c r="IX160" t="inlineStr">
        <is>
          <t>Aramite</t>
        </is>
      </c>
      <c r="IY160" t="inlineStr">
        <is>
          <t>Aramite</t>
        </is>
      </c>
      <c r="IZ160" t="inlineStr">
        <is>
          <t>Aramite</t>
        </is>
      </c>
    </row>
    <row r="161" ht="12.75" customHeight="1">
      <c r="A161" t="inlineStr">
        <is>
          <t>ناسكار</t>
        </is>
      </c>
      <c r="B161" t="inlineStr">
        <is>
          <t>ناسكار</t>
        </is>
      </c>
      <c r="CC161" t="inlineStr">
        <is>
          <t>32.5</t>
        </is>
      </c>
      <c r="CX161" t="inlineStr">
        <is>
          <t>32.5</t>
        </is>
      </c>
      <c r="EJ161" t="inlineStr">
        <is>
          <t>Wilmington Blue Rocks</t>
        </is>
      </c>
      <c r="EQ161" t="inlineStr">
        <is>
          <t>Liberty Flames</t>
        </is>
      </c>
      <c r="ET161" t="inlineStr">
        <is>
          <t>Saint Lucia</t>
        </is>
      </c>
      <c r="FO161" t="inlineStr">
        <is>
          <t>Tai Tuivasa</t>
        </is>
      </c>
      <c r="HY161" t="inlineStr">
        <is>
          <t>Netherlands Antilles</t>
        </is>
      </c>
      <c r="IV161" t="inlineStr">
        <is>
          <t>Areca nut</t>
        </is>
      </c>
      <c r="IW161" t="inlineStr">
        <is>
          <t>Areca nut</t>
        </is>
      </c>
      <c r="IX161" t="inlineStr">
        <is>
          <t>Areca nut</t>
        </is>
      </c>
      <c r="IY161" t="inlineStr">
        <is>
          <t>Areca nut</t>
        </is>
      </c>
      <c r="IZ161" t="inlineStr">
        <is>
          <t>Areca nut</t>
        </is>
      </c>
    </row>
    <row r="162" ht="12.75" customHeight="1">
      <c r="A162" t="inlineStr">
        <is>
          <t>wnba</t>
        </is>
      </c>
      <c r="B162" t="inlineStr">
        <is>
          <t>wnba</t>
        </is>
      </c>
      <c r="CC162" t="inlineStr">
        <is>
          <t>32.5 cm</t>
        </is>
      </c>
      <c r="CX162" t="inlineStr">
        <is>
          <t>32.5 cm</t>
        </is>
      </c>
      <c r="EJ162" t="inlineStr">
        <is>
          <t>Winston-Salem Dash</t>
        </is>
      </c>
      <c r="EQ162" t="inlineStr">
        <is>
          <t>Lipscomb Bisons</t>
        </is>
      </c>
      <c r="ET162" t="inlineStr">
        <is>
          <t>Saint Vincent and the Grenadines</t>
        </is>
      </c>
      <c r="FO162" t="inlineStr">
        <is>
          <t>Tatiana Suarez</t>
        </is>
      </c>
      <c r="HY162" t="inlineStr">
        <is>
          <t>New Caledonia</t>
        </is>
      </c>
      <c r="IV162" t="inlineStr">
        <is>
          <t>Aristolochic acids</t>
        </is>
      </c>
      <c r="IW162" t="inlineStr">
        <is>
          <t>Aristolochic acids</t>
        </is>
      </c>
      <c r="IX162" t="inlineStr">
        <is>
          <t>Aristolochic acids</t>
        </is>
      </c>
      <c r="IY162" t="inlineStr">
        <is>
          <t>Aristolochic acids</t>
        </is>
      </c>
      <c r="IZ162" t="inlineStr">
        <is>
          <t>Aristolochic acids</t>
        </is>
      </c>
    </row>
    <row r="163" ht="12.75" customHeight="1">
      <c r="A163" t="inlineStr">
        <is>
          <t>イギリス/サッカー</t>
        </is>
      </c>
      <c r="B163" t="inlineStr">
        <is>
          <t>イギリスサッカー</t>
        </is>
      </c>
      <c r="CC163" s="135" t="inlineStr">
        <is>
          <t>33</t>
        </is>
      </c>
      <c r="CX163" s="135" t="inlineStr">
        <is>
          <t>33</t>
        </is>
      </c>
      <c r="EJ163" t="inlineStr">
        <is>
          <t>Wisconsin Timber Rattlers</t>
        </is>
      </c>
      <c r="EQ163" t="inlineStr">
        <is>
          <t>Long Beach State 49ers</t>
        </is>
      </c>
      <c r="ET163" t="inlineStr">
        <is>
          <t>Samoa</t>
        </is>
      </c>
      <c r="FO163" t="inlineStr">
        <is>
          <t>Tecia Torres</t>
        </is>
      </c>
      <c r="HY163" t="inlineStr">
        <is>
          <t>New Zealand</t>
        </is>
      </c>
      <c r="IV163" t="inlineStr">
        <is>
          <t>Arsenic (inorganic arsenic compounds)</t>
        </is>
      </c>
      <c r="IW163" t="inlineStr">
        <is>
          <t>Arsenic (inorganic arsenic compounds)</t>
        </is>
      </c>
      <c r="IX163" t="inlineStr">
        <is>
          <t>Arsenic (inorganic arsenic compounds)</t>
        </is>
      </c>
      <c r="IY163" t="inlineStr">
        <is>
          <t>Arsenic (inorganic arsenic compounds)</t>
        </is>
      </c>
      <c r="IZ163" t="inlineStr">
        <is>
          <t>Arsenic (inorganic arsenic compounds)</t>
        </is>
      </c>
    </row>
    <row r="164" ht="12.75" customHeight="1">
      <c r="A164" t="inlineStr">
        <is>
          <t>WWE</t>
        </is>
      </c>
      <c r="B164" t="inlineStr">
        <is>
          <t>WWE</t>
        </is>
      </c>
      <c r="CC164" t="inlineStr">
        <is>
          <t>33 Go</t>
        </is>
      </c>
      <c r="CX164" t="inlineStr">
        <is>
          <t>33 Go</t>
        </is>
      </c>
      <c r="EJ164" t="inlineStr">
        <is>
          <t>Yakima Bears</t>
        </is>
      </c>
      <c r="EQ164" t="inlineStr">
        <is>
          <t>Long Beach State Sharks</t>
        </is>
      </c>
      <c r="ET164" t="inlineStr">
        <is>
          <t>San Marino</t>
        </is>
      </c>
      <c r="FO164" t="inlineStr">
        <is>
          <t>Thiago Santos</t>
        </is>
      </c>
      <c r="HY164" t="inlineStr">
        <is>
          <t>Nicaragua</t>
        </is>
      </c>
      <c r="IV164" t="inlineStr">
        <is>
          <t>Arsenic (inorganic oxides)</t>
        </is>
      </c>
      <c r="IW164" t="inlineStr">
        <is>
          <t>Arsenic (inorganic oxides)</t>
        </is>
      </c>
      <c r="IX164" t="inlineStr">
        <is>
          <t>Arsenic (inorganic oxides)</t>
        </is>
      </c>
      <c r="IY164" t="inlineStr">
        <is>
          <t>Arsenic (inorganic oxides)</t>
        </is>
      </c>
      <c r="IZ164" t="inlineStr">
        <is>
          <t>Arsenic (inorganic oxides)</t>
        </is>
      </c>
    </row>
    <row r="165" ht="12.75" customHeight="1">
      <c r="A165" t="inlineStr">
        <is>
          <t>Hokejowa liga indyjska</t>
        </is>
      </c>
      <c r="B165" t="inlineStr">
        <is>
          <t>Hokejowaligaindyjska</t>
        </is>
      </c>
      <c r="CC165" t="inlineStr">
        <is>
          <t>33.0 cm</t>
        </is>
      </c>
      <c r="CX165" t="inlineStr">
        <is>
          <t>33.0 cm</t>
        </is>
      </c>
      <c r="EQ165" t="inlineStr">
        <is>
          <t>Long Island Blackbirds</t>
        </is>
      </c>
      <c r="ET165" t="inlineStr">
        <is>
          <t>São Tomé and Príncipe</t>
        </is>
      </c>
      <c r="FO165" t="inlineStr">
        <is>
          <t>Thomas Almeida</t>
        </is>
      </c>
      <c r="HY165" t="inlineStr">
        <is>
          <t>Niger</t>
        </is>
      </c>
      <c r="IV165" t="inlineStr">
        <is>
          <t>Asbestos</t>
        </is>
      </c>
      <c r="IW165" t="inlineStr">
        <is>
          <t>Asbestos</t>
        </is>
      </c>
      <c r="IX165" t="inlineStr">
        <is>
          <t>Asbestos</t>
        </is>
      </c>
      <c r="IY165" t="inlineStr">
        <is>
          <t>Asbestos</t>
        </is>
      </c>
      <c r="IZ165" t="inlineStr">
        <is>
          <t>Asbestos</t>
        </is>
      </c>
    </row>
    <row r="166" ht="12.75" customHeight="1">
      <c r="A166" t="inlineStr">
        <is>
          <t>Indische Fußballliga</t>
        </is>
      </c>
      <c r="B166" t="inlineStr">
        <is>
          <t>IndischeFußballliga</t>
        </is>
      </c>
      <c r="CC166" t="inlineStr">
        <is>
          <t>33.5</t>
        </is>
      </c>
      <c r="CX166" t="inlineStr">
        <is>
          <t>33.5</t>
        </is>
      </c>
      <c r="EQ166" t="inlineStr">
        <is>
          <t>Longwood Lancers</t>
        </is>
      </c>
      <c r="ET166" t="inlineStr">
        <is>
          <t>Saudi Arabia</t>
        </is>
      </c>
      <c r="FO166" t="inlineStr">
        <is>
          <t>Tim Elliott</t>
        </is>
      </c>
      <c r="HY166" t="inlineStr">
        <is>
          <t>Nigeria</t>
        </is>
      </c>
      <c r="IV166" t="inlineStr">
        <is>
          <t>Aspirin</t>
        </is>
      </c>
      <c r="IW166" t="inlineStr">
        <is>
          <t>Aspirin</t>
        </is>
      </c>
      <c r="IX166" t="inlineStr">
        <is>
          <t>Aspirin</t>
        </is>
      </c>
      <c r="IY166" t="inlineStr">
        <is>
          <t>Aspirin</t>
        </is>
      </c>
      <c r="IZ166" t="inlineStr">
        <is>
          <t>Aspirin</t>
        </is>
      </c>
    </row>
    <row r="167" ht="12.75" customHeight="1">
      <c r="A167" t="inlineStr">
        <is>
          <t>インド/プロレスリーグ</t>
        </is>
      </c>
      <c r="B167" t="inlineStr">
        <is>
          <t>インドプロレスリーグ</t>
        </is>
      </c>
      <c r="CC167" t="inlineStr">
        <is>
          <t>33.5 cm</t>
        </is>
      </c>
      <c r="CX167" t="inlineStr">
        <is>
          <t>33.5 cm</t>
        </is>
      </c>
      <c r="EQ167" t="inlineStr">
        <is>
          <t>Louisiana Lafayette Ragin' Cajuns</t>
        </is>
      </c>
      <c r="ET167" t="inlineStr">
        <is>
          <t>Senegal</t>
        </is>
      </c>
      <c r="FO167" t="inlineStr">
        <is>
          <t>TJ Dillashaw</t>
        </is>
      </c>
      <c r="HY167" t="inlineStr">
        <is>
          <t>Niue</t>
        </is>
      </c>
      <c r="IV167" t="inlineStr">
        <is>
          <t>Atenolol</t>
        </is>
      </c>
      <c r="IW167" t="inlineStr">
        <is>
          <t>Atenolol</t>
        </is>
      </c>
      <c r="IX167" t="inlineStr">
        <is>
          <t>Atenolol</t>
        </is>
      </c>
      <c r="IY167" t="inlineStr">
        <is>
          <t>Atenolol</t>
        </is>
      </c>
      <c r="IZ167" t="inlineStr">
        <is>
          <t>Atenolol</t>
        </is>
      </c>
    </row>
    <row r="168" ht="12.75" customHeight="1">
      <c r="A168" t="inlineStr">
        <is>
          <t>Peuter</t>
        </is>
      </c>
      <c r="B168" t="inlineStr">
        <is>
          <t>Peuter</t>
        </is>
      </c>
      <c r="CC168" s="135" t="inlineStr">
        <is>
          <t>34</t>
        </is>
      </c>
      <c r="CX168" s="135" t="inlineStr">
        <is>
          <t>34</t>
        </is>
      </c>
      <c r="EQ168" t="inlineStr">
        <is>
          <t>Louisiana Monroe Indians</t>
        </is>
      </c>
      <c r="ET168" t="inlineStr">
        <is>
          <t>Serbia</t>
        </is>
      </c>
      <c r="FO168" t="inlineStr">
        <is>
          <t>Tony Ferguson</t>
        </is>
      </c>
      <c r="HY168" t="inlineStr">
        <is>
          <t>Norfolk Island</t>
        </is>
      </c>
      <c r="IV168" t="inlineStr">
        <is>
          <t>Atrazine</t>
        </is>
      </c>
      <c r="IW168" t="inlineStr">
        <is>
          <t>Atrazine</t>
        </is>
      </c>
      <c r="IX168" t="inlineStr">
        <is>
          <t>Atrazine</t>
        </is>
      </c>
      <c r="IY168" t="inlineStr">
        <is>
          <t>Atrazine</t>
        </is>
      </c>
      <c r="IZ168" t="inlineStr">
        <is>
          <t>Atrazine</t>
        </is>
      </c>
    </row>
    <row r="169" ht="12.75" customHeight="1">
      <c r="A169" t="inlineStr">
        <is>
          <t>Premier Badminton League</t>
        </is>
      </c>
      <c r="B169" t="inlineStr">
        <is>
          <t>PremierBadmintonLeague</t>
        </is>
      </c>
      <c r="CC169" t="inlineStr">
        <is>
          <t>34 Go</t>
        </is>
      </c>
      <c r="CX169" t="inlineStr">
        <is>
          <t>34 Go</t>
        </is>
      </c>
      <c r="EQ169" t="inlineStr">
        <is>
          <t>Louisiana Tech Bulldogs</t>
        </is>
      </c>
      <c r="ET169" t="inlineStr">
        <is>
          <t>Seychelles</t>
        </is>
      </c>
      <c r="FO169" t="inlineStr">
        <is>
          <t>Tonya Evinger</t>
        </is>
      </c>
      <c r="HY169" t="inlineStr">
        <is>
          <t>Northern Mariana Islands</t>
        </is>
      </c>
      <c r="IV169" t="inlineStr">
        <is>
          <t>Auramine</t>
        </is>
      </c>
      <c r="IW169" t="inlineStr">
        <is>
          <t>Auramine</t>
        </is>
      </c>
      <c r="IX169" t="inlineStr">
        <is>
          <t>Auramine</t>
        </is>
      </c>
      <c r="IY169" t="inlineStr">
        <is>
          <t>Auramine</t>
        </is>
      </c>
      <c r="IZ169" t="inlineStr">
        <is>
          <t>Auramine</t>
        </is>
      </c>
    </row>
    <row r="170" ht="12.75" customHeight="1">
      <c r="A170" t="inlineStr">
        <is>
          <t>lpga</t>
        </is>
      </c>
      <c r="B170" t="inlineStr">
        <is>
          <t>lpga</t>
        </is>
      </c>
      <c r="CC170" t="inlineStr">
        <is>
          <t>34.0 cm</t>
        </is>
      </c>
      <c r="CX170" t="inlineStr">
        <is>
          <t>34.0 cm</t>
        </is>
      </c>
      <c r="EQ170" t="inlineStr">
        <is>
          <t>Louisiana-Monroe Warhawks</t>
        </is>
      </c>
      <c r="ET170" t="inlineStr">
        <is>
          <t>Sierra Leone</t>
        </is>
      </c>
      <c r="FO170" t="inlineStr">
        <is>
          <t>Tyron Woodley</t>
        </is>
      </c>
      <c r="HY170" t="inlineStr">
        <is>
          <t>Norway</t>
        </is>
      </c>
      <c r="IV170" t="inlineStr">
        <is>
          <t>Auranofin</t>
        </is>
      </c>
      <c r="IW170" t="inlineStr">
        <is>
          <t>Auranofin</t>
        </is>
      </c>
      <c r="IX170" t="inlineStr">
        <is>
          <t>Auranofin</t>
        </is>
      </c>
      <c r="IY170" t="inlineStr">
        <is>
          <t>Auranofin</t>
        </is>
      </c>
      <c r="IZ170" t="inlineStr">
        <is>
          <t>Auranofin</t>
        </is>
      </c>
    </row>
    <row r="171" ht="12.75" customHeight="1">
      <c r="A171" t="inlineStr">
        <is>
          <t>spanish_football</t>
        </is>
      </c>
      <c r="B171" t="inlineStr">
        <is>
          <t>spanish_football</t>
        </is>
      </c>
      <c r="CC171" t="inlineStr">
        <is>
          <t>34.5</t>
        </is>
      </c>
      <c r="CX171" t="inlineStr">
        <is>
          <t>34.5</t>
        </is>
      </c>
      <c r="EQ171" t="inlineStr">
        <is>
          <t>Louisville Cardinals</t>
        </is>
      </c>
      <c r="ET171" t="inlineStr">
        <is>
          <t>Singapore</t>
        </is>
      </c>
      <c r="FO171" t="inlineStr">
        <is>
          <t>Tyson Pedro</t>
        </is>
      </c>
      <c r="HY171" t="inlineStr">
        <is>
          <t>Oman</t>
        </is>
      </c>
      <c r="IV171" t="inlineStr">
        <is>
          <t>Avermectin B1 (Abamectin)</t>
        </is>
      </c>
      <c r="IW171" t="inlineStr">
        <is>
          <t>Avermectin B1 (Abamectin)</t>
        </is>
      </c>
      <c r="IX171" t="inlineStr">
        <is>
          <t>Avermectin B1 (Abamectin)</t>
        </is>
      </c>
      <c r="IY171" t="inlineStr">
        <is>
          <t>Avermectin B1 (Abamectin)</t>
        </is>
      </c>
      <c r="IZ171" t="inlineStr">
        <is>
          <t>Avermectin B1 (Abamectin)</t>
        </is>
      </c>
    </row>
    <row r="172" ht="12.75" customHeight="1">
      <c r="A172" t="inlineStr">
        <is>
          <t>Japans honkbal</t>
        </is>
      </c>
      <c r="B172" t="inlineStr">
        <is>
          <t>Japanshonkbal</t>
        </is>
      </c>
      <c r="CC172" t="inlineStr">
        <is>
          <t>34.5 cm</t>
        </is>
      </c>
      <c r="CX172" t="inlineStr">
        <is>
          <t>34.5 cm</t>
        </is>
      </c>
      <c r="EQ172" t="inlineStr">
        <is>
          <t>Loyola Chicago Ramblers</t>
        </is>
      </c>
      <c r="ET172" t="inlineStr">
        <is>
          <t>Slovakia</t>
        </is>
      </c>
      <c r="FO172" t="inlineStr">
        <is>
          <t>Ulka Sasaki</t>
        </is>
      </c>
      <c r="HY172" t="inlineStr">
        <is>
          <t>Pakistan</t>
        </is>
      </c>
      <c r="IV172" t="inlineStr">
        <is>
          <t>Azacitidine</t>
        </is>
      </c>
      <c r="IW172" t="inlineStr">
        <is>
          <t>Azacitidine</t>
        </is>
      </c>
      <c r="IX172" t="inlineStr">
        <is>
          <t>Azacitidine</t>
        </is>
      </c>
      <c r="IY172" t="inlineStr">
        <is>
          <t>Azacitidine</t>
        </is>
      </c>
      <c r="IZ172" t="inlineStr">
        <is>
          <t>Azacitidine</t>
        </is>
      </c>
    </row>
    <row r="173" ht="12.75" customHeight="1">
      <c r="A173" t="inlineStr">
        <is>
          <t>Kleinkind</t>
        </is>
      </c>
      <c r="B173" t="inlineStr">
        <is>
          <t>Kleinkind</t>
        </is>
      </c>
      <c r="CC173" s="135" t="inlineStr">
        <is>
          <t>35</t>
        </is>
      </c>
      <c r="CX173" s="135" t="inlineStr">
        <is>
          <t>35</t>
        </is>
      </c>
      <c r="EQ173" t="inlineStr">
        <is>
          <t>Loyola Maryland Greyhounds</t>
        </is>
      </c>
      <c r="ET173" t="inlineStr">
        <is>
          <t>Slovenia</t>
        </is>
      </c>
      <c r="FO173" t="inlineStr">
        <is>
          <t>Uriah Hall</t>
        </is>
      </c>
      <c r="HY173" t="inlineStr">
        <is>
          <t>Palau</t>
        </is>
      </c>
      <c r="IV173" t="inlineStr">
        <is>
          <t>Azaserine</t>
        </is>
      </c>
      <c r="IW173" t="inlineStr">
        <is>
          <t>Azaserine</t>
        </is>
      </c>
      <c r="IX173" t="inlineStr">
        <is>
          <t>Azaserine</t>
        </is>
      </c>
      <c r="IY173" t="inlineStr">
        <is>
          <t>Azaserine</t>
        </is>
      </c>
      <c r="IZ173" t="inlineStr">
        <is>
          <t>Azaserine</t>
        </is>
      </c>
    </row>
    <row r="174" ht="12.75" customHeight="1">
      <c r="A174" t="inlineStr">
        <is>
          <t>Liga Pro Kabaddi</t>
        </is>
      </c>
      <c r="B174" t="inlineStr">
        <is>
          <t>LigaProKabaddi</t>
        </is>
      </c>
      <c r="CC174" t="inlineStr">
        <is>
          <t>35 Go</t>
        </is>
      </c>
      <c r="CX174" t="inlineStr">
        <is>
          <t>35 Go</t>
        </is>
      </c>
      <c r="EQ174" t="inlineStr">
        <is>
          <t>Loyola Marymount Lions</t>
        </is>
      </c>
      <c r="ET174" t="inlineStr">
        <is>
          <t>Solomon Islands</t>
        </is>
      </c>
      <c r="FO174" t="inlineStr">
        <is>
          <t>Valentina Shevchenko</t>
        </is>
      </c>
      <c r="HY174" t="inlineStr">
        <is>
          <t>Palestinian Territories</t>
        </is>
      </c>
      <c r="IV174" t="inlineStr">
        <is>
          <t>Azathioprine</t>
        </is>
      </c>
      <c r="IW174" t="inlineStr">
        <is>
          <t>Azathioprine</t>
        </is>
      </c>
      <c r="IX174" t="inlineStr">
        <is>
          <t>Azathioprine</t>
        </is>
      </c>
      <c r="IY174" t="inlineStr">
        <is>
          <t>Azathioprine</t>
        </is>
      </c>
      <c r="IZ174" t="inlineStr">
        <is>
          <t>Azathioprine</t>
        </is>
      </c>
    </row>
    <row r="175" ht="12.75" customHeight="1">
      <c r="A175" t="inlineStr">
        <is>
          <t>Calcio francese</t>
        </is>
      </c>
      <c r="B175" t="inlineStr">
        <is>
          <t>Calciofrancese</t>
        </is>
      </c>
      <c r="CC175" t="inlineStr">
        <is>
          <t>35.0 cm</t>
        </is>
      </c>
      <c r="CX175" t="inlineStr">
        <is>
          <t>35.0 cm</t>
        </is>
      </c>
      <c r="EQ175" t="inlineStr">
        <is>
          <t>LSU Tigers</t>
        </is>
      </c>
      <c r="ET175" t="inlineStr">
        <is>
          <t>Somalia</t>
        </is>
      </c>
      <c r="FO175" t="inlineStr">
        <is>
          <t>Volkan Oezdemir</t>
        </is>
      </c>
      <c r="HY175" t="inlineStr">
        <is>
          <t>Panama</t>
        </is>
      </c>
      <c r="IV175" t="inlineStr">
        <is>
          <t>Azobenzene</t>
        </is>
      </c>
      <c r="IW175" t="inlineStr">
        <is>
          <t>Azobenzene</t>
        </is>
      </c>
      <c r="IX175" t="inlineStr">
        <is>
          <t>Azobenzene</t>
        </is>
      </c>
      <c r="IY175" t="inlineStr">
        <is>
          <t>Azobenzene</t>
        </is>
      </c>
      <c r="IZ175" t="inlineStr">
        <is>
          <t>Azobenzene</t>
        </is>
      </c>
    </row>
    <row r="176" ht="12.75" customHeight="1">
      <c r="A176" t="inlineStr">
        <is>
          <t>Pro Volleyball Ligan</t>
        </is>
      </c>
      <c r="B176" t="inlineStr">
        <is>
          <t>ProVolleyballLigan</t>
        </is>
      </c>
      <c r="CC176" t="inlineStr">
        <is>
          <t>35.5</t>
        </is>
      </c>
      <c r="CX176" t="inlineStr">
        <is>
          <t>35.5</t>
        </is>
      </c>
      <c r="EQ176" t="inlineStr">
        <is>
          <t>Maine Black Bears</t>
        </is>
      </c>
      <c r="ET176" t="inlineStr">
        <is>
          <t>South Africa</t>
        </is>
      </c>
      <c r="FO176" t="inlineStr">
        <is>
          <t>Wilson Reis</t>
        </is>
      </c>
      <c r="HY176" t="inlineStr">
        <is>
          <t>Papua New Guinea</t>
        </is>
      </c>
      <c r="IV176" t="inlineStr">
        <is>
          <t>Barbiturates</t>
        </is>
      </c>
      <c r="IW176" t="inlineStr">
        <is>
          <t>Barbiturates</t>
        </is>
      </c>
      <c r="IX176" t="inlineStr">
        <is>
          <t>Barbiturates</t>
        </is>
      </c>
      <c r="IY176" t="inlineStr">
        <is>
          <t>Barbiturates</t>
        </is>
      </c>
      <c r="IZ176" t="inlineStr">
        <is>
          <t>Barbiturates</t>
        </is>
      </c>
    </row>
    <row r="177" ht="12.75" customHeight="1">
      <c r="A177" t="inlineStr">
        <is>
          <t>الدوري الكندي الممتاز</t>
        </is>
      </c>
      <c r="B177" t="inlineStr">
        <is>
          <t>الدوريالكنديالممتاز</t>
        </is>
      </c>
      <c r="CC177" t="inlineStr">
        <is>
          <t>35.5 cm</t>
        </is>
      </c>
      <c r="CX177" t="inlineStr">
        <is>
          <t>35.5 cm</t>
        </is>
      </c>
      <c r="EQ177" t="inlineStr">
        <is>
          <t>Manhattan Jaspers</t>
        </is>
      </c>
      <c r="ET177" t="inlineStr">
        <is>
          <t>South Korea</t>
        </is>
      </c>
      <c r="FO177" t="inlineStr">
        <is>
          <t>Yair Rodriguez</t>
        </is>
      </c>
      <c r="HY177" t="inlineStr">
        <is>
          <t>Paraguay</t>
        </is>
      </c>
      <c r="IV177" t="inlineStr">
        <is>
          <t>Beclomethasone dipropionate</t>
        </is>
      </c>
      <c r="IW177" t="inlineStr">
        <is>
          <t>Beclomethasone dipropionate</t>
        </is>
      </c>
      <c r="IX177" t="inlineStr">
        <is>
          <t>Beclomethasone dipropionate</t>
        </is>
      </c>
      <c r="IY177" t="inlineStr">
        <is>
          <t>Beclomethasone dipropionate</t>
        </is>
      </c>
      <c r="IZ177" t="inlineStr">
        <is>
          <t>Beclomethasone dipropionate</t>
        </is>
      </c>
    </row>
    <row r="178" ht="12.75" customHeight="1">
      <c r="A178" t="inlineStr">
        <is>
          <t>キッズ</t>
        </is>
      </c>
      <c r="B178" t="inlineStr">
        <is>
          <t>キッズ</t>
        </is>
      </c>
      <c r="CC178" s="135" t="inlineStr">
        <is>
          <t>36</t>
        </is>
      </c>
      <c r="CX178" s="135" t="inlineStr">
        <is>
          <t>36</t>
        </is>
      </c>
      <c r="EQ178" t="inlineStr">
        <is>
          <t>Marist Red Foxes</t>
        </is>
      </c>
      <c r="ET178" t="inlineStr">
        <is>
          <t>South Sudan</t>
        </is>
      </c>
      <c r="FO178" t="inlineStr">
        <is>
          <t>Yana Kunitskaya</t>
        </is>
      </c>
      <c r="HY178" t="inlineStr">
        <is>
          <t>Peru</t>
        </is>
      </c>
      <c r="IV178" t="inlineStr">
        <is>
          <t>Benomyl</t>
        </is>
      </c>
      <c r="IW178" t="inlineStr">
        <is>
          <t>Benomyl</t>
        </is>
      </c>
      <c r="IX178" t="inlineStr">
        <is>
          <t>Benomyl</t>
        </is>
      </c>
      <c r="IY178" t="inlineStr">
        <is>
          <t>Benomyl</t>
        </is>
      </c>
      <c r="IZ178" t="inlineStr">
        <is>
          <t>Benomyl</t>
        </is>
      </c>
    </row>
    <row r="179" ht="12.75" customHeight="1">
      <c r="A179" t="inlineStr">
        <is>
          <t>Toddler</t>
        </is>
      </c>
      <c r="B179" t="inlineStr">
        <is>
          <t>Toddler</t>
        </is>
      </c>
      <c r="CC179" t="inlineStr">
        <is>
          <t>36 Go</t>
        </is>
      </c>
      <c r="CX179" t="inlineStr">
        <is>
          <t>36 Go</t>
        </is>
      </c>
      <c r="EQ179" t="inlineStr">
        <is>
          <t>Marquette Golden Eagles</t>
        </is>
      </c>
      <c r="ET179" t="inlineStr">
        <is>
          <t>Spain</t>
        </is>
      </c>
      <c r="FO179" t="inlineStr">
        <is>
          <t>Yoel Romero</t>
        </is>
      </c>
      <c r="HY179" t="inlineStr">
        <is>
          <t>Philippines</t>
        </is>
      </c>
      <c r="IV179" t="inlineStr">
        <is>
          <t>Benthiavalicarb-isopropyl</t>
        </is>
      </c>
      <c r="IW179" t="inlineStr">
        <is>
          <t>Benthiavalicarb-isopropyl</t>
        </is>
      </c>
      <c r="IX179" t="inlineStr">
        <is>
          <t>Benthiavalicarb-isopropyl</t>
        </is>
      </c>
      <c r="IY179" t="inlineStr">
        <is>
          <t>Benthiavalicarb-isopropyl</t>
        </is>
      </c>
      <c r="IZ179" t="inlineStr">
        <is>
          <t>Benthiavalicarb-isopropyl</t>
        </is>
      </c>
    </row>
    <row r="180" ht="12.75" customHeight="1">
      <c r="A180" t="inlineStr">
        <is>
          <t>كرة القدم الفرنسية</t>
        </is>
      </c>
      <c r="B180" t="inlineStr">
        <is>
          <t>كرةالقدمالفرنسية</t>
        </is>
      </c>
      <c r="CC180" t="inlineStr">
        <is>
          <t>36 Months</t>
        </is>
      </c>
      <c r="CX180" t="inlineStr">
        <is>
          <t>36 Months</t>
        </is>
      </c>
      <c r="EQ180" t="inlineStr">
        <is>
          <t>Marshall Thundering Herd</t>
        </is>
      </c>
      <c r="ET180" t="inlineStr">
        <is>
          <t>Sri Lanka</t>
        </is>
      </c>
      <c r="FO180" t="inlineStr">
        <is>
          <t>Zabit Magomedsharipov</t>
        </is>
      </c>
      <c r="HY180" t="inlineStr">
        <is>
          <t>Pitcairn</t>
        </is>
      </c>
      <c r="IV180" t="inlineStr">
        <is>
          <t>Benz[a]anthracene</t>
        </is>
      </c>
      <c r="IW180" t="inlineStr">
        <is>
          <t>Benz[a]anthracene</t>
        </is>
      </c>
      <c r="IX180" t="inlineStr">
        <is>
          <t>Benz[a]anthracene</t>
        </is>
      </c>
      <c r="IY180" t="inlineStr">
        <is>
          <t>Benz[a]anthracene</t>
        </is>
      </c>
      <c r="IZ180" t="inlineStr">
        <is>
          <t>Benz[a]anthracene</t>
        </is>
      </c>
    </row>
    <row r="181" ht="12.75" customHeight="1">
      <c r="A181" t="inlineStr">
        <is>
          <t>Campionato di calcio portoghese</t>
        </is>
      </c>
      <c r="B181" t="inlineStr">
        <is>
          <t>Campionatodicalcioportoghese</t>
        </is>
      </c>
      <c r="CC181" t="inlineStr">
        <is>
          <t>36.0 cm</t>
        </is>
      </c>
      <c r="CX181" t="inlineStr">
        <is>
          <t>36.0 cm</t>
        </is>
      </c>
      <c r="EQ181" t="inlineStr">
        <is>
          <t>Maryland Baltimore County Retrievers</t>
        </is>
      </c>
      <c r="ET181" t="inlineStr">
        <is>
          <t>Sudan</t>
        </is>
      </c>
      <c r="HY181" t="inlineStr">
        <is>
          <t>Poland</t>
        </is>
      </c>
      <c r="IV181" t="inlineStr">
        <is>
          <t>Benzene</t>
        </is>
      </c>
      <c r="IW181" t="inlineStr">
        <is>
          <t>Benzene</t>
        </is>
      </c>
      <c r="IX181" t="inlineStr">
        <is>
          <t>Benzene</t>
        </is>
      </c>
      <c r="IY181" t="inlineStr">
        <is>
          <t>Benzene</t>
        </is>
      </c>
      <c r="IZ181" t="inlineStr">
        <is>
          <t>Benzene</t>
        </is>
      </c>
    </row>
    <row r="182" ht="12.75" customHeight="1">
      <c r="A182" t="inlineStr">
        <is>
          <t>LPGA</t>
        </is>
      </c>
      <c r="B182" t="inlineStr">
        <is>
          <t>LPGA</t>
        </is>
      </c>
      <c r="CC182" t="inlineStr">
        <is>
          <t>36.5</t>
        </is>
      </c>
      <c r="CX182" t="inlineStr">
        <is>
          <t>36.5</t>
        </is>
      </c>
      <c r="EQ182" t="inlineStr">
        <is>
          <t>Maryland Eastern Shore Fighting Hawks</t>
        </is>
      </c>
      <c r="ET182" t="inlineStr">
        <is>
          <t>Suriname</t>
        </is>
      </c>
      <c r="HY182" t="inlineStr">
        <is>
          <t>Portugal</t>
        </is>
      </c>
      <c r="IV182" t="inlineStr">
        <is>
          <t>Benzidine [and its salts]</t>
        </is>
      </c>
      <c r="IW182" t="inlineStr">
        <is>
          <t>Benzidine [and its salts]</t>
        </is>
      </c>
      <c r="IX182" t="inlineStr">
        <is>
          <t>Benzidine [and its salts]</t>
        </is>
      </c>
      <c r="IY182" t="inlineStr">
        <is>
          <t>Benzidine [and its salts]</t>
        </is>
      </c>
      <c r="IZ182" t="inlineStr">
        <is>
          <t>Benzidine [and its salts]</t>
        </is>
      </c>
    </row>
    <row r="183" ht="12.75" customHeight="1">
      <c r="A183" t="inlineStr">
        <is>
          <t>scottish_football</t>
        </is>
      </c>
      <c r="B183" t="inlineStr">
        <is>
          <t>scottish_football</t>
        </is>
      </c>
      <c r="CC183" t="inlineStr">
        <is>
          <t>36.5 cm</t>
        </is>
      </c>
      <c r="CX183" t="inlineStr">
        <is>
          <t>36.5 cm</t>
        </is>
      </c>
      <c r="EQ183" t="inlineStr">
        <is>
          <t>Maryland Terrapins</t>
        </is>
      </c>
      <c r="ET183" t="inlineStr">
        <is>
          <t>Swaziland</t>
        </is>
      </c>
      <c r="HY183" t="inlineStr">
        <is>
          <t>Puerto Rico</t>
        </is>
      </c>
      <c r="IV183" t="inlineStr">
        <is>
          <t>Benzidine-based dyes</t>
        </is>
      </c>
      <c r="IW183" t="inlineStr">
        <is>
          <t>Benzidine-based dyes</t>
        </is>
      </c>
      <c r="IX183" t="inlineStr">
        <is>
          <t>Benzidine-based dyes</t>
        </is>
      </c>
      <c r="IY183" t="inlineStr">
        <is>
          <t>Benzidine-based dyes</t>
        </is>
      </c>
      <c r="IZ183" t="inlineStr">
        <is>
          <t>Benzidine-based dyes</t>
        </is>
      </c>
    </row>
    <row r="184" ht="12.75" customHeight="1">
      <c r="A184" t="inlineStr">
        <is>
          <t>WNBA</t>
        </is>
      </c>
      <c r="B184" t="inlineStr">
        <is>
          <t>WNBA</t>
        </is>
      </c>
      <c r="CC184" s="135" t="inlineStr">
        <is>
          <t>37</t>
        </is>
      </c>
      <c r="CX184" s="135" t="inlineStr">
        <is>
          <t>37</t>
        </is>
      </c>
      <c r="EQ184" t="inlineStr">
        <is>
          <t>Massachusetts Minutemen</t>
        </is>
      </c>
      <c r="ET184" t="inlineStr">
        <is>
          <t>Sweden</t>
        </is>
      </c>
      <c r="HY184" t="inlineStr">
        <is>
          <t>Qatar</t>
        </is>
      </c>
      <c r="IV184" t="inlineStr">
        <is>
          <t>Benzo[a]pyrene</t>
        </is>
      </c>
      <c r="IW184" t="inlineStr">
        <is>
          <t>Benzo[a]pyrene</t>
        </is>
      </c>
      <c r="IX184" t="inlineStr">
        <is>
          <t>Benzo[a]pyrene</t>
        </is>
      </c>
      <c r="IY184" t="inlineStr">
        <is>
          <t>Benzo[a]pyrene</t>
        </is>
      </c>
      <c r="IZ184" t="inlineStr">
        <is>
          <t>Benzo[a]pyrene</t>
        </is>
      </c>
    </row>
    <row r="185" ht="12.75" customHeight="1">
      <c r="A185" t="inlineStr">
        <is>
          <t>WUSA</t>
        </is>
      </c>
      <c r="B185" t="inlineStr">
        <is>
          <t>WUSA</t>
        </is>
      </c>
      <c r="CC185" t="inlineStr">
        <is>
          <t>37 Go</t>
        </is>
      </c>
      <c r="CX185" t="inlineStr">
        <is>
          <t>37 Go</t>
        </is>
      </c>
      <c r="EQ185" t="inlineStr">
        <is>
          <t>McNeese State Cowboys</t>
        </is>
      </c>
      <c r="ET185" t="inlineStr">
        <is>
          <t>Switzerland</t>
        </is>
      </c>
      <c r="HY185" t="inlineStr">
        <is>
          <t>Republic of Korea</t>
        </is>
      </c>
      <c r="IV185" t="inlineStr">
        <is>
          <t>Benzo[b]fluoranthene</t>
        </is>
      </c>
      <c r="IW185" t="inlineStr">
        <is>
          <t>Benzo[b]fluoranthene</t>
        </is>
      </c>
      <c r="IX185" t="inlineStr">
        <is>
          <t>Benzo[b]fluoranthene</t>
        </is>
      </c>
      <c r="IY185" t="inlineStr">
        <is>
          <t>Benzo[b]fluoranthene</t>
        </is>
      </c>
      <c r="IZ185" t="inlineStr">
        <is>
          <t>Benzo[b]fluoranthene</t>
        </is>
      </c>
    </row>
    <row r="186" ht="12.75" customHeight="1">
      <c r="A186" t="inlineStr">
        <is>
          <t>wwe</t>
        </is>
      </c>
      <c r="B186" t="inlineStr">
        <is>
          <t>wwe</t>
        </is>
      </c>
      <c r="CC186" t="inlineStr">
        <is>
          <t>37.0 cm</t>
        </is>
      </c>
      <c r="CX186" t="inlineStr">
        <is>
          <t>37.0 cm</t>
        </is>
      </c>
      <c r="EQ186" t="inlineStr">
        <is>
          <t>Memphis Tigers</t>
        </is>
      </c>
      <c r="ET186" t="inlineStr">
        <is>
          <t>Syria</t>
        </is>
      </c>
      <c r="HY186" t="inlineStr">
        <is>
          <t>Republic of Moldova</t>
        </is>
      </c>
      <c r="IV186" t="inlineStr">
        <is>
          <t>Benzo[j]fluoranthene</t>
        </is>
      </c>
      <c r="IW186" t="inlineStr">
        <is>
          <t>Benzo[j]fluoranthene</t>
        </is>
      </c>
      <c r="IX186" t="inlineStr">
        <is>
          <t>Benzo[j]fluoranthene</t>
        </is>
      </c>
      <c r="IY186" t="inlineStr">
        <is>
          <t>Benzo[j]fluoranthene</t>
        </is>
      </c>
      <c r="IZ186" t="inlineStr">
        <is>
          <t>Benzo[j]fluoranthene</t>
        </is>
      </c>
    </row>
    <row r="187" ht="12.75" customHeight="1">
      <c r="A187" t="inlineStr">
        <is>
          <t>代表チーム</t>
        </is>
      </c>
      <c r="B187" t="inlineStr">
        <is>
          <t>代表チーム</t>
        </is>
      </c>
      <c r="CC187" t="inlineStr">
        <is>
          <t>37.5</t>
        </is>
      </c>
      <c r="CX187" t="inlineStr">
        <is>
          <t>37.5</t>
        </is>
      </c>
      <c r="EQ187" t="inlineStr">
        <is>
          <t>Mercer Bears</t>
        </is>
      </c>
      <c r="ET187" t="inlineStr">
        <is>
          <t>Tajikistan</t>
        </is>
      </c>
      <c r="HY187" t="inlineStr">
        <is>
          <t>Reunion</t>
        </is>
      </c>
      <c r="IV187" t="inlineStr">
        <is>
          <t>Benzo[k]fluoranthene</t>
        </is>
      </c>
      <c r="IW187" t="inlineStr">
        <is>
          <t>Benzo[k]fluoranthene</t>
        </is>
      </c>
      <c r="IX187" t="inlineStr">
        <is>
          <t>Benzo[k]fluoranthene</t>
        </is>
      </c>
      <c r="IY187" t="inlineStr">
        <is>
          <t>Benzo[k]fluoranthene</t>
        </is>
      </c>
      <c r="IZ187" t="inlineStr">
        <is>
          <t>Benzo[k]fluoranthene</t>
        </is>
      </c>
    </row>
    <row r="188" ht="12.75" customHeight="1">
      <c r="A188" t="inlineStr">
        <is>
          <t>Scottish Soccer</t>
        </is>
      </c>
      <c r="B188" t="inlineStr">
        <is>
          <t>ScottishSoccer</t>
        </is>
      </c>
      <c r="CC188" t="inlineStr">
        <is>
          <t>37.5 cm</t>
        </is>
      </c>
      <c r="CX188" t="inlineStr">
        <is>
          <t>37.5 cm</t>
        </is>
      </c>
      <c r="EQ188" t="inlineStr">
        <is>
          <t>Miami (Ohio) Redhawks</t>
        </is>
      </c>
      <c r="ET188" t="inlineStr">
        <is>
          <t>Tanzania</t>
        </is>
      </c>
      <c r="HY188" t="inlineStr">
        <is>
          <t>Romania</t>
        </is>
      </c>
      <c r="IV188" t="inlineStr">
        <is>
          <t>Benzodiazepines</t>
        </is>
      </c>
      <c r="IW188" t="inlineStr">
        <is>
          <t>Benzodiazepines</t>
        </is>
      </c>
      <c r="IX188" t="inlineStr">
        <is>
          <t>Benzodiazepines</t>
        </is>
      </c>
      <c r="IY188" t="inlineStr">
        <is>
          <t>Benzodiazepines</t>
        </is>
      </c>
      <c r="IZ188" t="inlineStr">
        <is>
          <t>Benzodiazepines</t>
        </is>
      </c>
    </row>
    <row r="189" ht="12.75" customHeight="1">
      <c r="A189" t="inlineStr">
        <is>
          <t>الاتحاد الوطني لكرة السلة النسائية</t>
        </is>
      </c>
      <c r="B189" t="inlineStr">
        <is>
          <t>الاتحادالوطنيلكرةالسلةالنسائية</t>
        </is>
      </c>
      <c r="CC189" s="135" t="inlineStr">
        <is>
          <t>38</t>
        </is>
      </c>
      <c r="CX189" s="135" t="inlineStr">
        <is>
          <t>38</t>
        </is>
      </c>
      <c r="EQ189" t="inlineStr">
        <is>
          <t>Miami Hurricanes</t>
        </is>
      </c>
      <c r="ET189" t="inlineStr">
        <is>
          <t>Thailand</t>
        </is>
      </c>
      <c r="HY189" t="inlineStr">
        <is>
          <t>Russian Federation</t>
        </is>
      </c>
      <c r="IV189" t="inlineStr">
        <is>
          <t>Benzofuran</t>
        </is>
      </c>
      <c r="IW189" t="inlineStr">
        <is>
          <t>Benzofuran</t>
        </is>
      </c>
      <c r="IX189" t="inlineStr">
        <is>
          <t>Benzofuran</t>
        </is>
      </c>
      <c r="IY189" t="inlineStr">
        <is>
          <t>Benzofuran</t>
        </is>
      </c>
      <c r="IZ189" t="inlineStr">
        <is>
          <t>Benzofuran</t>
        </is>
      </c>
    </row>
    <row r="190" ht="12.75" customHeight="1">
      <c r="A190" t="inlineStr">
        <is>
          <t>Japanese Football</t>
        </is>
      </c>
      <c r="B190" t="inlineStr">
        <is>
          <t>JapaneseFootball</t>
        </is>
      </c>
      <c r="CC190" t="inlineStr">
        <is>
          <t>38 Go</t>
        </is>
      </c>
      <c r="CX190" t="inlineStr">
        <is>
          <t>38 Go</t>
        </is>
      </c>
      <c r="EQ190" t="inlineStr">
        <is>
          <t>Michigan State Spartans</t>
        </is>
      </c>
      <c r="ET190" t="inlineStr">
        <is>
          <t>The Gambia</t>
        </is>
      </c>
      <c r="HY190" t="inlineStr">
        <is>
          <t>Rwanda</t>
        </is>
      </c>
      <c r="IV190" t="inlineStr">
        <is>
          <t>Benzophenone</t>
        </is>
      </c>
      <c r="IW190" t="inlineStr">
        <is>
          <t>Benzophenone</t>
        </is>
      </c>
      <c r="IX190" t="inlineStr">
        <is>
          <t>Benzophenone</t>
        </is>
      </c>
      <c r="IY190" t="inlineStr">
        <is>
          <t>Benzophenone</t>
        </is>
      </c>
      <c r="IZ190" t="inlineStr">
        <is>
          <t>Benzophenone</t>
        </is>
      </c>
    </row>
    <row r="191" ht="12.75" customHeight="1">
      <c r="A191" t="inlineStr">
        <is>
          <t>NFL</t>
        </is>
      </c>
      <c r="B191" t="inlineStr">
        <is>
          <t>NFL</t>
        </is>
      </c>
      <c r="CC191" t="inlineStr">
        <is>
          <t>38.0 cm</t>
        </is>
      </c>
      <c r="CX191" t="inlineStr">
        <is>
          <t>38.0 cm</t>
        </is>
      </c>
      <c r="EQ191" t="inlineStr">
        <is>
          <t>Michigan Wolverines</t>
        </is>
      </c>
      <c r="ET191" t="inlineStr">
        <is>
          <t>Togo</t>
        </is>
      </c>
      <c r="HY191" t="inlineStr">
        <is>
          <t>Saint Barthelemy</t>
        </is>
      </c>
      <c r="IV191" t="inlineStr">
        <is>
          <t>Benzotrichloride</t>
        </is>
      </c>
      <c r="IW191" t="inlineStr">
        <is>
          <t>Benzotrichloride</t>
        </is>
      </c>
      <c r="IX191" t="inlineStr">
        <is>
          <t>Benzotrichloride</t>
        </is>
      </c>
      <c r="IY191" t="inlineStr">
        <is>
          <t>Benzotrichloride</t>
        </is>
      </c>
      <c r="IZ191" t="inlineStr">
        <is>
          <t>Benzotrichloride</t>
        </is>
      </c>
    </row>
    <row r="192" ht="12.75" customHeight="1">
      <c r="A192" t="inlineStr">
        <is>
          <t>wusa</t>
        </is>
      </c>
      <c r="B192" t="inlineStr">
        <is>
          <t>wusa</t>
        </is>
      </c>
      <c r="CC192" t="inlineStr">
        <is>
          <t>38.5</t>
        </is>
      </c>
      <c r="CX192" t="inlineStr">
        <is>
          <t>38.5</t>
        </is>
      </c>
      <c r="EQ192" t="inlineStr">
        <is>
          <t>Middle Tennessee State Blue Raiders</t>
        </is>
      </c>
      <c r="ET192" t="inlineStr">
        <is>
          <t>Tonga</t>
        </is>
      </c>
      <c r="HY192" t="inlineStr">
        <is>
          <t>Saint Helena, Ascension and Tristan da Cunha</t>
        </is>
      </c>
      <c r="IV192" t="inlineStr">
        <is>
          <t>Benzphetamine hydrochloride</t>
        </is>
      </c>
      <c r="IW192" t="inlineStr">
        <is>
          <t>Benzphetamine hydrochloride</t>
        </is>
      </c>
      <c r="IX192" t="inlineStr">
        <is>
          <t>Benzphetamine hydrochloride</t>
        </is>
      </c>
      <c r="IY192" t="inlineStr">
        <is>
          <t>Benzphetamine hydrochloride</t>
        </is>
      </c>
      <c r="IZ192" t="inlineStr">
        <is>
          <t>Benzphetamine hydrochloride</t>
        </is>
      </c>
    </row>
    <row r="193" ht="12.75" customHeight="1">
      <c r="A193" t="inlineStr">
        <is>
          <t>japanese_football</t>
        </is>
      </c>
      <c r="B193" t="inlineStr">
        <is>
          <t>japanese_football</t>
        </is>
      </c>
      <c r="CC193" t="inlineStr">
        <is>
          <t>38.5 cm</t>
        </is>
      </c>
      <c r="CX193" t="inlineStr">
        <is>
          <t>38.5 cm</t>
        </is>
      </c>
      <c r="EQ193" t="inlineStr">
        <is>
          <t>Minnesota Golden Gophers</t>
        </is>
      </c>
      <c r="ET193" t="inlineStr">
        <is>
          <t>Trinidad and Tobago</t>
        </is>
      </c>
      <c r="HY193" t="inlineStr">
        <is>
          <t>Saint Kitts and Nevis</t>
        </is>
      </c>
      <c r="IV193" t="inlineStr">
        <is>
          <t>Benzyl chloride</t>
        </is>
      </c>
      <c r="IW193" t="inlineStr">
        <is>
          <t>Benzyl chloride</t>
        </is>
      </c>
      <c r="IX193" t="inlineStr">
        <is>
          <t>Benzyl chloride</t>
        </is>
      </c>
      <c r="IY193" t="inlineStr">
        <is>
          <t>Benzyl chloride</t>
        </is>
      </c>
      <c r="IZ193" t="inlineStr">
        <is>
          <t>Benzyl chloride</t>
        </is>
      </c>
    </row>
    <row r="194" ht="12.75" customHeight="1">
      <c r="A194" t="inlineStr">
        <is>
          <t>Clássico Mundial de Beisebol</t>
        </is>
      </c>
      <c r="B194" t="inlineStr">
        <is>
          <t>ClássicoMundialdeBeisebol</t>
        </is>
      </c>
      <c r="CC194" s="135" t="inlineStr">
        <is>
          <t>39</t>
        </is>
      </c>
      <c r="CX194" s="135" t="inlineStr">
        <is>
          <t>39</t>
        </is>
      </c>
      <c r="EQ194" t="inlineStr">
        <is>
          <t>Mississippi Old Miss Rebels</t>
        </is>
      </c>
      <c r="ET194" t="inlineStr">
        <is>
          <t>Tunisia</t>
        </is>
      </c>
      <c r="HY194" t="inlineStr">
        <is>
          <t>Saint Lucia</t>
        </is>
      </c>
      <c r="IV194" t="inlineStr">
        <is>
          <t>Benzyl violet 4B</t>
        </is>
      </c>
      <c r="IW194" t="inlineStr">
        <is>
          <t>Benzyl violet 4B</t>
        </is>
      </c>
      <c r="IX194" t="inlineStr">
        <is>
          <t>Benzyl violet 4B</t>
        </is>
      </c>
      <c r="IY194" t="inlineStr">
        <is>
          <t>Benzyl violet 4B</t>
        </is>
      </c>
      <c r="IZ194" t="inlineStr">
        <is>
          <t>Benzyl violet 4B</t>
        </is>
      </c>
    </row>
    <row r="195" ht="12.75" customHeight="1">
      <c r="A195" t="inlineStr">
        <is>
          <t>ベビー</t>
        </is>
      </c>
      <c r="B195" t="inlineStr">
        <is>
          <t>ベビー</t>
        </is>
      </c>
      <c r="CC195" t="inlineStr">
        <is>
          <t>39 Go</t>
        </is>
      </c>
      <c r="CX195" t="inlineStr">
        <is>
          <t>39 Go</t>
        </is>
      </c>
      <c r="EQ195" t="inlineStr">
        <is>
          <t>Mississippi State Bulldogs</t>
        </is>
      </c>
      <c r="ET195" t="inlineStr">
        <is>
          <t>Turkey</t>
        </is>
      </c>
      <c r="HY195" t="inlineStr">
        <is>
          <t>Saint Martin</t>
        </is>
      </c>
      <c r="IV195" t="inlineStr">
        <is>
          <t>Beryllium</t>
        </is>
      </c>
      <c r="IW195" t="inlineStr">
        <is>
          <t>Beryllium</t>
        </is>
      </c>
      <c r="IX195" t="inlineStr">
        <is>
          <t>Beryllium</t>
        </is>
      </c>
      <c r="IY195" t="inlineStr">
        <is>
          <t>Beryllium</t>
        </is>
      </c>
      <c r="IZ195" t="inlineStr">
        <is>
          <t>Beryllium</t>
        </is>
      </c>
    </row>
    <row r="196" ht="12.75" customHeight="1">
      <c r="A196" t="inlineStr">
        <is>
          <t>Liga de voleibol profesional</t>
        </is>
      </c>
      <c r="B196" t="inlineStr">
        <is>
          <t>Ligadevoleibolprofesional</t>
        </is>
      </c>
      <c r="CC196" t="inlineStr">
        <is>
          <t>39.0 cm</t>
        </is>
      </c>
      <c r="CX196" t="inlineStr">
        <is>
          <t>39.0 cm</t>
        </is>
      </c>
      <c r="EQ196" t="inlineStr">
        <is>
          <t>Mississippi Valley State Delta Devils</t>
        </is>
      </c>
      <c r="ET196" t="inlineStr">
        <is>
          <t>Turkmenistan</t>
        </is>
      </c>
      <c r="HY196" t="inlineStr">
        <is>
          <t>Saint Pierre and Miquelon</t>
        </is>
      </c>
      <c r="IV196" t="inlineStr">
        <is>
          <t>Beryllium and beryllium compounds</t>
        </is>
      </c>
      <c r="IW196" t="inlineStr">
        <is>
          <t>Beryllium and beryllium compounds</t>
        </is>
      </c>
      <c r="IX196" t="inlineStr">
        <is>
          <t>Beryllium and beryllium compounds</t>
        </is>
      </c>
      <c r="IY196" t="inlineStr">
        <is>
          <t>Beryllium and beryllium compounds</t>
        </is>
      </c>
      <c r="IZ196" t="inlineStr">
        <is>
          <t>Beryllium and beryllium compounds</t>
        </is>
      </c>
    </row>
    <row r="197" ht="12.75" customHeight="1">
      <c r="A197" t="inlineStr">
        <is>
          <t>Italienischer Fußball</t>
        </is>
      </c>
      <c r="B197" t="inlineStr">
        <is>
          <t>ItalienischerFußball</t>
        </is>
      </c>
      <c r="CC197" t="inlineStr">
        <is>
          <t>39.5</t>
        </is>
      </c>
      <c r="CX197" t="inlineStr">
        <is>
          <t>39.5</t>
        </is>
      </c>
      <c r="EQ197" t="inlineStr">
        <is>
          <t>Missouri Kansas City Kangaroos</t>
        </is>
      </c>
      <c r="ET197" t="inlineStr">
        <is>
          <t>Tuvalu</t>
        </is>
      </c>
      <c r="HY197" t="inlineStr">
        <is>
          <t>Saint Vincent and the Grenadines</t>
        </is>
      </c>
      <c r="IV197" t="inlineStr">
        <is>
          <t>Beryllium oxide</t>
        </is>
      </c>
      <c r="IW197" t="inlineStr">
        <is>
          <t>Beryllium oxide</t>
        </is>
      </c>
      <c r="IX197" t="inlineStr">
        <is>
          <t>Beryllium oxide</t>
        </is>
      </c>
      <c r="IY197" t="inlineStr">
        <is>
          <t>Beryllium oxide</t>
        </is>
      </c>
      <c r="IZ197" t="inlineStr">
        <is>
          <t>Beryllium oxide</t>
        </is>
      </c>
    </row>
    <row r="198" ht="12.75" customHeight="1">
      <c r="A198" t="inlineStr">
        <is>
          <t>Fútbol portugués</t>
        </is>
      </c>
      <c r="B198" t="inlineStr">
        <is>
          <t>Fútbolportugués</t>
        </is>
      </c>
      <c r="CC198" t="inlineStr">
        <is>
          <t>39.5 cm</t>
        </is>
      </c>
      <c r="CX198" t="inlineStr">
        <is>
          <t>39.5 cm</t>
        </is>
      </c>
      <c r="EQ198" t="inlineStr">
        <is>
          <t>Missouri Tigers</t>
        </is>
      </c>
      <c r="ET198" t="inlineStr">
        <is>
          <t>Uganda</t>
        </is>
      </c>
      <c r="HY198" t="inlineStr">
        <is>
          <t>Samoa</t>
        </is>
      </c>
      <c r="IV198" t="inlineStr">
        <is>
          <t>Beryllium sulfate</t>
        </is>
      </c>
      <c r="IW198" t="inlineStr">
        <is>
          <t>Beryllium sulfate</t>
        </is>
      </c>
      <c r="IX198" t="inlineStr">
        <is>
          <t>Beryllium sulfate</t>
        </is>
      </c>
      <c r="IY198" t="inlineStr">
        <is>
          <t>Beryllium sulfate</t>
        </is>
      </c>
      <c r="IZ198" t="inlineStr">
        <is>
          <t>Beryllium sulfate</t>
        </is>
      </c>
    </row>
    <row r="199" ht="12.75" customHeight="1">
      <c r="A199" t="inlineStr">
        <is>
          <t>Italiensk fotboll</t>
        </is>
      </c>
      <c r="B199" t="inlineStr">
        <is>
          <t>Italienskfotboll</t>
        </is>
      </c>
      <c r="CC199" s="135" t="inlineStr">
        <is>
          <t>40</t>
        </is>
      </c>
      <c r="CX199" s="135" t="inlineStr">
        <is>
          <t>40</t>
        </is>
      </c>
      <c r="EQ199" t="inlineStr">
        <is>
          <t>Monmouth Hawks</t>
        </is>
      </c>
      <c r="ET199" t="inlineStr">
        <is>
          <t>Ukraine</t>
        </is>
      </c>
      <c r="HY199" t="inlineStr">
        <is>
          <t>San Marino</t>
        </is>
      </c>
      <c r="IV199" t="inlineStr">
        <is>
          <t>beta-Butyrolactone</t>
        </is>
      </c>
      <c r="IW199" t="inlineStr">
        <is>
          <t>beta-Butyrolactone</t>
        </is>
      </c>
      <c r="IX199" t="inlineStr">
        <is>
          <t>beta-Butyrolactone</t>
        </is>
      </c>
      <c r="IY199" t="inlineStr">
        <is>
          <t>beta-Butyrolactone</t>
        </is>
      </c>
      <c r="IZ199" t="inlineStr">
        <is>
          <t>beta-Butyrolactone</t>
        </is>
      </c>
    </row>
    <row r="200" ht="12.75" customHeight="1">
      <c r="A200" t="inlineStr">
        <is>
          <t>Japansk fotboll</t>
        </is>
      </c>
      <c r="B200" t="inlineStr">
        <is>
          <t>Japanskfotboll</t>
        </is>
      </c>
      <c r="CC200" t="inlineStr">
        <is>
          <t>40 Go</t>
        </is>
      </c>
      <c r="CX200" t="inlineStr">
        <is>
          <t>40 Go</t>
        </is>
      </c>
      <c r="EQ200" t="inlineStr">
        <is>
          <t>Montana Grizzlies</t>
        </is>
      </c>
      <c r="ET200" t="inlineStr">
        <is>
          <t>United Arab Emirates</t>
        </is>
      </c>
      <c r="HY200" t="inlineStr">
        <is>
          <t>Sao Tome and Principe</t>
        </is>
      </c>
      <c r="IV200" t="inlineStr">
        <is>
          <t>beta-Myrcene</t>
        </is>
      </c>
      <c r="IW200" t="inlineStr">
        <is>
          <t>beta-Myrcene</t>
        </is>
      </c>
      <c r="IX200" t="inlineStr">
        <is>
          <t>beta-Myrcene</t>
        </is>
      </c>
      <c r="IY200" t="inlineStr">
        <is>
          <t>beta-Myrcene</t>
        </is>
      </c>
      <c r="IZ200" t="inlineStr">
        <is>
          <t>beta-Myrcene</t>
        </is>
      </c>
    </row>
    <row r="201" ht="12.75" customHeight="1">
      <c r="A201" t="inlineStr">
        <is>
          <t>Fútbol escocés</t>
        </is>
      </c>
      <c r="B201" t="inlineStr">
        <is>
          <t>Fútbolescocés</t>
        </is>
      </c>
      <c r="CC201" t="inlineStr">
        <is>
          <t>40.0 cm</t>
        </is>
      </c>
      <c r="CX201" t="inlineStr">
        <is>
          <t>40.0 cm</t>
        </is>
      </c>
      <c r="EQ201" t="inlineStr">
        <is>
          <t>Montana State Bobcats</t>
        </is>
      </c>
      <c r="ET201" t="inlineStr">
        <is>
          <t>United States</t>
        </is>
      </c>
      <c r="HY201" t="inlineStr">
        <is>
          <t>Saudi Arabia</t>
        </is>
      </c>
      <c r="IV201" t="inlineStr">
        <is>
          <t>beta-Propiolactone</t>
        </is>
      </c>
      <c r="IW201" t="inlineStr">
        <is>
          <t>beta-Propiolactone</t>
        </is>
      </c>
      <c r="IX201" t="inlineStr">
        <is>
          <t>beta-Propiolactone</t>
        </is>
      </c>
      <c r="IY201" t="inlineStr">
        <is>
          <t>beta-Propiolactone</t>
        </is>
      </c>
      <c r="IZ201" t="inlineStr">
        <is>
          <t>beta-Propiolactone</t>
        </is>
      </c>
    </row>
    <row r="202" ht="12.75" customHeight="1">
      <c r="A202" t="inlineStr">
        <is>
          <t>Kanadyjska Liga Piłkarska</t>
        </is>
      </c>
      <c r="B202" t="inlineStr">
        <is>
          <t>KanadyjskaLigaPiłkarska</t>
        </is>
      </c>
      <c r="CC202" t="inlineStr">
        <is>
          <t>40.5</t>
        </is>
      </c>
      <c r="CX202" t="inlineStr">
        <is>
          <t>40.5</t>
        </is>
      </c>
      <c r="EQ202" t="inlineStr">
        <is>
          <t>Morehead State Eagles</t>
        </is>
      </c>
      <c r="ET202" t="inlineStr">
        <is>
          <t>Uruguay</t>
        </is>
      </c>
      <c r="HY202" t="inlineStr">
        <is>
          <t>Senegal</t>
        </is>
      </c>
      <c r="IV202" t="inlineStr">
        <is>
          <t>Betel quid with tobacco</t>
        </is>
      </c>
      <c r="IW202" t="inlineStr">
        <is>
          <t>Betel quid with tobacco</t>
        </is>
      </c>
      <c r="IX202" t="inlineStr">
        <is>
          <t>Betel quid with tobacco</t>
        </is>
      </c>
      <c r="IY202" t="inlineStr">
        <is>
          <t>Betel quid with tobacco</t>
        </is>
      </c>
      <c r="IZ202" t="inlineStr">
        <is>
          <t>Betel quid with tobacco</t>
        </is>
      </c>
    </row>
    <row r="203" ht="12.75" customHeight="1">
      <c r="A203" t="inlineStr">
        <is>
          <t>Inne ligi piłkarskie</t>
        </is>
      </c>
      <c r="B203" t="inlineStr">
        <is>
          <t>Inneligipiłkarskie</t>
        </is>
      </c>
      <c r="CC203" t="inlineStr">
        <is>
          <t>40.5 cm</t>
        </is>
      </c>
      <c r="CX203" t="inlineStr">
        <is>
          <t>40.5 cm</t>
        </is>
      </c>
      <c r="EQ203" t="inlineStr">
        <is>
          <t>Morgan State Bears</t>
        </is>
      </c>
      <c r="ET203" t="inlineStr">
        <is>
          <t>Uzbekistan</t>
        </is>
      </c>
      <c r="HY203" t="inlineStr">
        <is>
          <t>Serbia</t>
        </is>
      </c>
      <c r="IV203" t="inlineStr">
        <is>
          <t>Betel quid without tobacco</t>
        </is>
      </c>
      <c r="IW203" t="inlineStr">
        <is>
          <t>Betel quid without tobacco</t>
        </is>
      </c>
      <c r="IX203" t="inlineStr">
        <is>
          <t>Betel quid without tobacco</t>
        </is>
      </c>
      <c r="IY203" t="inlineStr">
        <is>
          <t>Betel quid without tobacco</t>
        </is>
      </c>
      <c r="IZ203" t="inlineStr">
        <is>
          <t>Betel quid without tobacco</t>
        </is>
      </c>
    </row>
    <row r="204" ht="12.75" customHeight="1">
      <c r="A204" t="inlineStr">
        <is>
          <t>Andere voetbalcompetities</t>
        </is>
      </c>
      <c r="B204" t="inlineStr">
        <is>
          <t>Anderevoetbalcompetities</t>
        </is>
      </c>
      <c r="CC204" s="135" t="inlineStr">
        <is>
          <t>41</t>
        </is>
      </c>
      <c r="CX204" s="135" t="inlineStr">
        <is>
          <t>41</t>
        </is>
      </c>
      <c r="EQ204" t="inlineStr">
        <is>
          <t>Mount St. Mary's Mountaineers</t>
        </is>
      </c>
      <c r="ET204" t="inlineStr">
        <is>
          <t>Vanuatu</t>
        </is>
      </c>
      <c r="HY204" t="inlineStr">
        <is>
          <t>Serbia and Montenegro</t>
        </is>
      </c>
      <c r="IV204" t="inlineStr">
        <is>
          <t>Bevacizumab</t>
        </is>
      </c>
      <c r="IW204" t="inlineStr">
        <is>
          <t>Bevacizumab</t>
        </is>
      </c>
      <c r="IX204" t="inlineStr">
        <is>
          <t>Bevacizumab</t>
        </is>
      </c>
      <c r="IY204" t="inlineStr">
        <is>
          <t>Bevacizumab</t>
        </is>
      </c>
      <c r="IZ204" t="inlineStr">
        <is>
          <t>Bevacizumab</t>
        </is>
      </c>
    </row>
    <row r="205" ht="12.75" customHeight="1">
      <c r="A205" t="inlineStr">
        <is>
          <t>Volwassene</t>
        </is>
      </c>
      <c r="B205" t="inlineStr">
        <is>
          <t>Volwassene</t>
        </is>
      </c>
      <c r="CC205" t="inlineStr">
        <is>
          <t>41 Go</t>
        </is>
      </c>
      <c r="CX205" t="inlineStr">
        <is>
          <t>41 Go</t>
        </is>
      </c>
      <c r="EQ205" t="inlineStr">
        <is>
          <t>Murray State Racers</t>
        </is>
      </c>
      <c r="ET205" t="inlineStr">
        <is>
          <t>Venezuela</t>
        </is>
      </c>
      <c r="HY205" t="inlineStr">
        <is>
          <t>Seychelles</t>
        </is>
      </c>
      <c r="IV205" t="inlineStr">
        <is>
          <t>Bis(2-chloro-1-methylethyl)ether, technical grade</t>
        </is>
      </c>
      <c r="IW205" t="inlineStr">
        <is>
          <t>Bis(2-chloro-1-methylethyl)ether, technical grade</t>
        </is>
      </c>
      <c r="IX205" t="inlineStr">
        <is>
          <t>Bis(2-chloro-1-methylethyl)ether, technical grade</t>
        </is>
      </c>
      <c r="IY205" t="inlineStr">
        <is>
          <t>Bis(2-chloro-1-methylethyl)ether, technical grade</t>
        </is>
      </c>
      <c r="IZ205" t="inlineStr">
        <is>
          <t>Bis(2-chloro-1-methylethyl)ether, technical grade</t>
        </is>
      </c>
    </row>
    <row r="206" ht="12.75" customHeight="1">
      <c r="A206" t="inlineStr">
        <is>
          <t>nfl</t>
        </is>
      </c>
      <c r="B206" t="inlineStr">
        <is>
          <t>nfl</t>
        </is>
      </c>
      <c r="CC206" t="inlineStr">
        <is>
          <t>41.0 cm</t>
        </is>
      </c>
      <c r="CX206" t="inlineStr">
        <is>
          <t>41.0 cm</t>
        </is>
      </c>
      <c r="EQ206" t="inlineStr">
        <is>
          <t>Navy Midshipmen</t>
        </is>
      </c>
      <c r="ET206" t="inlineStr">
        <is>
          <t>Vietnam</t>
        </is>
      </c>
      <c r="HY206" t="inlineStr">
        <is>
          <t>Sierra Leone</t>
        </is>
      </c>
      <c r="IV206" t="inlineStr">
        <is>
          <t>Bis(2-chloroethyl)ether</t>
        </is>
      </c>
      <c r="IW206" t="inlineStr">
        <is>
          <t>Bis(2-chloroethyl)ether</t>
        </is>
      </c>
      <c r="IX206" t="inlineStr">
        <is>
          <t>Bis(2-chloroethyl)ether</t>
        </is>
      </c>
      <c r="IY206" t="inlineStr">
        <is>
          <t>Bis(2-chloroethyl)ether</t>
        </is>
      </c>
      <c r="IZ206" t="inlineStr">
        <is>
          <t>Bis(2-chloroethyl)ether</t>
        </is>
      </c>
    </row>
    <row r="207" ht="12.75" customHeight="1">
      <c r="A207" t="inlineStr">
        <is>
          <t>Nourrisson</t>
        </is>
      </c>
      <c r="B207" t="inlineStr">
        <is>
          <t>Nourrisson</t>
        </is>
      </c>
      <c r="CC207" t="inlineStr">
        <is>
          <t>41.5</t>
        </is>
      </c>
      <c r="CX207" t="inlineStr">
        <is>
          <t>41.5</t>
        </is>
      </c>
      <c r="EQ207" t="inlineStr">
        <is>
          <t>Nebraska Cornhuskers</t>
        </is>
      </c>
      <c r="ET207" t="inlineStr">
        <is>
          <t>Virgin Islands</t>
        </is>
      </c>
      <c r="HY207" t="inlineStr">
        <is>
          <t>Singapore</t>
        </is>
      </c>
      <c r="IV207" t="inlineStr">
        <is>
          <t>Bis(chloromethyl)ether</t>
        </is>
      </c>
      <c r="IW207" t="inlineStr">
        <is>
          <t>Bis(chloromethyl)ether</t>
        </is>
      </c>
      <c r="IX207" t="inlineStr">
        <is>
          <t>Bis(chloromethyl)ether</t>
        </is>
      </c>
      <c r="IY207" t="inlineStr">
        <is>
          <t>Bis(chloromethyl)ether</t>
        </is>
      </c>
      <c r="IZ207" t="inlineStr">
        <is>
          <t>Bis(chloromethyl)ether</t>
        </is>
      </c>
    </row>
    <row r="208" ht="12.75" customHeight="1">
      <c r="A208" t="inlineStr">
        <is>
          <t>Infante</t>
        </is>
      </c>
      <c r="B208" t="inlineStr">
        <is>
          <t>Infante</t>
        </is>
      </c>
      <c r="CC208" t="inlineStr">
        <is>
          <t>41.5 cm</t>
        </is>
      </c>
      <c r="CX208" t="inlineStr">
        <is>
          <t>41.5 cm</t>
        </is>
      </c>
      <c r="EQ208" t="inlineStr">
        <is>
          <t>Nevada Wolf Pack</t>
        </is>
      </c>
      <c r="ET208" t="inlineStr">
        <is>
          <t>Yemen</t>
        </is>
      </c>
      <c r="HY208" t="inlineStr">
        <is>
          <t>Sint Maarten</t>
        </is>
      </c>
      <c r="IV208" t="inlineStr">
        <is>
          <t>Bischloroethyl nitrosourea (BCNU) (Carmustine)</t>
        </is>
      </c>
      <c r="IW208" t="inlineStr">
        <is>
          <t>Bischloroethyl nitrosourea (BCNU) (Carmustine)</t>
        </is>
      </c>
      <c r="IX208" t="inlineStr">
        <is>
          <t>Bischloroethyl nitrosourea (BCNU) (Carmustine)</t>
        </is>
      </c>
      <c r="IY208" t="inlineStr">
        <is>
          <t>Bischloroethyl nitrosourea (BCNU) (Carmustine)</t>
        </is>
      </c>
      <c r="IZ208" t="inlineStr">
        <is>
          <t>Bischloroethyl nitrosourea (BCNU) (Carmustine)</t>
        </is>
      </c>
    </row>
    <row r="209" ht="12.75" customHeight="1">
      <c r="A209" t="inlineStr">
        <is>
          <t>Football français</t>
        </is>
      </c>
      <c r="B209" t="inlineStr">
        <is>
          <t>Footballfrançais</t>
        </is>
      </c>
      <c r="CC209" s="135" t="inlineStr">
        <is>
          <t>42</t>
        </is>
      </c>
      <c r="CX209" s="135" t="inlineStr">
        <is>
          <t>42</t>
        </is>
      </c>
      <c r="EQ209" t="inlineStr">
        <is>
          <t>New Hampshire Wildcats</t>
        </is>
      </c>
      <c r="ET209" t="inlineStr">
        <is>
          <t>Zambia</t>
        </is>
      </c>
      <c r="HY209" t="inlineStr">
        <is>
          <t>Slovakia</t>
        </is>
      </c>
      <c r="IV209" t="inlineStr">
        <is>
          <t>Bisphenol A (BPA)</t>
        </is>
      </c>
      <c r="IW209" t="inlineStr">
        <is>
          <t>Bisphenol A (BPA)</t>
        </is>
      </c>
      <c r="IX209" t="inlineStr">
        <is>
          <t>Bisphenol A (BPA)</t>
        </is>
      </c>
      <c r="IY209" t="inlineStr">
        <is>
          <t>Bisphenol A (BPA)</t>
        </is>
      </c>
      <c r="IZ209" t="inlineStr">
        <is>
          <t>Bisphenol A (BPA)</t>
        </is>
      </c>
    </row>
    <row r="210" ht="12.75" customHeight="1">
      <c r="A210" t="inlineStr">
        <is>
          <t>Formel 1</t>
        </is>
      </c>
      <c r="B210" t="inlineStr">
        <is>
          <t>Formel1</t>
        </is>
      </c>
      <c r="CC210" t="inlineStr">
        <is>
          <t>42 Go</t>
        </is>
      </c>
      <c r="CX210" t="inlineStr">
        <is>
          <t>42 Go</t>
        </is>
      </c>
      <c r="EQ210" t="inlineStr">
        <is>
          <t>New Mexico Lobos</t>
        </is>
      </c>
      <c r="ET210" t="inlineStr">
        <is>
          <t>Zimbabwe</t>
        </is>
      </c>
      <c r="HY210" t="inlineStr">
        <is>
          <t>Slovenia</t>
        </is>
      </c>
      <c r="IV210" t="inlineStr">
        <is>
          <t>Bitumens, extracts of steam-refined and air refined</t>
        </is>
      </c>
      <c r="IW210" t="inlineStr">
        <is>
          <t>Bitumens, extracts of steam-refined and air refined</t>
        </is>
      </c>
      <c r="IX210" t="inlineStr">
        <is>
          <t>Bitumens, extracts of steam-refined and air refined</t>
        </is>
      </c>
      <c r="IY210" t="inlineStr">
        <is>
          <t>Bitumens, extracts of steam-refined and air refined</t>
        </is>
      </c>
      <c r="IZ210" t="inlineStr">
        <is>
          <t>Bitumens, extracts of steam-refined and air refined</t>
        </is>
      </c>
    </row>
    <row r="211" ht="12.75" customHeight="1">
      <c r="A211" t="inlineStr">
        <is>
          <t>Campionato di calcio giapponese</t>
        </is>
      </c>
      <c r="B211" t="inlineStr">
        <is>
          <t>Campionatodicalciogiapponese</t>
        </is>
      </c>
      <c r="CC211" t="inlineStr">
        <is>
          <t>42.0 cm</t>
        </is>
      </c>
      <c r="CX211" t="inlineStr">
        <is>
          <t>42.0 cm</t>
        </is>
      </c>
      <c r="EQ211" t="inlineStr">
        <is>
          <t>New Mexico State Aggies</t>
        </is>
      </c>
      <c r="HY211" t="inlineStr">
        <is>
          <t>Solomon Islands</t>
        </is>
      </c>
      <c r="IV211" t="inlineStr">
        <is>
          <t>Bracken fern</t>
        </is>
      </c>
      <c r="IW211" t="inlineStr">
        <is>
          <t>Bracken fern</t>
        </is>
      </c>
      <c r="IX211" t="inlineStr">
        <is>
          <t>Bracken fern</t>
        </is>
      </c>
      <c r="IY211" t="inlineStr">
        <is>
          <t>Bracken fern</t>
        </is>
      </c>
      <c r="IZ211" t="inlineStr">
        <is>
          <t>Bracken fern</t>
        </is>
      </c>
    </row>
    <row r="212" ht="12.75" customHeight="1">
      <c r="A212" t="inlineStr">
        <is>
          <t>البيسبول الكلاسيكية العالمية</t>
        </is>
      </c>
      <c r="B212" t="inlineStr">
        <is>
          <t>البيسبولالكلاسيكيةالعالمية</t>
        </is>
      </c>
      <c r="CC212" t="inlineStr">
        <is>
          <t>42.5</t>
        </is>
      </c>
      <c r="CX212" t="inlineStr">
        <is>
          <t>42.5</t>
        </is>
      </c>
      <c r="EQ212" t="inlineStr">
        <is>
          <t>New Orleans Privateers</t>
        </is>
      </c>
      <c r="HY212" t="inlineStr">
        <is>
          <t>Somalia</t>
        </is>
      </c>
      <c r="IV212" t="inlineStr">
        <is>
          <t>Bromacil lithium salt</t>
        </is>
      </c>
      <c r="IW212" t="inlineStr">
        <is>
          <t>Bromacil lithium salt</t>
        </is>
      </c>
      <c r="IX212" t="inlineStr">
        <is>
          <t>Bromacil lithium salt</t>
        </is>
      </c>
      <c r="IY212" t="inlineStr">
        <is>
          <t>Bromacil lithium salt</t>
        </is>
      </c>
      <c r="IZ212" t="inlineStr">
        <is>
          <t>Bromacil lithium salt</t>
        </is>
      </c>
    </row>
    <row r="213" ht="12.75" customHeight="1">
      <c r="A213" t="inlineStr">
        <is>
          <t>Włoska piłka nożna</t>
        </is>
      </c>
      <c r="B213" t="inlineStr">
        <is>
          <t>Włoskapiłkanożna</t>
        </is>
      </c>
      <c r="CC213" t="inlineStr">
        <is>
          <t>42.5 cm</t>
        </is>
      </c>
      <c r="CX213" t="inlineStr">
        <is>
          <t>42.5 cm</t>
        </is>
      </c>
      <c r="EQ213" t="inlineStr">
        <is>
          <t>Niagara Purple Eagles</t>
        </is>
      </c>
      <c r="HY213" t="inlineStr">
        <is>
          <t>South Africa</t>
        </is>
      </c>
      <c r="IV213" t="inlineStr">
        <is>
          <t>Bromate</t>
        </is>
      </c>
      <c r="IW213" t="inlineStr">
        <is>
          <t>Bromate</t>
        </is>
      </c>
      <c r="IX213" t="inlineStr">
        <is>
          <t>Bromate</t>
        </is>
      </c>
      <c r="IY213" t="inlineStr">
        <is>
          <t>Bromate</t>
        </is>
      </c>
      <c r="IZ213" t="inlineStr">
        <is>
          <t>Bromate</t>
        </is>
      </c>
    </row>
    <row r="214" ht="12.75" customHeight="1">
      <c r="A214" t="inlineStr">
        <is>
          <t>NWSL</t>
        </is>
      </c>
      <c r="B214" t="inlineStr">
        <is>
          <t>NWSL</t>
        </is>
      </c>
      <c r="CC214" s="135" t="inlineStr">
        <is>
          <t>43</t>
        </is>
      </c>
      <c r="CX214" s="135" t="inlineStr">
        <is>
          <t>43</t>
        </is>
      </c>
      <c r="EQ214" t="inlineStr">
        <is>
          <t>Nicholls State Colonels</t>
        </is>
      </c>
      <c r="HY214" t="inlineStr">
        <is>
          <t>South Georgia and the South Sandwich Islands</t>
        </is>
      </c>
      <c r="IV214" t="inlineStr">
        <is>
          <t>Bromochloroacetic acid</t>
        </is>
      </c>
      <c r="IW214" t="inlineStr">
        <is>
          <t>Bromochloroacetic acid</t>
        </is>
      </c>
      <c r="IX214" t="inlineStr">
        <is>
          <t>Bromochloroacetic acid</t>
        </is>
      </c>
      <c r="IY214" t="inlineStr">
        <is>
          <t>Bromochloroacetic acid</t>
        </is>
      </c>
      <c r="IZ214" t="inlineStr">
        <is>
          <t>Bromochloroacetic acid</t>
        </is>
      </c>
    </row>
    <row r="215" ht="12.75" customHeight="1">
      <c r="A215" t="inlineStr">
        <is>
          <t>Liga de fútbol de la India</t>
        </is>
      </c>
      <c r="B215" t="inlineStr">
        <is>
          <t>LigadefútboldelaIndia</t>
        </is>
      </c>
      <c r="CC215" t="inlineStr">
        <is>
          <t>43 Go</t>
        </is>
      </c>
      <c r="CX215" t="inlineStr">
        <is>
          <t>43 Go</t>
        </is>
      </c>
      <c r="EQ215" t="inlineStr">
        <is>
          <t>NJIT Highlanders</t>
        </is>
      </c>
      <c r="HY215" t="inlineStr">
        <is>
          <t>South Sudan</t>
        </is>
      </c>
      <c r="IV215" t="inlineStr">
        <is>
          <t>Bromodichloroacetic acid</t>
        </is>
      </c>
      <c r="IW215" t="inlineStr">
        <is>
          <t>Bromodichloroacetic acid</t>
        </is>
      </c>
      <c r="IX215" t="inlineStr">
        <is>
          <t>Bromodichloroacetic acid</t>
        </is>
      </c>
      <c r="IY215" t="inlineStr">
        <is>
          <t>Bromodichloroacetic acid</t>
        </is>
      </c>
      <c r="IZ215" t="inlineStr">
        <is>
          <t>Bromodichloroacetic acid</t>
        </is>
      </c>
    </row>
    <row r="216" ht="12.75" customHeight="1">
      <c r="A216" t="inlineStr">
        <is>
          <t>Międzynarodowy krykiet</t>
        </is>
      </c>
      <c r="B216" t="inlineStr">
        <is>
          <t>Międzynarodowykrykiet</t>
        </is>
      </c>
      <c r="CC216" t="inlineStr">
        <is>
          <t>43.0 cm</t>
        </is>
      </c>
      <c r="CX216" t="inlineStr">
        <is>
          <t>43.0 cm</t>
        </is>
      </c>
      <c r="EQ216" t="inlineStr">
        <is>
          <t>Norfolk State Spartans</t>
        </is>
      </c>
      <c r="HY216" t="inlineStr">
        <is>
          <t>Spain</t>
        </is>
      </c>
      <c r="IV216" t="inlineStr">
        <is>
          <t>Bromodichloromethane</t>
        </is>
      </c>
      <c r="IW216" t="inlineStr">
        <is>
          <t>Bromodichloromethane</t>
        </is>
      </c>
      <c r="IX216" t="inlineStr">
        <is>
          <t>Bromodichloromethane</t>
        </is>
      </c>
      <c r="IY216" t="inlineStr">
        <is>
          <t>Bromodichloromethane</t>
        </is>
      </c>
      <c r="IZ216" t="inlineStr">
        <is>
          <t>Bromodichloromethane</t>
        </is>
      </c>
    </row>
    <row r="217" ht="12.75" customHeight="1">
      <c r="A217" t="inlineStr">
        <is>
          <t>Copa do Mundo de Futebol</t>
        </is>
      </c>
      <c r="B217" t="inlineStr">
        <is>
          <t>CopadoMundodeFutebol</t>
        </is>
      </c>
      <c r="CC217" t="inlineStr">
        <is>
          <t>43.5</t>
        </is>
      </c>
      <c r="CX217" t="inlineStr">
        <is>
          <t>43.5</t>
        </is>
      </c>
      <c r="EQ217" t="inlineStr">
        <is>
          <t>North Alabama Lions</t>
        </is>
      </c>
      <c r="HY217" t="inlineStr">
        <is>
          <t>Sri Lanka</t>
        </is>
      </c>
      <c r="IV217" t="inlineStr">
        <is>
          <t>Bromoethane</t>
        </is>
      </c>
      <c r="IW217" t="inlineStr">
        <is>
          <t>Bromoethane</t>
        </is>
      </c>
      <c r="IX217" t="inlineStr">
        <is>
          <t>Bromoethane</t>
        </is>
      </c>
      <c r="IY217" t="inlineStr">
        <is>
          <t>Bromoethane</t>
        </is>
      </c>
      <c r="IZ217" t="inlineStr">
        <is>
          <t>Bromoethane</t>
        </is>
      </c>
    </row>
    <row r="218" ht="12.75" customHeight="1">
      <c r="A218" t="inlineStr">
        <is>
          <t>nwsl</t>
        </is>
      </c>
      <c r="B218" t="inlineStr">
        <is>
          <t>nwsl</t>
        </is>
      </c>
      <c r="CC218" t="inlineStr">
        <is>
          <t>43.5 cm</t>
        </is>
      </c>
      <c r="CX218" t="inlineStr">
        <is>
          <t>43.5 cm</t>
        </is>
      </c>
      <c r="EQ218" t="inlineStr">
        <is>
          <t>North Carolina A&amp;T Aggies</t>
        </is>
      </c>
      <c r="HY218" t="inlineStr">
        <is>
          <t>Sudan</t>
        </is>
      </c>
      <c r="IV218" t="inlineStr">
        <is>
          <t>Bromoform</t>
        </is>
      </c>
      <c r="IW218" t="inlineStr">
        <is>
          <t>Bromoform</t>
        </is>
      </c>
      <c r="IX218" t="inlineStr">
        <is>
          <t>Bromoform</t>
        </is>
      </c>
      <c r="IY218" t="inlineStr">
        <is>
          <t>Bromoform</t>
        </is>
      </c>
      <c r="IZ218" t="inlineStr">
        <is>
          <t>Bromoform</t>
        </is>
      </c>
    </row>
    <row r="219" ht="12.75" customHeight="1">
      <c r="A219" t="inlineStr">
        <is>
          <t>NHL</t>
        </is>
      </c>
      <c r="B219" t="inlineStr">
        <is>
          <t>NHL</t>
        </is>
      </c>
      <c r="CC219" s="135" t="inlineStr">
        <is>
          <t>44</t>
        </is>
      </c>
      <c r="CX219" s="135" t="inlineStr">
        <is>
          <t>44</t>
        </is>
      </c>
      <c r="EQ219" t="inlineStr">
        <is>
          <t>North Carolina Asheville Bulldogs</t>
        </is>
      </c>
      <c r="HY219" t="inlineStr">
        <is>
          <t>Suriname</t>
        </is>
      </c>
      <c r="IV219" t="inlineStr">
        <is>
          <t>Bromoxynil</t>
        </is>
      </c>
      <c r="IW219" t="inlineStr">
        <is>
          <t>Bromoxynil</t>
        </is>
      </c>
      <c r="IX219" t="inlineStr">
        <is>
          <t>Bromoxynil</t>
        </is>
      </c>
      <c r="IY219" t="inlineStr">
        <is>
          <t>Bromoxynil</t>
        </is>
      </c>
      <c r="IZ219" t="inlineStr">
        <is>
          <t>Bromoxynil</t>
        </is>
      </c>
    </row>
    <row r="220" ht="12.75" customHeight="1">
      <c r="A220" t="inlineStr">
        <is>
          <t>Spanischer Fußball</t>
        </is>
      </c>
      <c r="B220" t="inlineStr">
        <is>
          <t>SpanischerFußball</t>
        </is>
      </c>
      <c r="CC220" t="inlineStr">
        <is>
          <t>44 Go</t>
        </is>
      </c>
      <c r="CX220" t="inlineStr">
        <is>
          <t>44 Go</t>
        </is>
      </c>
      <c r="EQ220" t="inlineStr">
        <is>
          <t>North Carolina Central Eagles</t>
        </is>
      </c>
      <c r="HY220" t="inlineStr">
        <is>
          <t>Svalbard and Jan Mayen</t>
        </is>
      </c>
      <c r="IV220" t="inlineStr">
        <is>
          <t>Bromoxynil octanoate</t>
        </is>
      </c>
      <c r="IW220" t="inlineStr">
        <is>
          <t>Bromoxynil octanoate</t>
        </is>
      </c>
      <c r="IX220" t="inlineStr">
        <is>
          <t>Bromoxynil octanoate</t>
        </is>
      </c>
      <c r="IY220" t="inlineStr">
        <is>
          <t>Bromoxynil octanoate</t>
        </is>
      </c>
      <c r="IZ220" t="inlineStr">
        <is>
          <t>Bromoxynil octanoate</t>
        </is>
      </c>
    </row>
    <row r="221" ht="12.75" customHeight="1">
      <c r="A221" t="inlineStr">
        <is>
          <t>Cricket internacional</t>
        </is>
      </c>
      <c r="B221" t="inlineStr">
        <is>
          <t>Cricketinternacional</t>
        </is>
      </c>
      <c r="CC221" t="inlineStr">
        <is>
          <t>44.0 cm</t>
        </is>
      </c>
      <c r="CX221" t="inlineStr">
        <is>
          <t>44.0 cm</t>
        </is>
      </c>
      <c r="EQ221" t="inlineStr">
        <is>
          <t>North Carolina Charlotte 49ers</t>
        </is>
      </c>
      <c r="HY221" t="inlineStr">
        <is>
          <t>Swaziland</t>
        </is>
      </c>
      <c r="IV221" t="inlineStr">
        <is>
          <t>Butabarbital sodium</t>
        </is>
      </c>
      <c r="IW221" t="inlineStr">
        <is>
          <t>Butabarbital sodium</t>
        </is>
      </c>
      <c r="IX221" t="inlineStr">
        <is>
          <t>Butabarbital sodium</t>
        </is>
      </c>
      <c r="IY221" t="inlineStr">
        <is>
          <t>Butabarbital sodium</t>
        </is>
      </c>
      <c r="IZ221" t="inlineStr">
        <is>
          <t>Butabarbital sodium</t>
        </is>
      </c>
    </row>
    <row r="222" ht="12.75" customHeight="1">
      <c r="A222" t="inlineStr">
        <is>
          <t>Basketball européen</t>
        </is>
      </c>
      <c r="B222" t="inlineStr">
        <is>
          <t>Basketballeuropéen</t>
        </is>
      </c>
      <c r="CC222" t="inlineStr">
        <is>
          <t>44.5</t>
        </is>
      </c>
      <c r="CX222" t="inlineStr">
        <is>
          <t>44.5</t>
        </is>
      </c>
      <c r="EQ222" t="inlineStr">
        <is>
          <t>North Carolina Greensboro Spartans</t>
        </is>
      </c>
      <c r="HY222" t="inlineStr">
        <is>
          <t>Sweden</t>
        </is>
      </c>
      <c r="IV222" t="inlineStr">
        <is>
          <t>Butylated hydroxyanisole</t>
        </is>
      </c>
      <c r="IW222" t="inlineStr">
        <is>
          <t>Butylated hydroxyanisole</t>
        </is>
      </c>
      <c r="IX222" t="inlineStr">
        <is>
          <t>Butylated hydroxyanisole</t>
        </is>
      </c>
      <c r="IY222" t="inlineStr">
        <is>
          <t>Butylated hydroxyanisole</t>
        </is>
      </c>
      <c r="IZ222" t="inlineStr">
        <is>
          <t>Butylated hydroxyanisole</t>
        </is>
      </c>
    </row>
    <row r="223" ht="12.75" customHeight="1">
      <c r="A223" t="inlineStr">
        <is>
          <t>Kanadische Fußballliga</t>
        </is>
      </c>
      <c r="B223" t="inlineStr">
        <is>
          <t>KanadischeFußballliga</t>
        </is>
      </c>
      <c r="CC223" t="inlineStr">
        <is>
          <t>44.5 cm</t>
        </is>
      </c>
      <c r="CX223" t="inlineStr">
        <is>
          <t>44.5 cm</t>
        </is>
      </c>
      <c r="EQ223" t="inlineStr">
        <is>
          <t>North Carolina State Wolfpack</t>
        </is>
      </c>
      <c r="HY223" t="inlineStr">
        <is>
          <t>Switzerland</t>
        </is>
      </c>
      <c r="IV223" t="inlineStr">
        <is>
          <t>C.I. Acid Red 114</t>
        </is>
      </c>
      <c r="IW223" t="inlineStr">
        <is>
          <t>C.I. Acid Red 114</t>
        </is>
      </c>
      <c r="IX223" t="inlineStr">
        <is>
          <t>C.I. Acid Red 114</t>
        </is>
      </c>
      <c r="IY223" t="inlineStr">
        <is>
          <t>C.I. Acid Red 114</t>
        </is>
      </c>
      <c r="IZ223" t="inlineStr">
        <is>
          <t>C.I. Acid Red 114</t>
        </is>
      </c>
    </row>
    <row r="224" ht="12.75" customHeight="1">
      <c r="A224" t="inlineStr">
        <is>
          <t>ワールドベースボールクラシック</t>
        </is>
      </c>
      <c r="B224" t="inlineStr">
        <is>
          <t>ワールドベースボールクラシック</t>
        </is>
      </c>
      <c r="CC224" s="135" t="inlineStr">
        <is>
          <t>45</t>
        </is>
      </c>
      <c r="CX224" s="135" t="inlineStr">
        <is>
          <t>45</t>
        </is>
      </c>
      <c r="EQ224" t="inlineStr">
        <is>
          <t>North Carolina Tar Heels</t>
        </is>
      </c>
      <c r="HY224" t="inlineStr">
        <is>
          <t>Syria</t>
        </is>
      </c>
      <c r="IV224" t="inlineStr">
        <is>
          <t>C.I. Basic Red 9 monohydrochloride</t>
        </is>
      </c>
      <c r="IW224" t="inlineStr">
        <is>
          <t>C.I. Basic Red 9 monohydrochloride</t>
        </is>
      </c>
      <c r="IX224" t="inlineStr">
        <is>
          <t>C.I. Basic Red 9 monohydrochloride</t>
        </is>
      </c>
      <c r="IY224" t="inlineStr">
        <is>
          <t>C.I. Basic Red 9 monohydrochloride</t>
        </is>
      </c>
      <c r="IZ224" t="inlineStr">
        <is>
          <t>C.I. Basic Red 9 monohydrochloride</t>
        </is>
      </c>
    </row>
    <row r="225" ht="12.75" customHeight="1">
      <c r="A225" t="inlineStr">
        <is>
          <t>german_football</t>
        </is>
      </c>
      <c r="B225" t="inlineStr">
        <is>
          <t>german_football</t>
        </is>
      </c>
      <c r="CC225" t="inlineStr">
        <is>
          <t>45 Go</t>
        </is>
      </c>
      <c r="CX225" t="inlineStr">
        <is>
          <t>45 Go</t>
        </is>
      </c>
      <c r="EQ225" t="inlineStr">
        <is>
          <t>North Carolina Wilmington Seahawks</t>
        </is>
      </c>
      <c r="HY225" t="inlineStr">
        <is>
          <t>Taiwan</t>
        </is>
      </c>
      <c r="IV225" t="inlineStr">
        <is>
          <t>C.I. Direct Blue 15</t>
        </is>
      </c>
      <c r="IW225" t="inlineStr">
        <is>
          <t>C.I. Direct Blue 15</t>
        </is>
      </c>
      <c r="IX225" t="inlineStr">
        <is>
          <t>C.I. Direct Blue 15</t>
        </is>
      </c>
      <c r="IY225" t="inlineStr">
        <is>
          <t>C.I. Direct Blue 15</t>
        </is>
      </c>
      <c r="IZ225" t="inlineStr">
        <is>
          <t>C.I. Direct Blue 15</t>
        </is>
      </c>
    </row>
    <row r="226" ht="12.75" customHeight="1">
      <c r="A226" t="inlineStr">
        <is>
          <t>Tennis</t>
        </is>
      </c>
      <c r="B226" t="inlineStr">
        <is>
          <t>Tennis</t>
        </is>
      </c>
      <c r="CC226" t="inlineStr">
        <is>
          <t>45.0 cm</t>
        </is>
      </c>
      <c r="CX226" t="inlineStr">
        <is>
          <t>45.0 cm</t>
        </is>
      </c>
      <c r="EQ226" t="inlineStr">
        <is>
          <t>North Dakota</t>
        </is>
      </c>
      <c r="HY226" t="inlineStr">
        <is>
          <t>Tajikistan</t>
        </is>
      </c>
      <c r="IV226" t="inlineStr">
        <is>
          <t>C.I. Direct Blue 218</t>
        </is>
      </c>
      <c r="IW226" t="inlineStr">
        <is>
          <t>C.I. Direct Blue 218</t>
        </is>
      </c>
      <c r="IX226" t="inlineStr">
        <is>
          <t>C.I. Direct Blue 218</t>
        </is>
      </c>
      <c r="IY226" t="inlineStr">
        <is>
          <t>C.I. Direct Blue 218</t>
        </is>
      </c>
      <c r="IZ226" t="inlineStr">
        <is>
          <t>C.I. Direct Blue 218</t>
        </is>
      </c>
    </row>
    <row r="227" ht="12.75" customHeight="1">
      <c r="A227" t="inlineStr">
        <is>
          <t>Other Soccer Leagues</t>
        </is>
      </c>
      <c r="B227" t="inlineStr">
        <is>
          <t>OtherSoccerLeagues</t>
        </is>
      </c>
      <c r="CC227" t="inlineStr">
        <is>
          <t>45.5</t>
        </is>
      </c>
      <c r="CX227" t="inlineStr">
        <is>
          <t>45.5</t>
        </is>
      </c>
      <c r="EQ227" t="inlineStr">
        <is>
          <t>North Dakota Fighting Hawks</t>
        </is>
      </c>
      <c r="HY227" t="inlineStr">
        <is>
          <t>Thailand</t>
        </is>
      </c>
      <c r="IV227" t="inlineStr">
        <is>
          <t>C.I. Disperse Yellow 3</t>
        </is>
      </c>
      <c r="IW227" t="inlineStr">
        <is>
          <t>C.I. Disperse Yellow 3</t>
        </is>
      </c>
      <c r="IX227" t="inlineStr">
        <is>
          <t>C.I. Disperse Yellow 3</t>
        </is>
      </c>
      <c r="IY227" t="inlineStr">
        <is>
          <t>C.I. Disperse Yellow 3</t>
        </is>
      </c>
      <c r="IZ227" t="inlineStr">
        <is>
          <t>C.I. Disperse Yellow 3</t>
        </is>
      </c>
    </row>
    <row r="228" ht="12.75" customHeight="1">
      <c r="A228" t="inlineStr">
        <is>
          <t>Football néerlandais</t>
        </is>
      </c>
      <c r="B228" t="inlineStr">
        <is>
          <t>Footballnéerlandais</t>
        </is>
      </c>
      <c r="CC228" t="inlineStr">
        <is>
          <t>45.5 cm</t>
        </is>
      </c>
      <c r="CX228" t="inlineStr">
        <is>
          <t>45.5 cm</t>
        </is>
      </c>
      <c r="EQ228" t="inlineStr">
        <is>
          <t>North Dakota Fighting Sioux</t>
        </is>
      </c>
      <c r="HY228" t="inlineStr">
        <is>
          <t>The Bahamas</t>
        </is>
      </c>
      <c r="IV228" t="inlineStr">
        <is>
          <t>C.I. Solvent Yellow 14</t>
        </is>
      </c>
      <c r="IW228" t="inlineStr">
        <is>
          <t>C.I. Solvent Yellow 14</t>
        </is>
      </c>
      <c r="IX228" t="inlineStr">
        <is>
          <t>C.I. Solvent Yellow 14</t>
        </is>
      </c>
      <c r="IY228" t="inlineStr">
        <is>
          <t>C.I. Solvent Yellow 14</t>
        </is>
      </c>
      <c r="IZ228" t="inlineStr">
        <is>
          <t>C.I. Solvent Yellow 14</t>
        </is>
      </c>
    </row>
    <row r="229" ht="12.75" customHeight="1">
      <c r="A229" t="inlineStr">
        <is>
          <t>Deutscher Fußball</t>
        </is>
      </c>
      <c r="B229" t="inlineStr">
        <is>
          <t>DeutscherFußball</t>
        </is>
      </c>
      <c r="CC229" s="135" t="inlineStr">
        <is>
          <t>46</t>
        </is>
      </c>
      <c r="CX229" s="135" t="inlineStr">
        <is>
          <t>46</t>
        </is>
      </c>
      <c r="EQ229" t="inlineStr">
        <is>
          <t>North Dakota State Bison</t>
        </is>
      </c>
      <c r="HY229" t="inlineStr">
        <is>
          <t>The Democratic Republic of the Congo</t>
        </is>
      </c>
      <c r="IV229" t="inlineStr">
        <is>
          <t>Cacodylic acid</t>
        </is>
      </c>
      <c r="IW229" t="inlineStr">
        <is>
          <t>Cacodylic acid</t>
        </is>
      </c>
      <c r="IX229" t="inlineStr">
        <is>
          <t>Cacodylic acid</t>
        </is>
      </c>
      <c r="IY229" t="inlineStr">
        <is>
          <t>Cacodylic acid</t>
        </is>
      </c>
      <c r="IZ229" t="inlineStr">
        <is>
          <t>Cacodylic acid</t>
        </is>
      </c>
    </row>
    <row r="230" ht="12.75" customHeight="1">
      <c r="A230" t="inlineStr">
        <is>
          <t>日本/セ・パリーグ・高校野球</t>
        </is>
      </c>
      <c r="B230" t="inlineStr">
        <is>
          <t>日本セパリーグ高校野球</t>
        </is>
      </c>
      <c r="CC230" t="inlineStr">
        <is>
          <t>46 Go</t>
        </is>
      </c>
      <c r="CX230" t="inlineStr">
        <is>
          <t>46 Go</t>
        </is>
      </c>
      <c r="EQ230" t="inlineStr">
        <is>
          <t>North Florida Ospreys</t>
        </is>
      </c>
      <c r="HY230" t="inlineStr">
        <is>
          <t>Macedonia</t>
        </is>
      </c>
      <c r="IV230" t="inlineStr">
        <is>
          <t>Cadmium</t>
        </is>
      </c>
      <c r="IW230" t="inlineStr">
        <is>
          <t>Cadmium</t>
        </is>
      </c>
      <c r="IX230" t="inlineStr">
        <is>
          <t>Cadmium</t>
        </is>
      </c>
      <c r="IY230" t="inlineStr">
        <is>
          <t>Cadmium</t>
        </is>
      </c>
      <c r="IZ230" t="inlineStr">
        <is>
          <t>Cadmium</t>
        </is>
      </c>
    </row>
    <row r="231" ht="12.75" customHeight="1">
      <c r="A231" t="inlineStr">
        <is>
          <t>Internationales Cricket</t>
        </is>
      </c>
      <c r="B231" t="inlineStr">
        <is>
          <t>InternationalesCricket</t>
        </is>
      </c>
      <c r="CC231" t="inlineStr">
        <is>
          <t>46.0 cm</t>
        </is>
      </c>
      <c r="CX231" t="inlineStr">
        <is>
          <t>46.0 cm</t>
        </is>
      </c>
      <c r="EQ231" t="inlineStr">
        <is>
          <t>North Texas Mean Green</t>
        </is>
      </c>
      <c r="HY231" t="inlineStr">
        <is>
          <t>The Gambia</t>
        </is>
      </c>
      <c r="IV231" t="inlineStr">
        <is>
          <t>Cadmium and cadmium compounds</t>
        </is>
      </c>
      <c r="IW231" t="inlineStr">
        <is>
          <t>Cadmium and cadmium compounds</t>
        </is>
      </c>
      <c r="IX231" t="inlineStr">
        <is>
          <t>Cadmium and cadmium compounds</t>
        </is>
      </c>
      <c r="IY231" t="inlineStr">
        <is>
          <t>Cadmium and cadmium compounds</t>
        </is>
      </c>
      <c r="IZ231" t="inlineStr">
        <is>
          <t>Cadmium and cadmium compounds</t>
        </is>
      </c>
    </row>
    <row r="232" ht="12.75" customHeight="1">
      <c r="A232" t="inlineStr">
        <is>
          <t>Wet Alkali</t>
        </is>
      </c>
      <c r="B232" t="inlineStr">
        <is>
          <t>WetAlkali</t>
        </is>
      </c>
      <c r="CC232" t="inlineStr">
        <is>
          <t>46.3 cm</t>
        </is>
      </c>
      <c r="CX232" t="inlineStr">
        <is>
          <t>46.3 cm</t>
        </is>
      </c>
      <c r="EQ232" t="inlineStr">
        <is>
          <t>Northeastern Huskies</t>
        </is>
      </c>
      <c r="HY232" t="inlineStr">
        <is>
          <t>Timor-Leste</t>
        </is>
      </c>
      <c r="IV232" t="inlineStr">
        <is>
          <t>Caffeic acid</t>
        </is>
      </c>
      <c r="IW232" t="inlineStr">
        <is>
          <t>Caffeic acid</t>
        </is>
      </c>
      <c r="IX232" t="inlineStr">
        <is>
          <t>Caffeic acid</t>
        </is>
      </c>
      <c r="IY232" t="inlineStr">
        <is>
          <t>Caffeic acid</t>
        </is>
      </c>
      <c r="IZ232" t="inlineStr">
        <is>
          <t>Caffeic acid</t>
        </is>
      </c>
    </row>
    <row r="233" ht="12.75" customHeight="1">
      <c r="A233" t="inlineStr">
        <is>
          <t>Baloncesto europeo</t>
        </is>
      </c>
      <c r="B233" t="inlineStr">
        <is>
          <t>Baloncestoeuropeo</t>
        </is>
      </c>
      <c r="CC233" t="inlineStr">
        <is>
          <t>46.5</t>
        </is>
      </c>
      <c r="CX233" t="inlineStr">
        <is>
          <t>46.5</t>
        </is>
      </c>
      <c r="EQ233" t="inlineStr">
        <is>
          <t>Northeastern Illinois Golden Eagles</t>
        </is>
      </c>
      <c r="HY233" t="inlineStr">
        <is>
          <t>Togo</t>
        </is>
      </c>
      <c r="IV233" t="inlineStr">
        <is>
          <t>Captafol</t>
        </is>
      </c>
      <c r="IW233" t="inlineStr">
        <is>
          <t>Captafol</t>
        </is>
      </c>
      <c r="IX233" t="inlineStr">
        <is>
          <t>Captafol</t>
        </is>
      </c>
      <c r="IY233" t="inlineStr">
        <is>
          <t>Captafol</t>
        </is>
      </c>
      <c r="IZ233" t="inlineStr">
        <is>
          <t>Captafol</t>
        </is>
      </c>
    </row>
    <row r="234" ht="12.75" customHeight="1">
      <c r="A234" t="inlineStr">
        <is>
          <t>Fransk fotboll</t>
        </is>
      </c>
      <c r="B234" t="inlineStr">
        <is>
          <t>Franskfotboll</t>
        </is>
      </c>
      <c r="CC234" t="inlineStr">
        <is>
          <t>46.5 cm</t>
        </is>
      </c>
      <c r="CX234" t="inlineStr">
        <is>
          <t>46.5 cm</t>
        </is>
      </c>
      <c r="EQ234" t="inlineStr">
        <is>
          <t>Northern Arizona Lumberjacks</t>
        </is>
      </c>
      <c r="HY234" t="inlineStr">
        <is>
          <t>Tokelau</t>
        </is>
      </c>
      <c r="IV234" t="inlineStr">
        <is>
          <t>Captan</t>
        </is>
      </c>
      <c r="IW234" t="inlineStr">
        <is>
          <t>Captan</t>
        </is>
      </c>
      <c r="IX234" t="inlineStr">
        <is>
          <t>Captan</t>
        </is>
      </c>
      <c r="IY234" t="inlineStr">
        <is>
          <t>Captan</t>
        </is>
      </c>
      <c r="IZ234" t="inlineStr">
        <is>
          <t>Captan</t>
        </is>
      </c>
    </row>
    <row r="235" ht="12.75" customHeight="1">
      <c r="A235" t="inlineStr">
        <is>
          <t>Portugiesischer Fußball</t>
        </is>
      </c>
      <c r="B235" t="inlineStr">
        <is>
          <t>PortugiesischerFußball</t>
        </is>
      </c>
      <c r="CC235" s="135" t="inlineStr">
        <is>
          <t>47</t>
        </is>
      </c>
      <c r="CX235" s="135" t="inlineStr">
        <is>
          <t>47</t>
        </is>
      </c>
      <c r="EQ235" t="inlineStr">
        <is>
          <t>Northern Colorado Bears</t>
        </is>
      </c>
      <c r="HY235" t="inlineStr">
        <is>
          <t>Tonga</t>
        </is>
      </c>
      <c r="IV235" t="inlineStr">
        <is>
          <t>Carbamazepine</t>
        </is>
      </c>
      <c r="IW235" t="inlineStr">
        <is>
          <t>Carbamazepine</t>
        </is>
      </c>
      <c r="IX235" t="inlineStr">
        <is>
          <t>Carbamazepine</t>
        </is>
      </c>
      <c r="IY235" t="inlineStr">
        <is>
          <t>Carbamazepine</t>
        </is>
      </c>
      <c r="IZ235" t="inlineStr">
        <is>
          <t>Carbamazepine</t>
        </is>
      </c>
    </row>
    <row r="236" ht="12.75" customHeight="1">
      <c r="A236" t="inlineStr">
        <is>
          <t>nhl</t>
        </is>
      </c>
      <c r="B236" t="inlineStr">
        <is>
          <t>nhl</t>
        </is>
      </c>
      <c r="CC236" t="inlineStr">
        <is>
          <t>47 Go</t>
        </is>
      </c>
      <c r="CX236" t="inlineStr">
        <is>
          <t>47 Go</t>
        </is>
      </c>
      <c r="EQ236" t="inlineStr">
        <is>
          <t>Northern Illinois Huskies</t>
        </is>
      </c>
      <c r="HY236" t="inlineStr">
        <is>
          <t>Trinidad and Tobago</t>
        </is>
      </c>
      <c r="IV236" t="inlineStr">
        <is>
          <t>Carbaryl</t>
        </is>
      </c>
      <c r="IW236" t="inlineStr">
        <is>
          <t>Carbaryl</t>
        </is>
      </c>
      <c r="IX236" t="inlineStr">
        <is>
          <t>Carbaryl</t>
        </is>
      </c>
      <c r="IY236" t="inlineStr">
        <is>
          <t>Carbaryl</t>
        </is>
      </c>
      <c r="IZ236" t="inlineStr">
        <is>
          <t>Carbaryl</t>
        </is>
      </c>
    </row>
    <row r="237" ht="12.75" customHeight="1">
      <c r="A237" t="inlineStr">
        <is>
          <t>Scottish Football</t>
        </is>
      </c>
      <c r="B237" t="inlineStr">
        <is>
          <t>ScottishFootball</t>
        </is>
      </c>
      <c r="CC237" t="inlineStr">
        <is>
          <t>47.0 cm</t>
        </is>
      </c>
      <c r="CX237" t="inlineStr">
        <is>
          <t>47.0 cm</t>
        </is>
      </c>
      <c r="EQ237" t="inlineStr">
        <is>
          <t>Northern Iowa Panthers</t>
        </is>
      </c>
      <c r="HY237" t="inlineStr">
        <is>
          <t>Tristan da Cunha</t>
        </is>
      </c>
      <c r="IV237" t="inlineStr">
        <is>
          <t>Carbazole</t>
        </is>
      </c>
      <c r="IW237" t="inlineStr">
        <is>
          <t>Carbazole</t>
        </is>
      </c>
      <c r="IX237" t="inlineStr">
        <is>
          <t>Carbazole</t>
        </is>
      </c>
      <c r="IY237" t="inlineStr">
        <is>
          <t>Carbazole</t>
        </is>
      </c>
      <c r="IZ237" t="inlineStr">
        <is>
          <t>Carbazole</t>
        </is>
      </c>
    </row>
    <row r="238" ht="12.75" customHeight="1">
      <c r="A238" t="inlineStr">
        <is>
          <t>Altre squadre di calcio</t>
        </is>
      </c>
      <c r="B238" t="inlineStr">
        <is>
          <t>Altresquadredicalcio</t>
        </is>
      </c>
      <c r="CC238" t="inlineStr">
        <is>
          <t>47.5</t>
        </is>
      </c>
      <c r="CX238" t="inlineStr">
        <is>
          <t>47.5</t>
        </is>
      </c>
      <c r="EQ238" t="inlineStr">
        <is>
          <t>Northern Kentucky Norse</t>
        </is>
      </c>
      <c r="HY238" t="inlineStr">
        <is>
          <t>Tunisia</t>
        </is>
      </c>
      <c r="IV238" t="inlineStr">
        <is>
          <t>Carbon black (airborne, unbound particles of respirable size)</t>
        </is>
      </c>
      <c r="IW238" t="inlineStr">
        <is>
          <t>Carbon black (airborne, unbound particles of respirable size)</t>
        </is>
      </c>
      <c r="IX238" t="inlineStr">
        <is>
          <t>Carbon black (airborne, unbound particles of respirable size)</t>
        </is>
      </c>
      <c r="IY238" t="inlineStr">
        <is>
          <t>Carbon black (airborne, unbound particles of respirable size)</t>
        </is>
      </c>
      <c r="IZ238" t="inlineStr">
        <is>
          <t>Carbon black (airborne, unbound particles of respirable size)</t>
        </is>
      </c>
    </row>
    <row r="239" ht="12.75" customHeight="1">
      <c r="A239" t="inlineStr">
        <is>
          <t>Indiens hockeyliga</t>
        </is>
      </c>
      <c r="B239" t="inlineStr">
        <is>
          <t>Indienshockeyliga</t>
        </is>
      </c>
      <c r="CC239" t="inlineStr">
        <is>
          <t>47.5 cm</t>
        </is>
      </c>
      <c r="CX239" t="inlineStr">
        <is>
          <t>47.5 cm</t>
        </is>
      </c>
      <c r="EQ239" t="inlineStr">
        <is>
          <t>Northwestern State Demons</t>
        </is>
      </c>
      <c r="HY239" t="inlineStr">
        <is>
          <t>Turkey</t>
        </is>
      </c>
      <c r="IV239" t="inlineStr">
        <is>
          <t>Carbon disulfide</t>
        </is>
      </c>
      <c r="IW239" t="inlineStr">
        <is>
          <t>Carbon disulfide</t>
        </is>
      </c>
      <c r="IX239" t="inlineStr">
        <is>
          <t>Carbon disulfide</t>
        </is>
      </c>
      <c r="IY239" t="inlineStr">
        <is>
          <t>Carbon disulfide</t>
        </is>
      </c>
      <c r="IZ239" t="inlineStr">
        <is>
          <t>Carbon disulfide</t>
        </is>
      </c>
    </row>
    <row r="240" ht="12.75" customHeight="1">
      <c r="A240" t="inlineStr">
        <is>
          <t>Niños pequeños</t>
        </is>
      </c>
      <c r="B240" t="inlineStr">
        <is>
          <t>Niñospequeños</t>
        </is>
      </c>
      <c r="CC240" s="135" t="inlineStr">
        <is>
          <t>48</t>
        </is>
      </c>
      <c r="CX240" s="135" t="inlineStr">
        <is>
          <t>48</t>
        </is>
      </c>
      <c r="EQ240" t="inlineStr">
        <is>
          <t>Northwestern Wildcats</t>
        </is>
      </c>
      <c r="HY240" t="inlineStr">
        <is>
          <t>Turkmenistan</t>
        </is>
      </c>
      <c r="IV240" t="inlineStr">
        <is>
          <t>Carbon monoxide</t>
        </is>
      </c>
      <c r="IW240" t="inlineStr">
        <is>
          <t>Carbon monoxide</t>
        </is>
      </c>
      <c r="IX240" t="inlineStr">
        <is>
          <t>Carbon monoxide</t>
        </is>
      </c>
      <c r="IY240" t="inlineStr">
        <is>
          <t>Carbon monoxide</t>
        </is>
      </c>
      <c r="IZ240" t="inlineStr">
        <is>
          <t>Carbon monoxide</t>
        </is>
      </c>
    </row>
    <row r="241" ht="12.75" customHeight="1">
      <c r="A241" t="inlineStr">
        <is>
          <t>Baloncesto japonés</t>
        </is>
      </c>
      <c r="B241" t="inlineStr">
        <is>
          <t>Baloncestojaponés</t>
        </is>
      </c>
      <c r="CC241" t="inlineStr">
        <is>
          <t>48 Go</t>
        </is>
      </c>
      <c r="CX241" t="inlineStr">
        <is>
          <t>48 Go</t>
        </is>
      </c>
      <c r="EQ241" t="inlineStr">
        <is>
          <t>Notre Dame Fighting Irish</t>
        </is>
      </c>
      <c r="HY241" t="inlineStr">
        <is>
          <t>Turks and Caicos Islands</t>
        </is>
      </c>
      <c r="IV241" t="inlineStr">
        <is>
          <t>Carbon tetrachloride</t>
        </is>
      </c>
      <c r="IW241" t="inlineStr">
        <is>
          <t>Carbon tetrachloride</t>
        </is>
      </c>
      <c r="IX241" t="inlineStr">
        <is>
          <t>Carbon tetrachloride</t>
        </is>
      </c>
      <c r="IY241" t="inlineStr">
        <is>
          <t>Carbon tetrachloride</t>
        </is>
      </c>
      <c r="IZ241" t="inlineStr">
        <is>
          <t>Carbon tetrachloride</t>
        </is>
      </c>
    </row>
    <row r="242" ht="12.75" customHeight="1">
      <c r="A242" t="inlineStr">
        <is>
          <t>Spädbarn</t>
        </is>
      </c>
      <c r="B242" t="inlineStr">
        <is>
          <t>Spädbarn</t>
        </is>
      </c>
      <c r="CC242" t="inlineStr">
        <is>
          <t>48 Months</t>
        </is>
      </c>
      <c r="CX242" t="inlineStr">
        <is>
          <t>48 Months</t>
        </is>
      </c>
      <c r="EQ242" t="inlineStr">
        <is>
          <t>NYIT Bears</t>
        </is>
      </c>
      <c r="HY242" t="inlineStr">
        <is>
          <t>Tuvalu</t>
        </is>
      </c>
      <c r="IV242" t="inlineStr">
        <is>
          <t>Carbon-black extracts</t>
        </is>
      </c>
      <c r="IW242" t="inlineStr">
        <is>
          <t>Carbon-black extracts</t>
        </is>
      </c>
      <c r="IX242" t="inlineStr">
        <is>
          <t>Carbon-black extracts</t>
        </is>
      </c>
      <c r="IY242" t="inlineStr">
        <is>
          <t>Carbon-black extracts</t>
        </is>
      </c>
      <c r="IZ242" t="inlineStr">
        <is>
          <t>Carbon-black extracts</t>
        </is>
      </c>
    </row>
    <row r="243" ht="12.75" customHeight="1">
      <c r="A243" t="inlineStr">
        <is>
          <t>Japanese Basketball</t>
        </is>
      </c>
      <c r="B243" t="inlineStr">
        <is>
          <t>JapaneseBasketball</t>
        </is>
      </c>
      <c r="CC243" t="inlineStr">
        <is>
          <t>48.0 cm</t>
        </is>
      </c>
      <c r="CX243" t="inlineStr">
        <is>
          <t>48.0 cm</t>
        </is>
      </c>
      <c r="EQ243" t="inlineStr">
        <is>
          <t>NYU Bobcats</t>
        </is>
      </c>
      <c r="HY243" t="inlineStr">
        <is>
          <t>U.S. Virgin Islands</t>
        </is>
      </c>
      <c r="IV243" t="inlineStr">
        <is>
          <t>Carboplatin</t>
        </is>
      </c>
      <c r="IW243" t="inlineStr">
        <is>
          <t>Carboplatin</t>
        </is>
      </c>
      <c r="IX243" t="inlineStr">
        <is>
          <t>Carboplatin</t>
        </is>
      </c>
      <c r="IY243" t="inlineStr">
        <is>
          <t>Carboplatin</t>
        </is>
      </c>
      <c r="IZ243" t="inlineStr">
        <is>
          <t>Carboplatin</t>
        </is>
      </c>
    </row>
    <row r="244" ht="12.75" customHeight="1">
      <c r="A244" t="inlineStr">
        <is>
          <t>Calcio spagnolo</t>
        </is>
      </c>
      <c r="B244" t="inlineStr">
        <is>
          <t>Calciospagnolo</t>
        </is>
      </c>
      <c r="CC244" t="inlineStr">
        <is>
          <t>48.3 cm</t>
        </is>
      </c>
      <c r="CX244" t="inlineStr">
        <is>
          <t>48.3 cm</t>
        </is>
      </c>
      <c r="EQ244" t="inlineStr">
        <is>
          <t>NYU Violets</t>
        </is>
      </c>
      <c r="HY244" t="inlineStr">
        <is>
          <t>Uganda</t>
        </is>
      </c>
      <c r="IV244" t="inlineStr">
        <is>
          <t>Catechol</t>
        </is>
      </c>
      <c r="IW244" t="inlineStr">
        <is>
          <t>Catechol</t>
        </is>
      </c>
      <c r="IX244" t="inlineStr">
        <is>
          <t>Catechol</t>
        </is>
      </c>
      <c r="IY244" t="inlineStr">
        <is>
          <t>Catechol</t>
        </is>
      </c>
      <c r="IZ244" t="inlineStr">
        <is>
          <t>Catechol</t>
        </is>
      </c>
    </row>
    <row r="245" ht="12.75" customHeight="1">
      <c r="A245" t="inlineStr">
        <is>
          <t>world_baseball_classic</t>
        </is>
      </c>
      <c r="B245" t="inlineStr">
        <is>
          <t>world_baseball_classic</t>
        </is>
      </c>
      <c r="CC245" t="inlineStr">
        <is>
          <t>48.5</t>
        </is>
      </c>
      <c r="CX245" t="inlineStr">
        <is>
          <t>48.5</t>
        </is>
      </c>
      <c r="EQ245" t="inlineStr">
        <is>
          <t>Oakland Golden Grizzlies</t>
        </is>
      </c>
      <c r="HY245" t="inlineStr">
        <is>
          <t>Ukraine</t>
        </is>
      </c>
      <c r="IV245" t="inlineStr">
        <is>
          <t>Ceramic fibers (airborne particles of respirable size)</t>
        </is>
      </c>
      <c r="IW245" t="inlineStr">
        <is>
          <t>Ceramic fibers (airborne particles of respirable size)</t>
        </is>
      </c>
      <c r="IX245" t="inlineStr">
        <is>
          <t>Ceramic fibers (airborne particles of respirable size)</t>
        </is>
      </c>
      <c r="IY245" t="inlineStr">
        <is>
          <t>Ceramic fibers (airborne particles of respirable size)</t>
        </is>
      </c>
      <c r="IZ245" t="inlineStr">
        <is>
          <t>Ceramic fibers (airborne particles of respirable size)</t>
        </is>
      </c>
    </row>
    <row r="246" ht="12.75" customHeight="1">
      <c r="A246" t="inlineStr">
        <is>
          <t>Liga I</t>
        </is>
      </c>
      <c r="B246" t="inlineStr">
        <is>
          <t>LigaI</t>
        </is>
      </c>
      <c r="CC246" t="inlineStr">
        <is>
          <t>48.5 cm</t>
        </is>
      </c>
      <c r="CX246" t="inlineStr">
        <is>
          <t>48.5 cm</t>
        </is>
      </c>
      <c r="EQ246" t="inlineStr">
        <is>
          <t>Ohio Bobcats</t>
        </is>
      </c>
      <c r="HY246" t="inlineStr">
        <is>
          <t>United Arab Emirates</t>
        </is>
      </c>
      <c r="IV246" t="inlineStr">
        <is>
          <t>Certain combined chemotherapy for lymphomas</t>
        </is>
      </c>
      <c r="IW246" t="inlineStr">
        <is>
          <t>Certain combined chemotherapy for lymphomas</t>
        </is>
      </c>
      <c r="IX246" t="inlineStr">
        <is>
          <t>Certain combined chemotherapy for lymphomas</t>
        </is>
      </c>
      <c r="IY246" t="inlineStr">
        <is>
          <t>Certain combined chemotherapy for lymphomas</t>
        </is>
      </c>
      <c r="IZ246" t="inlineStr">
        <is>
          <t>Certain combined chemotherapy for lymphomas</t>
        </is>
      </c>
    </row>
    <row r="247" ht="12.75" customHeight="1">
      <c r="A247" t="inlineStr">
        <is>
          <t>Male</t>
        </is>
      </c>
      <c r="B247" t="inlineStr">
        <is>
          <t>Male</t>
        </is>
      </c>
      <c r="CC247" s="135" t="inlineStr">
        <is>
          <t>49</t>
        </is>
      </c>
      <c r="CX247" s="135" t="inlineStr">
        <is>
          <t>49</t>
        </is>
      </c>
      <c r="EQ247" t="inlineStr">
        <is>
          <t>Ohio State Buckeyes</t>
        </is>
      </c>
      <c r="HY247" t="inlineStr">
        <is>
          <t>United Kingdom</t>
        </is>
      </c>
      <c r="IV247" t="inlineStr">
        <is>
          <t>Chenodiol</t>
        </is>
      </c>
      <c r="IW247" t="inlineStr">
        <is>
          <t>Chenodiol</t>
        </is>
      </c>
      <c r="IX247" t="inlineStr">
        <is>
          <t>Chenodiol</t>
        </is>
      </c>
      <c r="IY247" t="inlineStr">
        <is>
          <t>Chenodiol</t>
        </is>
      </c>
      <c r="IZ247" t="inlineStr">
        <is>
          <t>Chenodiol</t>
        </is>
      </c>
    </row>
    <row r="248" ht="12.75" customHeight="1">
      <c r="A248" t="inlineStr">
        <is>
          <t>Béisbol de ligas menores</t>
        </is>
      </c>
      <c r="B248" t="inlineStr">
        <is>
          <t>Béisboldeligasmenores</t>
        </is>
      </c>
      <c r="CC248" t="inlineStr">
        <is>
          <t>49 Go</t>
        </is>
      </c>
      <c r="CX248" t="inlineStr">
        <is>
          <t>49 Go</t>
        </is>
      </c>
      <c r="EQ248" t="inlineStr">
        <is>
          <t>Oklahoma Sooners</t>
        </is>
      </c>
      <c r="HY248" t="inlineStr">
        <is>
          <t>United Republic of Tanzania</t>
        </is>
      </c>
      <c r="IV248" t="inlineStr">
        <is>
          <t>Chloral</t>
        </is>
      </c>
      <c r="IW248" t="inlineStr">
        <is>
          <t>Chloral</t>
        </is>
      </c>
      <c r="IX248" t="inlineStr">
        <is>
          <t>Chloral</t>
        </is>
      </c>
      <c r="IY248" t="inlineStr">
        <is>
          <t>Chloral</t>
        </is>
      </c>
      <c r="IZ248" t="inlineStr">
        <is>
          <t>Chloral</t>
        </is>
      </c>
    </row>
    <row r="249" ht="12.75" customHeight="1">
      <c r="A249" t="inlineStr">
        <is>
          <t>E-Sports</t>
        </is>
      </c>
      <c r="B249" t="inlineStr">
        <is>
          <t>ESports</t>
        </is>
      </c>
      <c r="CC249" t="inlineStr">
        <is>
          <t>49.0 cm</t>
        </is>
      </c>
      <c r="CX249" t="inlineStr">
        <is>
          <t>49.0 cm</t>
        </is>
      </c>
      <c r="EQ249" t="inlineStr">
        <is>
          <t>Oklahoma State Cowboys</t>
        </is>
      </c>
      <c r="HY249" t="inlineStr">
        <is>
          <t>United States Minor Outlying Islands</t>
        </is>
      </c>
      <c r="IV249" t="inlineStr">
        <is>
          <t>Chloral hydrate</t>
        </is>
      </c>
      <c r="IW249" t="inlineStr">
        <is>
          <t>Chloral hydrate</t>
        </is>
      </c>
      <c r="IX249" t="inlineStr">
        <is>
          <t>Chloral hydrate</t>
        </is>
      </c>
      <c r="IY249" t="inlineStr">
        <is>
          <t>Chloral hydrate</t>
        </is>
      </c>
      <c r="IZ249" t="inlineStr">
        <is>
          <t>Chloral hydrate</t>
        </is>
      </c>
    </row>
    <row r="250" ht="12.75" customHeight="1">
      <c r="A250" t="inlineStr">
        <is>
          <t>Futebol inglês</t>
        </is>
      </c>
      <c r="B250" t="inlineStr">
        <is>
          <t>Futebolinglês</t>
        </is>
      </c>
      <c r="CC250" t="inlineStr">
        <is>
          <t>49.2 cm</t>
        </is>
      </c>
      <c r="CX250" t="inlineStr">
        <is>
          <t>49.2 cm</t>
        </is>
      </c>
      <c r="EQ250" t="inlineStr">
        <is>
          <t>Old Dominion Monarchs</t>
        </is>
      </c>
      <c r="HY250" t="inlineStr">
        <is>
          <t>Uruguay</t>
        </is>
      </c>
      <c r="IV250" t="inlineStr">
        <is>
          <t>Chlorambucil</t>
        </is>
      </c>
      <c r="IW250" t="inlineStr">
        <is>
          <t>Chlorambucil</t>
        </is>
      </c>
      <c r="IX250" t="inlineStr">
        <is>
          <t>Chlorambucil</t>
        </is>
      </c>
      <c r="IY250" t="inlineStr">
        <is>
          <t>Chlorambucil</t>
        </is>
      </c>
      <c r="IZ250" t="inlineStr">
        <is>
          <t>Chlorambucil</t>
        </is>
      </c>
    </row>
    <row r="251" ht="12.75" customHeight="1">
      <c r="A251" t="inlineStr">
        <is>
          <t>Ligue canadienne de football</t>
        </is>
      </c>
      <c r="B251" t="inlineStr">
        <is>
          <t>Liguecanadiennedefootball</t>
        </is>
      </c>
      <c r="CC251" t="inlineStr">
        <is>
          <t>49.5</t>
        </is>
      </c>
      <c r="CX251" t="inlineStr">
        <is>
          <t>49.5</t>
        </is>
      </c>
      <c r="EQ251" t="inlineStr">
        <is>
          <t>Ole Miss Rebels</t>
        </is>
      </c>
      <c r="HY251" t="inlineStr">
        <is>
          <t>Uzbekistan</t>
        </is>
      </c>
      <c r="IV251" t="inlineStr">
        <is>
          <t>Chloramphenicol sodium succinate</t>
        </is>
      </c>
      <c r="IW251" t="inlineStr">
        <is>
          <t>Chloramphenicol sodium succinate</t>
        </is>
      </c>
      <c r="IX251" t="inlineStr">
        <is>
          <t>Chloramphenicol sodium succinate</t>
        </is>
      </c>
      <c r="IY251" t="inlineStr">
        <is>
          <t>Chloramphenicol sodium succinate</t>
        </is>
      </c>
      <c r="IZ251" t="inlineStr">
        <is>
          <t>Chloramphenicol sodium succinate</t>
        </is>
      </c>
    </row>
    <row r="252" ht="12.75" customHeight="1">
      <c r="A252" t="inlineStr">
        <is>
          <t>Canadian Premiere League</t>
        </is>
      </c>
      <c r="B252" t="inlineStr">
        <is>
          <t>CanadianPremiereLeague</t>
        </is>
      </c>
      <c r="CC252" t="inlineStr">
        <is>
          <t>49.5 cm</t>
        </is>
      </c>
      <c r="CX252" t="inlineStr">
        <is>
          <t>49.5 cm</t>
        </is>
      </c>
      <c r="EQ252" t="inlineStr">
        <is>
          <t>Omaha Mavericks</t>
        </is>
      </c>
      <c r="HY252" t="inlineStr">
        <is>
          <t>Vanuatu</t>
        </is>
      </c>
      <c r="IV252" t="inlineStr">
        <is>
          <t>Chlorcyclizine hydrochloride</t>
        </is>
      </c>
      <c r="IW252" t="inlineStr">
        <is>
          <t>Chlorcyclizine hydrochloride</t>
        </is>
      </c>
      <c r="IX252" t="inlineStr">
        <is>
          <t>Chlorcyclizine hydrochloride</t>
        </is>
      </c>
      <c r="IY252" t="inlineStr">
        <is>
          <t>Chlorcyclizine hydrochloride</t>
        </is>
      </c>
      <c r="IZ252" t="inlineStr">
        <is>
          <t>Chlorcyclizine hydrochloride</t>
        </is>
      </c>
    </row>
    <row r="253" ht="12.75" customHeight="1">
      <c r="A253" t="inlineStr">
        <is>
          <t>Futebol alemão</t>
        </is>
      </c>
      <c r="B253" t="inlineStr">
        <is>
          <t>Futebolalemão</t>
        </is>
      </c>
      <c r="CC253" t="inlineStr">
        <is>
          <t>50 (numeric_50)</t>
        </is>
      </c>
      <c r="CX253" t="inlineStr">
        <is>
          <t>50 (numeric_50)</t>
        </is>
      </c>
      <c r="EQ253" t="inlineStr">
        <is>
          <t>Oral Roberts Golden Eagles</t>
        </is>
      </c>
      <c r="HY253" t="inlineStr">
        <is>
          <t>Venezuela</t>
        </is>
      </c>
      <c r="IV253" t="inlineStr">
        <is>
          <t>Chlordane</t>
        </is>
      </c>
      <c r="IW253" t="inlineStr">
        <is>
          <t>Chlordane</t>
        </is>
      </c>
      <c r="IX253" t="inlineStr">
        <is>
          <t>Chlordane</t>
        </is>
      </c>
      <c r="IY253" t="inlineStr">
        <is>
          <t>Chlordane</t>
        </is>
      </c>
      <c r="IZ253" t="inlineStr">
        <is>
          <t>Chlordane</t>
        </is>
      </c>
    </row>
    <row r="254" ht="12.75" customHeight="1">
      <c r="A254" t="inlineStr">
        <is>
          <t>Indian Premier League</t>
        </is>
      </c>
      <c r="B254" t="inlineStr">
        <is>
          <t>IndianPremierLeague</t>
        </is>
      </c>
      <c r="CC254" t="inlineStr">
        <is>
          <t>50 (numeric_height_50)</t>
        </is>
      </c>
      <c r="CX254" t="inlineStr">
        <is>
          <t>50 (numeric_height_50)</t>
        </is>
      </c>
      <c r="EQ254" t="inlineStr">
        <is>
          <t>Oregon Ducks</t>
        </is>
      </c>
      <c r="HY254" t="inlineStr">
        <is>
          <t>Vietnam</t>
        </is>
      </c>
      <c r="IV254" t="inlineStr">
        <is>
          <t>Chlordecone (Kepone)</t>
        </is>
      </c>
      <c r="IW254" t="inlineStr">
        <is>
          <t>Chlordecone (Kepone)</t>
        </is>
      </c>
      <c r="IX254" t="inlineStr">
        <is>
          <t>Chlordecone (Kepone)</t>
        </is>
      </c>
      <c r="IY254" t="inlineStr">
        <is>
          <t>Chlordecone (Kepone)</t>
        </is>
      </c>
      <c r="IZ254" t="inlineStr">
        <is>
          <t>Chlordecone (Kepone)</t>
        </is>
      </c>
    </row>
    <row r="255" ht="12.75" customHeight="1">
      <c r="A255" t="inlineStr">
        <is>
          <t>الدوري الممتاز لكرة الريشة</t>
        </is>
      </c>
      <c r="B255" t="inlineStr">
        <is>
          <t>الدوريالممتازلكرةالريشة</t>
        </is>
      </c>
      <c r="CC255" t="inlineStr">
        <is>
          <t>50 Go</t>
        </is>
      </c>
      <c r="CX255" t="inlineStr">
        <is>
          <t>50 Go</t>
        </is>
      </c>
      <c r="EQ255" t="inlineStr">
        <is>
          <t>Oregon State Beavers</t>
        </is>
      </c>
      <c r="HY255" t="inlineStr">
        <is>
          <t>Wallis and Futuna</t>
        </is>
      </c>
      <c r="IV255" t="inlineStr">
        <is>
          <t>Chlordiazepoxide</t>
        </is>
      </c>
      <c r="IW255" t="inlineStr">
        <is>
          <t>Chlordiazepoxide</t>
        </is>
      </c>
      <c r="IX255" t="inlineStr">
        <is>
          <t>Chlordiazepoxide</t>
        </is>
      </c>
      <c r="IY255" t="inlineStr">
        <is>
          <t>Chlordiazepoxide</t>
        </is>
      </c>
      <c r="IZ255" t="inlineStr">
        <is>
          <t>Chlordiazepoxide</t>
        </is>
      </c>
    </row>
    <row r="256" ht="12.75" customHeight="1">
      <c r="A256" t="inlineStr">
        <is>
          <t>Mexican Football Federation</t>
        </is>
      </c>
      <c r="B256" t="inlineStr">
        <is>
          <t>MexicanFootballFederation</t>
        </is>
      </c>
      <c r="CC256" t="inlineStr">
        <is>
          <t>50.0 cm</t>
        </is>
      </c>
      <c r="CX256" t="inlineStr">
        <is>
          <t>50.0 cm</t>
        </is>
      </c>
      <c r="EQ256" t="inlineStr">
        <is>
          <t>Pacific Boxers</t>
        </is>
      </c>
      <c r="HY256" t="inlineStr">
        <is>
          <t>Western Sahara</t>
        </is>
      </c>
      <c r="IV256" t="inlineStr">
        <is>
          <t>Chlordiazepoxide hydrochloride</t>
        </is>
      </c>
      <c r="IW256" t="inlineStr">
        <is>
          <t>Chlordiazepoxide hydrochloride</t>
        </is>
      </c>
      <c r="IX256" t="inlineStr">
        <is>
          <t>Chlordiazepoxide hydrochloride</t>
        </is>
      </c>
      <c r="IY256" t="inlineStr">
        <is>
          <t>Chlordiazepoxide hydrochloride</t>
        </is>
      </c>
      <c r="IZ256" t="inlineStr">
        <is>
          <t>Chlordiazepoxide hydrochloride</t>
        </is>
      </c>
    </row>
    <row r="257" ht="12.75" customHeight="1">
      <c r="A257" t="inlineStr">
        <is>
          <t>Kanadensisk premiärliga</t>
        </is>
      </c>
      <c r="B257" t="inlineStr">
        <is>
          <t>Kanadensiskpremiärliga</t>
        </is>
      </c>
      <c r="CC257" t="inlineStr">
        <is>
          <t>50.1 cm</t>
        </is>
      </c>
      <c r="CX257" t="inlineStr">
        <is>
          <t>50.1 cm</t>
        </is>
      </c>
      <c r="EQ257" t="inlineStr">
        <is>
          <t>Pacific Tigers</t>
        </is>
      </c>
      <c r="HY257" t="inlineStr">
        <is>
          <t>Yemen</t>
        </is>
      </c>
      <c r="IV257" t="inlineStr">
        <is>
          <t>Chlordimeform</t>
        </is>
      </c>
      <c r="IW257" t="inlineStr">
        <is>
          <t>Chlordimeform</t>
        </is>
      </c>
      <c r="IX257" t="inlineStr">
        <is>
          <t>Chlordimeform</t>
        </is>
      </c>
      <c r="IY257" t="inlineStr">
        <is>
          <t>Chlordimeform</t>
        </is>
      </c>
      <c r="IZ257" t="inlineStr">
        <is>
          <t>Chlordimeform</t>
        </is>
      </c>
    </row>
    <row r="258" ht="12.75" customHeight="1">
      <c r="A258" t="inlineStr">
        <is>
          <t>Holenderska piłka nożna</t>
        </is>
      </c>
      <c r="B258" t="inlineStr">
        <is>
          <t>Holenderskapiłkanożna</t>
        </is>
      </c>
      <c r="CC258" t="inlineStr">
        <is>
          <t>50.3 cm</t>
        </is>
      </c>
      <c r="CX258" t="inlineStr">
        <is>
          <t>50.3 cm</t>
        </is>
      </c>
      <c r="EQ258" t="inlineStr">
        <is>
          <t>Penn Quakers</t>
        </is>
      </c>
      <c r="HY258" t="inlineStr">
        <is>
          <t>Yugoslavia</t>
        </is>
      </c>
      <c r="IV258" t="inlineStr">
        <is>
          <t>Chlorendic acid</t>
        </is>
      </c>
      <c r="IW258" t="inlineStr">
        <is>
          <t>Chlorendic acid</t>
        </is>
      </c>
      <c r="IX258" t="inlineStr">
        <is>
          <t>Chlorendic acid</t>
        </is>
      </c>
      <c r="IY258" t="inlineStr">
        <is>
          <t>Chlorendic acid</t>
        </is>
      </c>
      <c r="IZ258" t="inlineStr">
        <is>
          <t>Chlorendic acid</t>
        </is>
      </c>
    </row>
    <row r="259" ht="12.75" customHeight="1">
      <c r="A259" t="inlineStr">
        <is>
          <t>لعبة الكريكيت الدولية</t>
        </is>
      </c>
      <c r="B259" t="inlineStr">
        <is>
          <t>لعبةالكريكيتالدولية</t>
        </is>
      </c>
      <c r="CC259" t="inlineStr">
        <is>
          <t>50.5</t>
        </is>
      </c>
      <c r="CX259" t="inlineStr">
        <is>
          <t>50.5</t>
        </is>
      </c>
      <c r="EQ259" t="inlineStr">
        <is>
          <t>Penn State Nittany Lions</t>
        </is>
      </c>
      <c r="HY259" t="inlineStr">
        <is>
          <t>Zaire</t>
        </is>
      </c>
      <c r="IV259" t="inlineStr">
        <is>
          <t>Chlorinated paraffins (Average chain length, C12;approximately 60 percent chlorine by weight)</t>
        </is>
      </c>
      <c r="IW259" t="inlineStr">
        <is>
          <t>Chlorinated paraffins (Average chain length, C12;approximately 60 percent chlorine by weight)</t>
        </is>
      </c>
      <c r="IX259" t="inlineStr">
        <is>
          <t>Chlorinated paraffins (Average chain length, C12;approximately 60 percent chlorine by weight)</t>
        </is>
      </c>
      <c r="IY259" t="inlineStr">
        <is>
          <t>Chlorinated paraffins (Average chain length, C12;approximately 60 percent chlorine by weight)</t>
        </is>
      </c>
      <c r="IZ259" t="inlineStr">
        <is>
          <t>Chlorinated paraffins (Average chain length, C12;approximately 60 percent chlorine by weight)</t>
        </is>
      </c>
    </row>
    <row r="260" ht="12.75" customHeight="1">
      <c r="A260" t="inlineStr">
        <is>
          <t>Wereldkampioenschap voetbal</t>
        </is>
      </c>
      <c r="B260" t="inlineStr">
        <is>
          <t>Wereldkampioenschapvoetbal</t>
        </is>
      </c>
      <c r="CC260" t="inlineStr">
        <is>
          <t>50.5 cm</t>
        </is>
      </c>
      <c r="CX260" t="inlineStr">
        <is>
          <t>50.5 cm</t>
        </is>
      </c>
      <c r="EQ260" t="inlineStr">
        <is>
          <t>Pennsylvania Quakers</t>
        </is>
      </c>
      <c r="HY260" t="inlineStr">
        <is>
          <t>Zambia</t>
        </is>
      </c>
      <c r="IV260" t="inlineStr">
        <is>
          <t>Chloroethane (Ethyl chloride)</t>
        </is>
      </c>
      <c r="IW260" t="inlineStr">
        <is>
          <t>Chloroethane (Ethyl chloride)</t>
        </is>
      </c>
      <c r="IX260" t="inlineStr">
        <is>
          <t>Chloroethane (Ethyl chloride)</t>
        </is>
      </c>
      <c r="IY260" t="inlineStr">
        <is>
          <t>Chloroethane (Ethyl chloride)</t>
        </is>
      </c>
      <c r="IZ260" t="inlineStr">
        <is>
          <t>Chloroethane (Ethyl chloride)</t>
        </is>
      </c>
    </row>
    <row r="261" ht="12.75" customHeight="1">
      <c r="A261" t="inlineStr">
        <is>
          <t>كرة القدم الهولندية</t>
        </is>
      </c>
      <c r="B261" t="inlineStr">
        <is>
          <t>كرةالقدمالهولندية</t>
        </is>
      </c>
      <c r="CC261" s="135" t="inlineStr">
        <is>
          <t>51</t>
        </is>
      </c>
      <c r="CX261" s="135" t="inlineStr">
        <is>
          <t>51</t>
        </is>
      </c>
      <c r="EQ261" t="inlineStr">
        <is>
          <t>Pepperdine Waves</t>
        </is>
      </c>
      <c r="HY261" t="inlineStr">
        <is>
          <t>Zimbabwe</t>
        </is>
      </c>
      <c r="IV261" t="inlineStr">
        <is>
          <t>Chloroform</t>
        </is>
      </c>
      <c r="IW261" t="inlineStr">
        <is>
          <t>Chloroform</t>
        </is>
      </c>
      <c r="IX261" t="inlineStr">
        <is>
          <t>Chloroform</t>
        </is>
      </c>
      <c r="IY261" t="inlineStr">
        <is>
          <t>Chloroform</t>
        </is>
      </c>
      <c r="IZ261" t="inlineStr">
        <is>
          <t>Chloroform</t>
        </is>
      </c>
    </row>
    <row r="262" ht="12.75" customHeight="1">
      <c r="A262" t="inlineStr">
        <is>
          <t>Mexicaanse Vereniging Van De Voetbalbond</t>
        </is>
      </c>
      <c r="B262" t="inlineStr">
        <is>
          <t>MexicaanseVerenigingVanDeVoetbalbond</t>
        </is>
      </c>
      <c r="CC262" t="inlineStr">
        <is>
          <t>51.0 cm</t>
        </is>
      </c>
      <c r="CX262" t="inlineStr">
        <is>
          <t>51.0 cm</t>
        </is>
      </c>
      <c r="EQ262" t="inlineStr">
        <is>
          <t>Pittsburgh Panthers</t>
        </is>
      </c>
      <c r="HY262" t="inlineStr">
        <is>
          <t>Unknown</t>
        </is>
      </c>
      <c r="IV262" t="inlineStr">
        <is>
          <t>Chloromethyl methyl ether (technical grade)</t>
        </is>
      </c>
      <c r="IW262" t="inlineStr">
        <is>
          <t>Chloromethyl methyl ether (technical grade)</t>
        </is>
      </c>
      <c r="IX262" t="inlineStr">
        <is>
          <t>Chloromethyl methyl ether (technical grade)</t>
        </is>
      </c>
      <c r="IY262" t="inlineStr">
        <is>
          <t>Chloromethyl methyl ether (technical grade)</t>
        </is>
      </c>
      <c r="IZ262" t="inlineStr">
        <is>
          <t>Chloromethyl methyl ether (technical grade)</t>
        </is>
      </c>
    </row>
    <row r="263" ht="12.75" customHeight="1">
      <c r="A263" t="inlineStr">
        <is>
          <t>Federazione calcistica del Messico</t>
        </is>
      </c>
      <c r="B263" t="inlineStr">
        <is>
          <t>FederazionecalcisticadelMessico</t>
        </is>
      </c>
      <c r="CC263" t="inlineStr">
        <is>
          <t>51.1 cm</t>
        </is>
      </c>
      <c r="CX263" t="inlineStr">
        <is>
          <t>51.1 cm</t>
        </is>
      </c>
      <c r="EQ263" t="inlineStr">
        <is>
          <t>Portland Pilots</t>
        </is>
      </c>
      <c r="HY263" t="inlineStr">
        <is>
          <t>WD</t>
        </is>
      </c>
      <c r="IV263" t="inlineStr">
        <is>
          <t>Chloroprene</t>
        </is>
      </c>
      <c r="IW263" t="inlineStr">
        <is>
          <t>Chloroprene</t>
        </is>
      </c>
      <c r="IX263" t="inlineStr">
        <is>
          <t>Chloroprene</t>
        </is>
      </c>
      <c r="IY263" t="inlineStr">
        <is>
          <t>Chloroprene</t>
        </is>
      </c>
      <c r="IZ263" t="inlineStr">
        <is>
          <t>Chloroprene</t>
        </is>
      </c>
    </row>
    <row r="264" ht="12.75" customHeight="1">
      <c r="A264" t="inlineStr">
        <is>
          <t>Angielska piłka nożna</t>
        </is>
      </c>
      <c r="B264" t="inlineStr">
        <is>
          <t>Angielskapiłkanożna</t>
        </is>
      </c>
      <c r="CC264" t="inlineStr">
        <is>
          <t>51.5</t>
        </is>
      </c>
      <c r="CX264" t="inlineStr">
        <is>
          <t>51.5</t>
        </is>
      </c>
      <c r="EQ264" t="inlineStr">
        <is>
          <t>Portland State Vikings</t>
        </is>
      </c>
      <c r="HY264" t="inlineStr">
        <is>
          <t>WZ</t>
        </is>
      </c>
      <c r="IV264" t="inlineStr">
        <is>
          <t>Chlorothalonil</t>
        </is>
      </c>
      <c r="IW264" t="inlineStr">
        <is>
          <t>Chlorothalonil</t>
        </is>
      </c>
      <c r="IX264" t="inlineStr">
        <is>
          <t>Chlorothalonil</t>
        </is>
      </c>
      <c r="IY264" t="inlineStr">
        <is>
          <t>Chlorothalonil</t>
        </is>
      </c>
      <c r="IZ264" t="inlineStr">
        <is>
          <t>Chlorothalonil</t>
        </is>
      </c>
    </row>
    <row r="265" ht="12.75" customHeight="1">
      <c r="A265" t="inlineStr">
        <is>
          <t>Italiaans voetbal</t>
        </is>
      </c>
      <c r="B265" t="inlineStr">
        <is>
          <t>Italiaansvoetbal</t>
        </is>
      </c>
      <c r="CC265" t="inlineStr">
        <is>
          <t>51.5 cm</t>
        </is>
      </c>
      <c r="CX265" t="inlineStr">
        <is>
          <t>51.5 cm</t>
        </is>
      </c>
      <c r="EQ265" t="inlineStr">
        <is>
          <t>Prairie View Panthers</t>
        </is>
      </c>
      <c r="HY265" t="inlineStr">
        <is>
          <t>XB</t>
        </is>
      </c>
      <c r="IV265" t="inlineStr">
        <is>
          <t>Chlorotrianisene</t>
        </is>
      </c>
      <c r="IW265" t="inlineStr">
        <is>
          <t>Chlorotrianisene</t>
        </is>
      </c>
      <c r="IX265" t="inlineStr">
        <is>
          <t>Chlorotrianisene</t>
        </is>
      </c>
      <c r="IY265" t="inlineStr">
        <is>
          <t>Chlorotrianisene</t>
        </is>
      </c>
      <c r="IZ265" t="inlineStr">
        <is>
          <t>Chlorotrianisene</t>
        </is>
      </c>
    </row>
    <row r="266" ht="12.75" customHeight="1">
      <c r="A266" t="inlineStr">
        <is>
          <t>Portugisisk fotboll</t>
        </is>
      </c>
      <c r="B266" t="inlineStr">
        <is>
          <t>Portugisiskfotboll</t>
        </is>
      </c>
      <c r="CC266" s="135" t="inlineStr">
        <is>
          <t>52</t>
        </is>
      </c>
      <c r="CX266" s="135" t="inlineStr">
        <is>
          <t>52</t>
        </is>
      </c>
      <c r="EQ266" t="inlineStr">
        <is>
          <t>Presbyterian Blue Hose</t>
        </is>
      </c>
      <c r="HY266" t="inlineStr">
        <is>
          <t>XC</t>
        </is>
      </c>
      <c r="IV266" t="inlineStr">
        <is>
          <t>Chlorozotocin</t>
        </is>
      </c>
      <c r="IW266" t="inlineStr">
        <is>
          <t>Chlorozotocin</t>
        </is>
      </c>
      <c r="IX266" t="inlineStr">
        <is>
          <t>Chlorozotocin</t>
        </is>
      </c>
      <c r="IY266" t="inlineStr">
        <is>
          <t>Chlorozotocin</t>
        </is>
      </c>
      <c r="IZ266" t="inlineStr">
        <is>
          <t>Chlorozotocin</t>
        </is>
      </c>
    </row>
    <row r="267" ht="12.75" customHeight="1">
      <c r="A267" t="inlineStr">
        <is>
          <t>Kanadensisk fotbollsliga</t>
        </is>
      </c>
      <c r="B267" t="inlineStr">
        <is>
          <t>Kanadensiskfotbollsliga</t>
        </is>
      </c>
      <c r="CC267" t="inlineStr">
        <is>
          <t>52.0 cm</t>
        </is>
      </c>
      <c r="CX267" t="inlineStr">
        <is>
          <t>52.0 cm</t>
        </is>
      </c>
      <c r="EQ267" t="inlineStr">
        <is>
          <t>Princeton Tigers</t>
        </is>
      </c>
      <c r="HY267" t="inlineStr">
        <is>
          <t>XE</t>
        </is>
      </c>
      <c r="IV267" t="inlineStr">
        <is>
          <t>Chlorpyrifos</t>
        </is>
      </c>
      <c r="IW267" t="inlineStr">
        <is>
          <t>Chlorpyrifos</t>
        </is>
      </c>
      <c r="IX267" t="inlineStr">
        <is>
          <t>Chlorpyrifos</t>
        </is>
      </c>
      <c r="IY267" t="inlineStr">
        <is>
          <t>Chlorpyrifos</t>
        </is>
      </c>
      <c r="IZ267" t="inlineStr">
        <is>
          <t>Chlorpyrifos</t>
        </is>
      </c>
    </row>
    <row r="268" ht="12.75" customHeight="1">
      <c r="A268" t="inlineStr">
        <is>
          <t>Liga Premier de la India</t>
        </is>
      </c>
      <c r="B268" t="inlineStr">
        <is>
          <t>LigaPremierdelaIndia</t>
        </is>
      </c>
      <c r="CC268" t="inlineStr">
        <is>
          <t>52.5</t>
        </is>
      </c>
      <c r="CX268" t="inlineStr">
        <is>
          <t>52.5</t>
        </is>
      </c>
      <c r="EQ268" t="inlineStr">
        <is>
          <t>Providence Friars</t>
        </is>
      </c>
      <c r="HY268" t="inlineStr">
        <is>
          <t>XK</t>
        </is>
      </c>
      <c r="IV268" t="inlineStr">
        <is>
          <t>Chromium (hexavalent compounds)</t>
        </is>
      </c>
      <c r="IW268" t="inlineStr">
        <is>
          <t>Chromium (hexavalent compounds)</t>
        </is>
      </c>
      <c r="IX268" t="inlineStr">
        <is>
          <t>Chromium (hexavalent compounds)</t>
        </is>
      </c>
      <c r="IY268" t="inlineStr">
        <is>
          <t>Chromium (hexavalent compounds)</t>
        </is>
      </c>
      <c r="IZ268" t="inlineStr">
        <is>
          <t>Chromium (hexavalent compounds)</t>
        </is>
      </c>
    </row>
    <row r="269" ht="12.75" customHeight="1">
      <c r="A269" t="inlineStr">
        <is>
          <t>بطولات كرة القدم الأخرى</t>
        </is>
      </c>
      <c r="B269" t="inlineStr">
        <is>
          <t>بطولاتكرةالقدمالأخرى</t>
        </is>
      </c>
      <c r="CC269" t="inlineStr">
        <is>
          <t>52.5 cm</t>
        </is>
      </c>
      <c r="CX269" t="inlineStr">
        <is>
          <t>52.5 cm</t>
        </is>
      </c>
      <c r="EQ269" t="inlineStr">
        <is>
          <t>Purdue Boilermakers</t>
        </is>
      </c>
      <c r="HY269" t="inlineStr">
        <is>
          <t>XM</t>
        </is>
      </c>
      <c r="IV269" t="inlineStr">
        <is>
          <t>Chrysene</t>
        </is>
      </c>
      <c r="IW269" t="inlineStr">
        <is>
          <t>Chrysene</t>
        </is>
      </c>
      <c r="IX269" t="inlineStr">
        <is>
          <t>Chrysene</t>
        </is>
      </c>
      <c r="IY269" t="inlineStr">
        <is>
          <t>Chrysene</t>
        </is>
      </c>
      <c r="IZ269" t="inlineStr">
        <is>
          <t>Chrysene</t>
        </is>
      </c>
    </row>
    <row r="270" ht="12.75" customHeight="1">
      <c r="A270" t="inlineStr">
        <is>
          <t>Bambino</t>
        </is>
      </c>
      <c r="B270" t="inlineStr">
        <is>
          <t>Bambino</t>
        </is>
      </c>
      <c r="CC270" s="135" t="inlineStr">
        <is>
          <t>53</t>
        </is>
      </c>
      <c r="CX270" s="135" t="inlineStr">
        <is>
          <t>53</t>
        </is>
      </c>
      <c r="EQ270" t="inlineStr">
        <is>
          <t>Quinnipiac Bobcats</t>
        </is>
      </c>
      <c r="HY270" t="inlineStr">
        <is>
          <t>XN</t>
        </is>
      </c>
      <c r="IV270" t="inlineStr">
        <is>
          <t>Ciclosporin (Cyclosporin A; Cyclosporine)</t>
        </is>
      </c>
      <c r="IW270" t="inlineStr">
        <is>
          <t>Ciclosporin (Cyclosporin A; Cyclosporine)</t>
        </is>
      </c>
      <c r="IX270" t="inlineStr">
        <is>
          <t>Ciclosporin (Cyclosporin A; Cyclosporine)</t>
        </is>
      </c>
      <c r="IY270" t="inlineStr">
        <is>
          <t>Ciclosporin (Cyclosporin A; Cyclosporine)</t>
        </is>
      </c>
      <c r="IZ270" t="inlineStr">
        <is>
          <t>Ciclosporin (Cyclosporin A; Cyclosporine)</t>
        </is>
      </c>
    </row>
    <row r="271" ht="12.75" customHeight="1">
      <c r="A271" t="inlineStr">
        <is>
          <t>Englischer Fußball</t>
        </is>
      </c>
      <c r="B271" t="inlineStr">
        <is>
          <t>EnglischerFußball</t>
        </is>
      </c>
      <c r="CC271" t="inlineStr">
        <is>
          <t>53.0 cm</t>
        </is>
      </c>
      <c r="CX271" t="inlineStr">
        <is>
          <t>53.0 cm</t>
        </is>
      </c>
      <c r="EQ271" t="inlineStr">
        <is>
          <t>Radford Highlanders</t>
        </is>
      </c>
      <c r="HY271" t="inlineStr">
        <is>
          <t>XY</t>
        </is>
      </c>
      <c r="IV271" t="inlineStr">
        <is>
          <t>Cidofovir</t>
        </is>
      </c>
      <c r="IW271" t="inlineStr">
        <is>
          <t>Cidofovir</t>
        </is>
      </c>
      <c r="IX271" t="inlineStr">
        <is>
          <t>Cidofovir</t>
        </is>
      </c>
      <c r="IY271" t="inlineStr">
        <is>
          <t>Cidofovir</t>
        </is>
      </c>
      <c r="IZ271" t="inlineStr">
        <is>
          <t>Cidofovir</t>
        </is>
      </c>
    </row>
    <row r="272" ht="12.75" customHeight="1">
      <c r="A272" t="inlineStr">
        <is>
          <t>as3</t>
        </is>
      </c>
      <c r="B272" t="inlineStr">
        <is>
          <t>as3</t>
        </is>
      </c>
      <c r="CC272" t="inlineStr">
        <is>
          <t>53.3 cm</t>
        </is>
      </c>
      <c r="CX272" t="inlineStr">
        <is>
          <t>53.3 cm</t>
        </is>
      </c>
      <c r="EQ272" t="inlineStr">
        <is>
          <t>Rhode Island Rams</t>
        </is>
      </c>
      <c r="IV272" t="inlineStr">
        <is>
          <t>Cinnamyl anthranilate</t>
        </is>
      </c>
      <c r="IW272" t="inlineStr">
        <is>
          <t>Cinnamyl anthranilate</t>
        </is>
      </c>
      <c r="IX272" t="inlineStr">
        <is>
          <t>Cinnamyl anthranilate</t>
        </is>
      </c>
      <c r="IY272" t="inlineStr">
        <is>
          <t>Cinnamyl anthranilate</t>
        </is>
      </c>
      <c r="IZ272" t="inlineStr">
        <is>
          <t>Cinnamyl anthranilate</t>
        </is>
      </c>
    </row>
    <row r="273" ht="12.75" customHeight="1">
      <c r="A273" t="inlineStr">
        <is>
          <t>as2</t>
        </is>
      </c>
      <c r="B273" t="inlineStr">
        <is>
          <t>as2</t>
        </is>
      </c>
      <c r="CC273" t="inlineStr">
        <is>
          <t>53.5</t>
        </is>
      </c>
      <c r="CX273" t="inlineStr">
        <is>
          <t>53.5</t>
        </is>
      </c>
      <c r="EQ273" t="inlineStr">
        <is>
          <t>Rice Owls</t>
        </is>
      </c>
      <c r="IV273" t="inlineStr">
        <is>
          <t>Cisplatin</t>
        </is>
      </c>
      <c r="IW273" t="inlineStr">
        <is>
          <t>Cisplatin</t>
        </is>
      </c>
      <c r="IX273" t="inlineStr">
        <is>
          <t>Cisplatin</t>
        </is>
      </c>
      <c r="IY273" t="inlineStr">
        <is>
          <t>Cisplatin</t>
        </is>
      </c>
      <c r="IZ273" t="inlineStr">
        <is>
          <t>Cisplatin</t>
        </is>
      </c>
    </row>
    <row r="274" ht="12.75" customHeight="1">
      <c r="A274" t="inlineStr">
        <is>
          <t>as5</t>
        </is>
      </c>
      <c r="B274" t="inlineStr">
        <is>
          <t>as5</t>
        </is>
      </c>
      <c r="CC274" t="inlineStr">
        <is>
          <t>53.5 cm</t>
        </is>
      </c>
      <c r="CX274" t="inlineStr">
        <is>
          <t>53.5 cm</t>
        </is>
      </c>
      <c r="EQ274" t="inlineStr">
        <is>
          <t>Richmond Spiders</t>
        </is>
      </c>
      <c r="IV274" t="inlineStr">
        <is>
          <t>Citrus Red No. 2</t>
        </is>
      </c>
      <c r="IW274" t="inlineStr">
        <is>
          <t>Citrus Red No. 2</t>
        </is>
      </c>
      <c r="IX274" t="inlineStr">
        <is>
          <t>Citrus Red No. 2</t>
        </is>
      </c>
      <c r="IY274" t="inlineStr">
        <is>
          <t>Citrus Red No. 2</t>
        </is>
      </c>
      <c r="IZ274" t="inlineStr">
        <is>
          <t>Citrus Red No. 2</t>
        </is>
      </c>
    </row>
    <row r="275" ht="12.75" customHeight="1">
      <c r="A275" t="inlineStr">
        <is>
          <t>as4</t>
        </is>
      </c>
      <c r="B275" t="inlineStr">
        <is>
          <t>as4</t>
        </is>
      </c>
      <c r="CC275" t="inlineStr">
        <is>
          <t>53.9 cm</t>
        </is>
      </c>
      <c r="CX275" t="inlineStr">
        <is>
          <t>53.9 cm</t>
        </is>
      </c>
      <c r="EQ275" t="inlineStr">
        <is>
          <t>Rider Broncs</t>
        </is>
      </c>
      <c r="IV275" t="inlineStr">
        <is>
          <t>Cladribine</t>
        </is>
      </c>
      <c r="IW275" t="inlineStr">
        <is>
          <t>Cladribine</t>
        </is>
      </c>
      <c r="IX275" t="inlineStr">
        <is>
          <t>Cladribine</t>
        </is>
      </c>
      <c r="IY275" t="inlineStr">
        <is>
          <t>Cladribine</t>
        </is>
      </c>
      <c r="IZ275" t="inlineStr">
        <is>
          <t>Cladribine</t>
        </is>
      </c>
    </row>
    <row r="276" ht="12.75" customHeight="1">
      <c r="A276" t="inlineStr">
        <is>
          <t>as7</t>
        </is>
      </c>
      <c r="B276" t="inlineStr">
        <is>
          <t>as7</t>
        </is>
      </c>
      <c r="CC276" s="135" t="inlineStr">
        <is>
          <t>54</t>
        </is>
      </c>
      <c r="CX276" s="135" t="inlineStr">
        <is>
          <t>54</t>
        </is>
      </c>
      <c r="EQ276" t="inlineStr">
        <is>
          <t>Robert Morris Colonials</t>
        </is>
      </c>
      <c r="IV276" t="inlineStr">
        <is>
          <t>Clarithromycin</t>
        </is>
      </c>
      <c r="IW276" t="inlineStr">
        <is>
          <t>Clarithromycin</t>
        </is>
      </c>
      <c r="IX276" t="inlineStr">
        <is>
          <t>Clarithromycin</t>
        </is>
      </c>
      <c r="IY276" t="inlineStr">
        <is>
          <t>Clarithromycin</t>
        </is>
      </c>
      <c r="IZ276" t="inlineStr">
        <is>
          <t>Clarithromycin</t>
        </is>
      </c>
    </row>
    <row r="277" ht="12.75" customHeight="1">
      <c r="A277" t="inlineStr">
        <is>
          <t>Europees basketbal</t>
        </is>
      </c>
      <c r="B277" t="inlineStr">
        <is>
          <t>Europeesbasketbal</t>
        </is>
      </c>
      <c r="CC277" t="inlineStr">
        <is>
          <t>54.0 cm</t>
        </is>
      </c>
      <c r="CX277" t="inlineStr">
        <is>
          <t>54.0 cm</t>
        </is>
      </c>
      <c r="EQ277" t="inlineStr">
        <is>
          <t>Rutgers Scarlet Knights</t>
        </is>
      </c>
      <c r="IV277" t="inlineStr">
        <is>
          <t>Clobetasol propionate</t>
        </is>
      </c>
      <c r="IW277" t="inlineStr">
        <is>
          <t>Clobetasol propionate</t>
        </is>
      </c>
      <c r="IX277" t="inlineStr">
        <is>
          <t>Clobetasol propionate</t>
        </is>
      </c>
      <c r="IY277" t="inlineStr">
        <is>
          <t>Clobetasol propionate</t>
        </is>
      </c>
      <c r="IZ277" t="inlineStr">
        <is>
          <t>Clobetasol propionate</t>
        </is>
      </c>
    </row>
    <row r="278" ht="12.75" customHeight="1">
      <c r="A278" t="inlineStr">
        <is>
          <t>as6</t>
        </is>
      </c>
      <c r="B278" t="inlineStr">
        <is>
          <t>as6</t>
        </is>
      </c>
      <c r="CC278" t="inlineStr">
        <is>
          <t>54.5</t>
        </is>
      </c>
      <c r="CX278" t="inlineStr">
        <is>
          <t>54.5</t>
        </is>
      </c>
      <c r="EQ278" t="inlineStr">
        <is>
          <t>Sacred Heart Pioneers</t>
        </is>
      </c>
      <c r="IV278" t="inlineStr">
        <is>
          <t>Clofibrate</t>
        </is>
      </c>
      <c r="IW278" t="inlineStr">
        <is>
          <t>Clofibrate</t>
        </is>
      </c>
      <c r="IX278" t="inlineStr">
        <is>
          <t>Clofibrate</t>
        </is>
      </c>
      <c r="IY278" t="inlineStr">
        <is>
          <t>Clofibrate</t>
        </is>
      </c>
      <c r="IZ278" t="inlineStr">
        <is>
          <t>Clofibrate</t>
        </is>
      </c>
    </row>
    <row r="279" ht="12.75" customHeight="1">
      <c r="A279" t="inlineStr">
        <is>
          <t>as8</t>
        </is>
      </c>
      <c r="B279" t="inlineStr">
        <is>
          <t>as8</t>
        </is>
      </c>
      <c r="CC279" t="inlineStr">
        <is>
          <t>54.5 cm</t>
        </is>
      </c>
      <c r="CX279" t="inlineStr">
        <is>
          <t>54.5 cm</t>
        </is>
      </c>
      <c r="EQ279" t="inlineStr">
        <is>
          <t>Saint Mary's Gaels</t>
        </is>
      </c>
      <c r="IV279" t="inlineStr">
        <is>
          <t>Clomiphene citrate</t>
        </is>
      </c>
      <c r="IW279" t="inlineStr">
        <is>
          <t>Clomiphene citrate</t>
        </is>
      </c>
      <c r="IX279" t="inlineStr">
        <is>
          <t>Clomiphene citrate</t>
        </is>
      </c>
      <c r="IY279" t="inlineStr">
        <is>
          <t>Clomiphene citrate</t>
        </is>
      </c>
      <c r="IZ279" t="inlineStr">
        <is>
          <t>Clomiphene citrate</t>
        </is>
      </c>
    </row>
    <row r="280" ht="12.75" customHeight="1">
      <c r="A280" t="inlineStr">
        <is>
          <t>Tênis</t>
        </is>
      </c>
      <c r="B280" t="inlineStr">
        <is>
          <t>Tênis</t>
        </is>
      </c>
      <c r="CC280" t="inlineStr">
        <is>
          <t>54.9 cm</t>
        </is>
      </c>
      <c r="CX280" t="inlineStr">
        <is>
          <t>54.9 cm</t>
        </is>
      </c>
      <c r="EQ280" t="inlineStr">
        <is>
          <t>Sam Houston State Bearkats</t>
        </is>
      </c>
      <c r="IV280" t="inlineStr">
        <is>
          <t>Clorazepate dipotassium</t>
        </is>
      </c>
      <c r="IW280" t="inlineStr">
        <is>
          <t>Clorazepate dipotassium</t>
        </is>
      </c>
      <c r="IX280" t="inlineStr">
        <is>
          <t>Clorazepate dipotassium</t>
        </is>
      </c>
      <c r="IY280" t="inlineStr">
        <is>
          <t>Clorazepate dipotassium</t>
        </is>
      </c>
      <c r="IZ280" t="inlineStr">
        <is>
          <t>Clorazepate dipotassium</t>
        </is>
      </c>
    </row>
    <row r="281" ht="12.75" customHeight="1">
      <c r="A281" t="inlineStr">
        <is>
          <t>Mistrzostwa Świata w Piłce Nożnej</t>
        </is>
      </c>
      <c r="B281" t="inlineStr">
        <is>
          <t>MistrzostwaŚwiatawPiłceNożnej</t>
        </is>
      </c>
      <c r="CC281" t="inlineStr">
        <is>
          <t>55 (numeric_55)</t>
        </is>
      </c>
      <c r="CX281" t="inlineStr">
        <is>
          <t>55 (numeric_55)</t>
        </is>
      </c>
      <c r="EQ281" t="inlineStr">
        <is>
          <t>Samford Bulldogs</t>
        </is>
      </c>
      <c r="IV281" t="inlineStr">
        <is>
          <t>CMNP (pyrazachlor)</t>
        </is>
      </c>
      <c r="IW281" t="inlineStr">
        <is>
          <t>CMNP (pyrazachlor)</t>
        </is>
      </c>
      <c r="IX281" t="inlineStr">
        <is>
          <t>CMNP (pyrazachlor)</t>
        </is>
      </c>
      <c r="IY281" t="inlineStr">
        <is>
          <t>CMNP (pyrazachlor)</t>
        </is>
      </c>
      <c r="IZ281" t="inlineStr">
        <is>
          <t>CMNP (pyrazachlor)</t>
        </is>
      </c>
    </row>
    <row r="282" ht="12.75" customHeight="1">
      <c r="A282" t="inlineStr">
        <is>
          <t>English Soccer</t>
        </is>
      </c>
      <c r="B282" t="inlineStr">
        <is>
          <t>EnglishSoccer</t>
        </is>
      </c>
      <c r="CC282" t="inlineStr">
        <is>
          <t>55 (numeric_height_55)</t>
        </is>
      </c>
      <c r="CX282" t="inlineStr">
        <is>
          <t>55 (numeric_height_55)</t>
        </is>
      </c>
      <c r="EQ282" t="inlineStr">
        <is>
          <t>San Diego State Aztecs</t>
        </is>
      </c>
      <c r="IV282" t="inlineStr">
        <is>
          <t>Cobalt [II] oxide</t>
        </is>
      </c>
      <c r="IW282" t="inlineStr">
        <is>
          <t>Cobalt [II] oxide</t>
        </is>
      </c>
      <c r="IX282" t="inlineStr">
        <is>
          <t>Cobalt [II] oxide</t>
        </is>
      </c>
      <c r="IY282" t="inlineStr">
        <is>
          <t>Cobalt [II] oxide</t>
        </is>
      </c>
      <c r="IZ282" t="inlineStr">
        <is>
          <t>Cobalt [II] oxide</t>
        </is>
      </c>
    </row>
    <row r="283" ht="12.75" customHeight="1">
      <c r="A283" t="inlineStr">
        <is>
          <t>Adolescente</t>
        </is>
      </c>
      <c r="B283" t="inlineStr">
        <is>
          <t>Adolescente</t>
        </is>
      </c>
      <c r="CC283" t="inlineStr">
        <is>
          <t>55.0 cm</t>
        </is>
      </c>
      <c r="CX283" t="inlineStr">
        <is>
          <t>55.0 cm</t>
        </is>
      </c>
      <c r="EQ283" t="inlineStr">
        <is>
          <t>San Diego Toreros</t>
        </is>
      </c>
      <c r="IV283" t="inlineStr">
        <is>
          <t>Cobalt metal powder</t>
        </is>
      </c>
      <c r="IW283" t="inlineStr">
        <is>
          <t>Cobalt metal powder</t>
        </is>
      </c>
      <c r="IX283" t="inlineStr">
        <is>
          <t>Cobalt metal powder</t>
        </is>
      </c>
      <c r="IY283" t="inlineStr">
        <is>
          <t>Cobalt metal powder</t>
        </is>
      </c>
      <c r="IZ283" t="inlineStr">
        <is>
          <t>Cobalt metal powder</t>
        </is>
      </c>
    </row>
    <row r="284" ht="12.75" customHeight="1">
      <c r="A284" t="inlineStr">
        <is>
          <t>Fórmula 1</t>
        </is>
      </c>
      <c r="B284" t="inlineStr">
        <is>
          <t>Fórmula1</t>
        </is>
      </c>
      <c r="CC284" t="inlineStr">
        <is>
          <t>55.5</t>
        </is>
      </c>
      <c r="CX284" t="inlineStr">
        <is>
          <t>55.5</t>
        </is>
      </c>
      <c r="EQ284" t="inlineStr">
        <is>
          <t>San Francisco Dons</t>
        </is>
      </c>
      <c r="IV284" t="inlineStr">
        <is>
          <t>Cobalt sulfate</t>
        </is>
      </c>
      <c r="IW284" t="inlineStr">
        <is>
          <t>Cobalt sulfate</t>
        </is>
      </c>
      <c r="IX284" t="inlineStr">
        <is>
          <t>Cobalt sulfate</t>
        </is>
      </c>
      <c r="IY284" t="inlineStr">
        <is>
          <t>Cobalt sulfate</t>
        </is>
      </c>
      <c r="IZ284" t="inlineStr">
        <is>
          <t>Cobalt sulfate</t>
        </is>
      </c>
    </row>
    <row r="285" ht="12.75" customHeight="1">
      <c r="A285" t="inlineStr">
        <is>
          <t>Tout-petit</t>
        </is>
      </c>
      <c r="B285" t="inlineStr">
        <is>
          <t>Toutpetit</t>
        </is>
      </c>
      <c r="CC285" t="inlineStr">
        <is>
          <t>55.5 cm</t>
        </is>
      </c>
      <c r="CX285" t="inlineStr">
        <is>
          <t>55.5 cm</t>
        </is>
      </c>
      <c r="EQ285" t="inlineStr">
        <is>
          <t>San Jose State Spartans</t>
        </is>
      </c>
      <c r="IV285" t="inlineStr">
        <is>
          <t>Cobalt sulfate heptahydrate</t>
        </is>
      </c>
      <c r="IW285" t="inlineStr">
        <is>
          <t>Cobalt sulfate heptahydrate</t>
        </is>
      </c>
      <c r="IX285" t="inlineStr">
        <is>
          <t>Cobalt sulfate heptahydrate</t>
        </is>
      </c>
      <c r="IY285" t="inlineStr">
        <is>
          <t>Cobalt sulfate heptahydrate</t>
        </is>
      </c>
      <c r="IZ285" t="inlineStr">
        <is>
          <t>Cobalt sulfate heptahydrate</t>
        </is>
      </c>
    </row>
    <row r="286" ht="12.75" customHeight="1">
      <c r="A286" t="inlineStr">
        <is>
          <t>Lithium Metal</t>
        </is>
      </c>
      <c r="B286" t="inlineStr">
        <is>
          <t>LithiumMetal</t>
        </is>
      </c>
      <c r="CC286" t="inlineStr">
        <is>
          <t>55.8 cm</t>
        </is>
      </c>
      <c r="CX286" t="inlineStr">
        <is>
          <t>55.8 cm</t>
        </is>
      </c>
      <c r="EQ286" t="inlineStr">
        <is>
          <t>Santa Clara Broncos</t>
        </is>
      </c>
      <c r="IV286" t="inlineStr">
        <is>
          <t>Codeine phosphate</t>
        </is>
      </c>
      <c r="IW286" t="inlineStr">
        <is>
          <t>Codeine phosphate</t>
        </is>
      </c>
      <c r="IX286" t="inlineStr">
        <is>
          <t>Codeine phosphate</t>
        </is>
      </c>
      <c r="IY286" t="inlineStr">
        <is>
          <t>Codeine phosphate</t>
        </is>
      </c>
      <c r="IZ286" t="inlineStr">
        <is>
          <t>Codeine phosphate</t>
        </is>
      </c>
    </row>
    <row r="287" ht="12.75" customHeight="1">
      <c r="A287" t="inlineStr">
        <is>
          <t>pro_wrestling_league</t>
        </is>
      </c>
      <c r="B287" t="inlineStr">
        <is>
          <t>pro_wrestling_league</t>
        </is>
      </c>
      <c r="CC287" s="135" t="inlineStr">
        <is>
          <t>56</t>
        </is>
      </c>
      <c r="CX287" s="135" t="inlineStr">
        <is>
          <t>56</t>
        </is>
      </c>
      <c r="EQ287" t="inlineStr">
        <is>
          <t>Savannah State Tigers</t>
        </is>
      </c>
      <c r="IV287" t="inlineStr">
        <is>
          <t>Coke oven emissions</t>
        </is>
      </c>
      <c r="IW287" t="inlineStr">
        <is>
          <t>Coke oven emissions</t>
        </is>
      </c>
      <c r="IX287" t="inlineStr">
        <is>
          <t>Coke oven emissions</t>
        </is>
      </c>
      <c r="IY287" t="inlineStr">
        <is>
          <t>Coke oven emissions</t>
        </is>
      </c>
      <c r="IZ287" t="inlineStr">
        <is>
          <t>Coke oven emissions</t>
        </is>
      </c>
    </row>
    <row r="288" ht="12.75" customHeight="1">
      <c r="A288" t="inlineStr">
        <is>
          <t>Adult</t>
        </is>
      </c>
      <c r="B288" t="inlineStr">
        <is>
          <t>Adult</t>
        </is>
      </c>
      <c r="CC288" t="inlineStr">
        <is>
          <t>56.0 cm</t>
        </is>
      </c>
      <c r="CX288" t="inlineStr">
        <is>
          <t>56.0 cm</t>
        </is>
      </c>
      <c r="EQ288" t="inlineStr">
        <is>
          <t>Seattle Redhawks</t>
        </is>
      </c>
      <c r="IV288" t="inlineStr">
        <is>
          <t>Colchicine</t>
        </is>
      </c>
      <c r="IW288" t="inlineStr">
        <is>
          <t>Colchicine</t>
        </is>
      </c>
      <c r="IX288" t="inlineStr">
        <is>
          <t>Colchicine</t>
        </is>
      </c>
      <c r="IY288" t="inlineStr">
        <is>
          <t>Colchicine</t>
        </is>
      </c>
      <c r="IZ288" t="inlineStr">
        <is>
          <t>Colchicine</t>
        </is>
      </c>
    </row>
    <row r="289" ht="12.75" customHeight="1">
      <c r="A289" t="inlineStr">
        <is>
          <t>Female</t>
        </is>
      </c>
      <c r="B289" t="inlineStr">
        <is>
          <t>Female</t>
        </is>
      </c>
      <c r="CC289" t="inlineStr">
        <is>
          <t>56.5</t>
        </is>
      </c>
      <c r="CX289" t="inlineStr">
        <is>
          <t>56.5</t>
        </is>
      </c>
      <c r="EQ289" t="inlineStr">
        <is>
          <t>Seton Hall Pirates</t>
        </is>
      </c>
      <c r="IV289" t="inlineStr">
        <is>
          <t>Conjugated estrogens</t>
        </is>
      </c>
      <c r="IW289" t="inlineStr">
        <is>
          <t>Conjugated estrogens</t>
        </is>
      </c>
      <c r="IX289" t="inlineStr">
        <is>
          <t>Conjugated estrogens</t>
        </is>
      </c>
      <c r="IY289" t="inlineStr">
        <is>
          <t>Conjugated estrogens</t>
        </is>
      </c>
      <c r="IZ289" t="inlineStr">
        <is>
          <t>Conjugated estrogens</t>
        </is>
      </c>
    </row>
    <row r="290" ht="12.75" customHeight="1">
      <c r="A290" t="inlineStr">
        <is>
          <t>Formule 1</t>
        </is>
      </c>
      <c r="B290" t="inlineStr">
        <is>
          <t>Formule1</t>
        </is>
      </c>
      <c r="CC290" t="inlineStr">
        <is>
          <t>56.5 cm</t>
        </is>
      </c>
      <c r="CX290" t="inlineStr">
        <is>
          <t>56.5 cm</t>
        </is>
      </c>
      <c r="EQ290" t="inlineStr">
        <is>
          <t>Siena Saints</t>
        </is>
      </c>
      <c r="IV290" t="inlineStr">
        <is>
          <t>Creosotes</t>
        </is>
      </c>
      <c r="IW290" t="inlineStr">
        <is>
          <t>Creosotes</t>
        </is>
      </c>
      <c r="IX290" t="inlineStr">
        <is>
          <t>Creosotes</t>
        </is>
      </c>
      <c r="IY290" t="inlineStr">
        <is>
          <t>Creosotes</t>
        </is>
      </c>
      <c r="IZ290" t="inlineStr">
        <is>
          <t>Creosotes</t>
        </is>
      </c>
    </row>
    <row r="291" ht="12.75" customHeight="1">
      <c r="A291" t="inlineStr">
        <is>
          <t>Holländsk fotboll</t>
        </is>
      </c>
      <c r="B291" t="inlineStr">
        <is>
          <t>Holländskfotboll</t>
        </is>
      </c>
      <c r="CC291" t="inlineStr">
        <is>
          <t>56.8 cm</t>
        </is>
      </c>
      <c r="CX291" t="inlineStr">
        <is>
          <t>56.8 cm</t>
        </is>
      </c>
      <c r="EQ291" t="inlineStr">
        <is>
          <t>SIU Edwardsville Cougars</t>
        </is>
      </c>
      <c r="IV291" t="inlineStr">
        <is>
          <t>Cumene</t>
        </is>
      </c>
      <c r="IW291" t="inlineStr">
        <is>
          <t>Cumene</t>
        </is>
      </c>
      <c r="IX291" t="inlineStr">
        <is>
          <t>Cumene</t>
        </is>
      </c>
      <c r="IY291" t="inlineStr">
        <is>
          <t>Cumene</t>
        </is>
      </c>
      <c r="IZ291" t="inlineStr">
        <is>
          <t>Cumene</t>
        </is>
      </c>
    </row>
    <row r="292" ht="12.75" customHeight="1">
      <c r="A292" t="inlineStr">
        <is>
          <t>indian_premier_league</t>
        </is>
      </c>
      <c r="B292" t="inlineStr">
        <is>
          <t>indian_premier_league</t>
        </is>
      </c>
      <c r="CC292" s="135" t="inlineStr">
        <is>
          <t>57</t>
        </is>
      </c>
      <c r="CX292" s="135" t="inlineStr">
        <is>
          <t>57</t>
        </is>
      </c>
      <c r="EQ292" t="inlineStr">
        <is>
          <t>SMU Mustangs</t>
        </is>
      </c>
      <c r="IV292" t="inlineStr">
        <is>
          <t>Cupferron</t>
        </is>
      </c>
      <c r="IW292" t="inlineStr">
        <is>
          <t>Cupferron</t>
        </is>
      </c>
      <c r="IX292" t="inlineStr">
        <is>
          <t>Cupferron</t>
        </is>
      </c>
      <c r="IY292" t="inlineStr">
        <is>
          <t>Cupferron</t>
        </is>
      </c>
      <c r="IZ292" t="inlineStr">
        <is>
          <t>Cupferron</t>
        </is>
      </c>
    </row>
    <row r="293" ht="12.75" customHeight="1">
      <c r="A293" t="inlineStr">
        <is>
          <t>Beisebol japonês</t>
        </is>
      </c>
      <c r="B293" t="inlineStr">
        <is>
          <t>Beiseboljaponês</t>
        </is>
      </c>
      <c r="CC293" t="inlineStr">
        <is>
          <t>57.0 cm</t>
        </is>
      </c>
      <c r="CX293" t="inlineStr">
        <is>
          <t>57.0 cm</t>
        </is>
      </c>
      <c r="EQ293" t="inlineStr">
        <is>
          <t>South Alabama Jaguars</t>
        </is>
      </c>
      <c r="IV293" t="inlineStr">
        <is>
          <t>Cyanazine</t>
        </is>
      </c>
      <c r="IW293" t="inlineStr">
        <is>
          <t>Cyanazine</t>
        </is>
      </c>
      <c r="IX293" t="inlineStr">
        <is>
          <t>Cyanazine</t>
        </is>
      </c>
      <c r="IY293" t="inlineStr">
        <is>
          <t>Cyanazine</t>
        </is>
      </c>
      <c r="IZ293" t="inlineStr">
        <is>
          <t>Cyanazine</t>
        </is>
      </c>
    </row>
    <row r="294" ht="12.75" customHeight="1">
      <c r="A294" t="inlineStr">
        <is>
          <t>world_cup_football</t>
        </is>
      </c>
      <c r="B294" t="inlineStr">
        <is>
          <t>world_cup_football</t>
        </is>
      </c>
      <c r="CC294" t="inlineStr">
        <is>
          <t>57.5</t>
        </is>
      </c>
      <c r="CX294" t="inlineStr">
        <is>
          <t>57.5</t>
        </is>
      </c>
      <c r="EQ294" t="inlineStr">
        <is>
          <t>South Carolina Fighting Gamecocks</t>
        </is>
      </c>
      <c r="IV294" t="inlineStr">
        <is>
          <t>Cycasin</t>
        </is>
      </c>
      <c r="IW294" t="inlineStr">
        <is>
          <t>Cycasin</t>
        </is>
      </c>
      <c r="IX294" t="inlineStr">
        <is>
          <t>Cycasin</t>
        </is>
      </c>
      <c r="IY294" t="inlineStr">
        <is>
          <t>Cycasin</t>
        </is>
      </c>
      <c r="IZ294" t="inlineStr">
        <is>
          <t>Cycasin</t>
        </is>
      </c>
    </row>
    <row r="295" ht="12.75" customHeight="1">
      <c r="A295" t="inlineStr">
        <is>
          <t>NASCAR</t>
        </is>
      </c>
      <c r="B295" t="inlineStr">
        <is>
          <t>NASCAR</t>
        </is>
      </c>
      <c r="CC295" t="inlineStr">
        <is>
          <t>57.5 cm</t>
        </is>
      </c>
      <c r="CX295" t="inlineStr">
        <is>
          <t>57.5 cm</t>
        </is>
      </c>
      <c r="EQ295" t="inlineStr">
        <is>
          <t>South Carolina State Bulldogs</t>
        </is>
      </c>
      <c r="IV295" t="inlineStr">
        <is>
          <t>Cycloate</t>
        </is>
      </c>
      <c r="IW295" t="inlineStr">
        <is>
          <t>Cycloate</t>
        </is>
      </c>
      <c r="IX295" t="inlineStr">
        <is>
          <t>Cycloate</t>
        </is>
      </c>
      <c r="IY295" t="inlineStr">
        <is>
          <t>Cycloate</t>
        </is>
      </c>
      <c r="IZ295" t="inlineStr">
        <is>
          <t>Cycloate</t>
        </is>
      </c>
    </row>
    <row r="296" ht="12.75" customHeight="1">
      <c r="A296" t="inlineStr">
        <is>
          <t>ポルトガル/サッカー</t>
        </is>
      </c>
      <c r="B296" t="inlineStr">
        <is>
          <t>ポルトガルサッカー</t>
        </is>
      </c>
      <c r="CC296" t="inlineStr">
        <is>
          <t>57.7 cm</t>
        </is>
      </c>
      <c r="CX296" t="inlineStr">
        <is>
          <t>57.7 cm</t>
        </is>
      </c>
      <c r="EQ296" t="inlineStr">
        <is>
          <t>South Dakota Coyotes</t>
        </is>
      </c>
      <c r="IV296" t="inlineStr">
        <is>
          <t>Cycloheximide</t>
        </is>
      </c>
      <c r="IW296" t="inlineStr">
        <is>
          <t>Cycloheximide</t>
        </is>
      </c>
      <c r="IX296" t="inlineStr">
        <is>
          <t>Cycloheximide</t>
        </is>
      </c>
      <c r="IY296" t="inlineStr">
        <is>
          <t>Cycloheximide</t>
        </is>
      </c>
      <c r="IZ296" t="inlineStr">
        <is>
          <t>Cycloheximide</t>
        </is>
      </c>
    </row>
    <row r="297" ht="12.75" customHeight="1">
      <c r="A297" t="inlineStr">
        <is>
          <t>Futebol escocês</t>
        </is>
      </c>
      <c r="B297" t="inlineStr">
        <is>
          <t>Futebolescocês</t>
        </is>
      </c>
      <c r="CC297" s="135" t="inlineStr">
        <is>
          <t>58</t>
        </is>
      </c>
      <c r="CX297" s="135" t="inlineStr">
        <is>
          <t>58</t>
        </is>
      </c>
      <c r="EQ297" t="inlineStr">
        <is>
          <t>South Dakota State Jackrabbits</t>
        </is>
      </c>
      <c r="IV297" t="inlineStr">
        <is>
          <t>Cyclopenta[cd]pyrene</t>
        </is>
      </c>
      <c r="IW297" t="inlineStr">
        <is>
          <t>Cyclopenta[cd]pyrene</t>
        </is>
      </c>
      <c r="IX297" t="inlineStr">
        <is>
          <t>Cyclopenta[cd]pyrene</t>
        </is>
      </c>
      <c r="IY297" t="inlineStr">
        <is>
          <t>Cyclopenta[cd]pyrene</t>
        </is>
      </c>
      <c r="IZ297" t="inlineStr">
        <is>
          <t>Cyclopenta[cd]pyrene</t>
        </is>
      </c>
    </row>
    <row r="298" ht="12.75" customHeight="1">
      <c r="A298" t="inlineStr">
        <is>
          <t>Hockey India League</t>
        </is>
      </c>
      <c r="B298" t="inlineStr">
        <is>
          <t>HockeyIndiaLeague</t>
        </is>
      </c>
      <c r="CC298" t="inlineStr">
        <is>
          <t>58.0 cm</t>
        </is>
      </c>
      <c r="CX298" t="inlineStr">
        <is>
          <t>58.0 cm</t>
        </is>
      </c>
      <c r="EQ298" t="inlineStr">
        <is>
          <t>South Florida Bulls</t>
        </is>
      </c>
      <c r="IV298" t="inlineStr">
        <is>
          <t>Cyclophosphamide (anhydrous)</t>
        </is>
      </c>
      <c r="IW298" t="inlineStr">
        <is>
          <t>Cyclophosphamide (anhydrous)</t>
        </is>
      </c>
      <c r="IX298" t="inlineStr">
        <is>
          <t>Cyclophosphamide (anhydrous)</t>
        </is>
      </c>
      <c r="IY298" t="inlineStr">
        <is>
          <t>Cyclophosphamide (anhydrous)</t>
        </is>
      </c>
      <c r="IZ298" t="inlineStr">
        <is>
          <t>Cyclophosphamide (anhydrous)</t>
        </is>
      </c>
    </row>
    <row r="299" ht="12.75" customHeight="1">
      <c r="A299" t="inlineStr">
        <is>
          <t>Frans voetbal</t>
        </is>
      </c>
      <c r="B299" t="inlineStr">
        <is>
          <t>Fransvoetbal</t>
        </is>
      </c>
      <c r="CC299" t="inlineStr">
        <is>
          <t>58.5</t>
        </is>
      </c>
      <c r="CX299" t="inlineStr">
        <is>
          <t>58.5</t>
        </is>
      </c>
      <c r="EQ299" t="inlineStr">
        <is>
          <t>Southeast Missouri State Indians</t>
        </is>
      </c>
      <c r="IV299" t="inlineStr">
        <is>
          <t>Cyclophosphamide (hydrated)</t>
        </is>
      </c>
      <c r="IW299" t="inlineStr">
        <is>
          <t>Cyclophosphamide (hydrated)</t>
        </is>
      </c>
      <c r="IX299" t="inlineStr">
        <is>
          <t>Cyclophosphamide (hydrated)</t>
        </is>
      </c>
      <c r="IY299" t="inlineStr">
        <is>
          <t>Cyclophosphamide (hydrated)</t>
        </is>
      </c>
      <c r="IZ299" t="inlineStr">
        <is>
          <t>Cyclophosphamide (hydrated)</t>
        </is>
      </c>
    </row>
    <row r="300" ht="12.75" customHeight="1">
      <c r="A300" t="inlineStr">
        <is>
          <t>Japanischer Fußball</t>
        </is>
      </c>
      <c r="B300" t="inlineStr">
        <is>
          <t>JapanischerFußball</t>
        </is>
      </c>
      <c r="CC300" t="inlineStr">
        <is>
          <t>58.5 cm</t>
        </is>
      </c>
      <c r="CX300" t="inlineStr">
        <is>
          <t>58.5 cm</t>
        </is>
      </c>
      <c r="EQ300" t="inlineStr">
        <is>
          <t>Southeast Missouri State Redhawks</t>
        </is>
      </c>
      <c r="IV300" t="inlineStr">
        <is>
          <t>Cyhexatin</t>
        </is>
      </c>
      <c r="IW300" t="inlineStr">
        <is>
          <t>Cyhexatin</t>
        </is>
      </c>
      <c r="IX300" t="inlineStr">
        <is>
          <t>Cyhexatin</t>
        </is>
      </c>
      <c r="IY300" t="inlineStr">
        <is>
          <t>Cyhexatin</t>
        </is>
      </c>
      <c r="IZ300" t="inlineStr">
        <is>
          <t>Cyhexatin</t>
        </is>
      </c>
    </row>
    <row r="301" ht="12.75" customHeight="1">
      <c r="A301" t="inlineStr">
        <is>
          <t>canadian_football_league</t>
        </is>
      </c>
      <c r="B301" t="inlineStr">
        <is>
          <t>canadian_football_league</t>
        </is>
      </c>
      <c r="CC301" t="inlineStr">
        <is>
          <t>58.7 cm</t>
        </is>
      </c>
      <c r="CX301" t="inlineStr">
        <is>
          <t>58.7 cm</t>
        </is>
      </c>
      <c r="EQ301" t="inlineStr">
        <is>
          <t>Southeastern Louisiana Lions</t>
        </is>
      </c>
      <c r="IV301" t="inlineStr">
        <is>
          <t>Cytarabine</t>
        </is>
      </c>
      <c r="IW301" t="inlineStr">
        <is>
          <t>Cytarabine</t>
        </is>
      </c>
      <c r="IX301" t="inlineStr">
        <is>
          <t>Cytarabine</t>
        </is>
      </c>
      <c r="IY301" t="inlineStr">
        <is>
          <t>Cytarabine</t>
        </is>
      </c>
      <c r="IZ301" t="inlineStr">
        <is>
          <t>Cytarabine</t>
        </is>
      </c>
    </row>
    <row r="302" ht="12.75" customHeight="1">
      <c r="A302" t="inlineStr">
        <is>
          <t>Japansk basket</t>
        </is>
      </c>
      <c r="B302" t="inlineStr">
        <is>
          <t>Japanskbasket</t>
        </is>
      </c>
      <c r="CC302" s="135" t="inlineStr">
        <is>
          <t>59</t>
        </is>
      </c>
      <c r="CX302" s="135" t="inlineStr">
        <is>
          <t>59</t>
        </is>
      </c>
      <c r="EQ302" t="inlineStr">
        <is>
          <t>Southern Illinois Salukis</t>
        </is>
      </c>
      <c r="IV302" t="inlineStr">
        <is>
          <t>Cytembena</t>
        </is>
      </c>
      <c r="IW302" t="inlineStr">
        <is>
          <t>Cytembena</t>
        </is>
      </c>
      <c r="IX302" t="inlineStr">
        <is>
          <t>Cytembena</t>
        </is>
      </c>
      <c r="IY302" t="inlineStr">
        <is>
          <t>Cytembena</t>
        </is>
      </c>
      <c r="IZ302" t="inlineStr">
        <is>
          <t>Cytembena</t>
        </is>
      </c>
    </row>
    <row r="303" ht="12.75" customHeight="1">
      <c r="A303" t="inlineStr">
        <is>
          <t>Niño Chico</t>
        </is>
      </c>
      <c r="B303" t="inlineStr">
        <is>
          <t>NiñoChico</t>
        </is>
      </c>
      <c r="CC303" t="inlineStr">
        <is>
          <t>59.0 cm</t>
        </is>
      </c>
      <c r="CX303" t="inlineStr">
        <is>
          <t>59.0 cm</t>
        </is>
      </c>
      <c r="EQ303" t="inlineStr">
        <is>
          <t>Southern Jaguars</t>
        </is>
      </c>
      <c r="IV303" t="inlineStr">
        <is>
          <t>D&amp;C Orange No. 17</t>
        </is>
      </c>
      <c r="IW303" t="inlineStr">
        <is>
          <t>D&amp;C Orange No. 17</t>
        </is>
      </c>
      <c r="IX303" t="inlineStr">
        <is>
          <t>D&amp;C Orange No. 17</t>
        </is>
      </c>
      <c r="IY303" t="inlineStr">
        <is>
          <t>D&amp;C Orange No. 17</t>
        </is>
      </c>
      <c r="IZ303" t="inlineStr">
        <is>
          <t>D&amp;C Orange No. 17</t>
        </is>
      </c>
    </row>
    <row r="304" ht="12.75" customHeight="1">
      <c r="A304" t="inlineStr">
        <is>
          <t>national_teams</t>
        </is>
      </c>
      <c r="B304" t="inlineStr">
        <is>
          <t>national_teams</t>
        </is>
      </c>
      <c r="CC304" t="inlineStr">
        <is>
          <t>59.5</t>
        </is>
      </c>
      <c r="CX304" t="inlineStr">
        <is>
          <t>59.5</t>
        </is>
      </c>
      <c r="EQ304" t="inlineStr">
        <is>
          <t>Southern Mississippi Golden Eagles</t>
        </is>
      </c>
      <c r="IV304" t="inlineStr">
        <is>
          <t>D&amp;C Red No. 19</t>
        </is>
      </c>
      <c r="IW304" t="inlineStr">
        <is>
          <t>D&amp;C Red No. 19</t>
        </is>
      </c>
      <c r="IX304" t="inlineStr">
        <is>
          <t>D&amp;C Red No. 19</t>
        </is>
      </c>
      <c r="IY304" t="inlineStr">
        <is>
          <t>D&amp;C Red No. 19</t>
        </is>
      </c>
      <c r="IZ304" t="inlineStr">
        <is>
          <t>D&amp;C Red No. 19</t>
        </is>
      </c>
    </row>
    <row r="305" ht="12.75" customHeight="1">
      <c r="A305" t="inlineStr">
        <is>
          <t>大人</t>
        </is>
      </c>
      <c r="B305" t="inlineStr">
        <is>
          <t>大人</t>
        </is>
      </c>
      <c r="CC305" t="inlineStr">
        <is>
          <t>59.5 cm</t>
        </is>
      </c>
      <c r="CX305" t="inlineStr">
        <is>
          <t>59.5 cm</t>
        </is>
      </c>
      <c r="EQ305" t="inlineStr">
        <is>
          <t>Southern Utah Thunderbirds</t>
        </is>
      </c>
      <c r="IV305" t="inlineStr">
        <is>
          <t>D&amp;C Red No. 8</t>
        </is>
      </c>
      <c r="IW305" t="inlineStr">
        <is>
          <t>D&amp;C Red No. 8</t>
        </is>
      </c>
      <c r="IX305" t="inlineStr">
        <is>
          <t>D&amp;C Red No. 8</t>
        </is>
      </c>
      <c r="IY305" t="inlineStr">
        <is>
          <t>D&amp;C Red No. 8</t>
        </is>
      </c>
      <c r="IZ305" t="inlineStr">
        <is>
          <t>D&amp;C Red No. 8</t>
        </is>
      </c>
    </row>
    <row r="306" ht="12.75" customHeight="1">
      <c r="A306" t="inlineStr">
        <is>
          <t>Premier Badminton Ligan</t>
        </is>
      </c>
      <c r="B306" t="inlineStr">
        <is>
          <t>PremierBadmintonLigan</t>
        </is>
      </c>
      <c r="CC306" t="inlineStr">
        <is>
          <t>59.6 cm</t>
        </is>
      </c>
      <c r="CX306" t="inlineStr">
        <is>
          <t>59.6 cm</t>
        </is>
      </c>
      <c r="EQ306" t="inlineStr">
        <is>
          <t>Southwest Missouri State Bears</t>
        </is>
      </c>
      <c r="IV306" t="inlineStr">
        <is>
          <t>D&amp;C Red No. 9</t>
        </is>
      </c>
      <c r="IW306" t="inlineStr">
        <is>
          <t>D&amp;C Red No. 9</t>
        </is>
      </c>
      <c r="IX306" t="inlineStr">
        <is>
          <t>D&amp;C Red No. 9</t>
        </is>
      </c>
      <c r="IY306" t="inlineStr">
        <is>
          <t>D&amp;C Red No. 9</t>
        </is>
      </c>
      <c r="IZ306" t="inlineStr">
        <is>
          <t>D&amp;C Red No. 9</t>
        </is>
      </c>
    </row>
    <row r="307" ht="12.75" customHeight="1">
      <c r="A307" t="inlineStr">
        <is>
          <t>インド/プロカバディリーグ</t>
        </is>
      </c>
      <c r="B307" t="inlineStr">
        <is>
          <t>インドプロカバディリーグ</t>
        </is>
      </c>
      <c r="CC307" t="inlineStr">
        <is>
          <t>59.9 cm</t>
        </is>
      </c>
      <c r="CX307" t="inlineStr">
        <is>
          <t>59.9 cm</t>
        </is>
      </c>
      <c r="EQ307" t="inlineStr">
        <is>
          <t>St. Bonaventure Bonnies</t>
        </is>
      </c>
      <c r="IV307" t="inlineStr">
        <is>
          <t>Dacarbazine</t>
        </is>
      </c>
      <c r="IW307" t="inlineStr">
        <is>
          <t>Dacarbazine</t>
        </is>
      </c>
      <c r="IX307" t="inlineStr">
        <is>
          <t>Dacarbazine</t>
        </is>
      </c>
      <c r="IY307" t="inlineStr">
        <is>
          <t>Dacarbazine</t>
        </is>
      </c>
      <c r="IZ307" t="inlineStr">
        <is>
          <t>Dacarbazine</t>
        </is>
      </c>
    </row>
    <row r="308" ht="12.75" customHeight="1">
      <c r="A308" t="inlineStr">
        <is>
          <t>MLB</t>
        </is>
      </c>
      <c r="B308" t="inlineStr">
        <is>
          <t>MLB</t>
        </is>
      </c>
      <c r="CC308" t="inlineStr">
        <is>
          <t>60 (numeric_60)</t>
        </is>
      </c>
      <c r="CX308" t="inlineStr">
        <is>
          <t>60 (numeric_60)</t>
        </is>
      </c>
      <c r="EQ308" t="inlineStr">
        <is>
          <t>St. Francis (New York) Terriers</t>
        </is>
      </c>
      <c r="IV308" t="inlineStr">
        <is>
          <t>Daminozide</t>
        </is>
      </c>
      <c r="IW308" t="inlineStr">
        <is>
          <t>Daminozide</t>
        </is>
      </c>
      <c r="IX308" t="inlineStr">
        <is>
          <t>Daminozide</t>
        </is>
      </c>
      <c r="IY308" t="inlineStr">
        <is>
          <t>Daminozide</t>
        </is>
      </c>
      <c r="IZ308" t="inlineStr">
        <is>
          <t>Daminozide</t>
        </is>
      </c>
    </row>
    <row r="309" ht="12.75" customHeight="1">
      <c r="A309" t="inlineStr">
        <is>
          <t>other_football_leagues</t>
        </is>
      </c>
      <c r="B309" t="inlineStr">
        <is>
          <t>other_football_leagues</t>
        </is>
      </c>
      <c r="CC309" t="inlineStr">
        <is>
          <t>60 (numeric_height_60)</t>
        </is>
      </c>
      <c r="CX309" t="inlineStr">
        <is>
          <t>60 (numeric_height_60)</t>
        </is>
      </c>
      <c r="EQ309" t="inlineStr">
        <is>
          <t>St. Francis (Pennsylvania) Red Flash</t>
        </is>
      </c>
      <c r="IV309" t="inlineStr">
        <is>
          <t>Danazol</t>
        </is>
      </c>
      <c r="IW309" t="inlineStr">
        <is>
          <t>Danazol</t>
        </is>
      </c>
      <c r="IX309" t="inlineStr">
        <is>
          <t>Danazol</t>
        </is>
      </c>
      <c r="IY309" t="inlineStr">
        <is>
          <t>Danazol</t>
        </is>
      </c>
      <c r="IZ309" t="inlineStr">
        <is>
          <t>Danazol</t>
        </is>
      </c>
    </row>
    <row r="310" ht="12.75" customHeight="1">
      <c r="A310" t="inlineStr">
        <is>
          <t>Indian Soccer League</t>
        </is>
      </c>
      <c r="B310" t="inlineStr">
        <is>
          <t>IndianSoccerLeague</t>
        </is>
      </c>
      <c r="CC310" t="inlineStr">
        <is>
          <t>60 Months</t>
        </is>
      </c>
      <c r="CX310" t="inlineStr">
        <is>
          <t>60 Months</t>
        </is>
      </c>
      <c r="EQ310" t="inlineStr">
        <is>
          <t>St. Francis Brooklyn Terriers</t>
        </is>
      </c>
      <c r="IV310" t="inlineStr">
        <is>
          <t>Dantron (Chrysazin; 1,8-Dihydroxyanthraquinone)</t>
        </is>
      </c>
      <c r="IW310" t="inlineStr">
        <is>
          <t>Dantron (Chrysazin; 1,8-Dihydroxyanthraquinone)</t>
        </is>
      </c>
      <c r="IX310" t="inlineStr">
        <is>
          <t>Dantron (Chrysazin; 1,8-Dihydroxyanthraquinone)</t>
        </is>
      </c>
      <c r="IY310" t="inlineStr">
        <is>
          <t>Dantron (Chrysazin; 1,8-Dihydroxyanthraquinone)</t>
        </is>
      </c>
      <c r="IZ310" t="inlineStr">
        <is>
          <t>Dantron (Chrysazin; 1,8-Dihydroxyanthraquinone)</t>
        </is>
      </c>
    </row>
    <row r="311" ht="12.75" customHeight="1">
      <c r="A311" t="inlineStr">
        <is>
          <t>Canadian Premier League</t>
        </is>
      </c>
      <c r="B311" t="inlineStr">
        <is>
          <t>CanadianPremierLeague</t>
        </is>
      </c>
      <c r="CC311" t="inlineStr">
        <is>
          <t>60.0 cm</t>
        </is>
      </c>
      <c r="CX311" t="inlineStr">
        <is>
          <t>60.0 cm</t>
        </is>
      </c>
      <c r="EQ311" t="inlineStr">
        <is>
          <t>St. John's Red Storm</t>
        </is>
      </c>
      <c r="IV311" t="inlineStr">
        <is>
          <t>Daunomycin</t>
        </is>
      </c>
      <c r="IW311" t="inlineStr">
        <is>
          <t>Daunomycin</t>
        </is>
      </c>
      <c r="IX311" t="inlineStr">
        <is>
          <t>Daunomycin</t>
        </is>
      </c>
      <c r="IY311" t="inlineStr">
        <is>
          <t>Daunomycin</t>
        </is>
      </c>
      <c r="IZ311" t="inlineStr">
        <is>
          <t>Daunomycin</t>
        </is>
      </c>
    </row>
    <row r="312" ht="12.75" customHeight="1">
      <c r="A312" t="inlineStr">
        <is>
          <t>كرة السلة الأوروبية</t>
        </is>
      </c>
      <c r="B312" t="inlineStr">
        <is>
          <t>كرةالسلةالأوروبية</t>
        </is>
      </c>
      <c r="CC312" t="inlineStr">
        <is>
          <t>60.5</t>
        </is>
      </c>
      <c r="CX312" t="inlineStr">
        <is>
          <t>60.5</t>
        </is>
      </c>
      <c r="EQ312" t="inlineStr">
        <is>
          <t>St. Joseph's Hawks</t>
        </is>
      </c>
      <c r="IV312" t="inlineStr">
        <is>
          <t>Daunorubicin hydrochloride</t>
        </is>
      </c>
      <c r="IW312" t="inlineStr">
        <is>
          <t>Daunorubicin hydrochloride</t>
        </is>
      </c>
      <c r="IX312" t="inlineStr">
        <is>
          <t>Daunorubicin hydrochloride</t>
        </is>
      </c>
      <c r="IY312" t="inlineStr">
        <is>
          <t>Daunorubicin hydrochloride</t>
        </is>
      </c>
      <c r="IZ312" t="inlineStr">
        <is>
          <t>Daunorubicin hydrochloride</t>
        </is>
      </c>
    </row>
    <row r="313" ht="12.75" customHeight="1">
      <c r="A313" t="inlineStr">
        <is>
          <t>formula_1</t>
        </is>
      </c>
      <c r="B313" t="inlineStr">
        <is>
          <t>formula_1</t>
        </is>
      </c>
      <c r="CC313" t="inlineStr">
        <is>
          <t>60.5 cm</t>
        </is>
      </c>
      <c r="CX313" t="inlineStr">
        <is>
          <t>60.5 cm</t>
        </is>
      </c>
      <c r="EQ313" t="inlineStr">
        <is>
          <t>St. Louis University Billikens</t>
        </is>
      </c>
      <c r="IV313" t="inlineStr">
        <is>
          <t>DDD (Dichlorodiphenyl-dichloroethane)</t>
        </is>
      </c>
      <c r="IW313" t="inlineStr">
        <is>
          <t>DDD (Dichlorodiphenyl-dichloroethane)</t>
        </is>
      </c>
      <c r="IX313" t="inlineStr">
        <is>
          <t>DDD (Dichlorodiphenyl-dichloroethane)</t>
        </is>
      </c>
      <c r="IY313" t="inlineStr">
        <is>
          <t>DDD (Dichlorodiphenyl-dichloroethane)</t>
        </is>
      </c>
      <c r="IZ313" t="inlineStr">
        <is>
          <t>DDD (Dichlorodiphenyl-dichloroethane)</t>
        </is>
      </c>
    </row>
    <row r="314" ht="12.75" customHeight="1">
      <c r="A314" t="inlineStr">
        <is>
          <t>Selecciones nacionales</t>
        </is>
      </c>
      <c r="B314" t="inlineStr">
        <is>
          <t>Seleccionesnacionales</t>
        </is>
      </c>
      <c r="CC314" t="inlineStr">
        <is>
          <t>60.6 cm</t>
        </is>
      </c>
      <c r="CX314" t="inlineStr">
        <is>
          <t>60.6 cm</t>
        </is>
      </c>
      <c r="EQ314" t="inlineStr">
        <is>
          <t>St. Mary's Rattlers</t>
        </is>
      </c>
      <c r="IV314" t="inlineStr">
        <is>
          <t>DDE (Dichlorodiphenyl-dichloroethylene)</t>
        </is>
      </c>
      <c r="IW314" t="inlineStr">
        <is>
          <t>DDE (Dichlorodiphenyl-dichloroethylene)</t>
        </is>
      </c>
      <c r="IX314" t="inlineStr">
        <is>
          <t>DDE (Dichlorodiphenyl-dichloroethylene)</t>
        </is>
      </c>
      <c r="IY314" t="inlineStr">
        <is>
          <t>DDE (Dichlorodiphenyl-dichloroethylene)</t>
        </is>
      </c>
      <c r="IZ314" t="inlineStr">
        <is>
          <t>DDE (Dichlorodiphenyl-dichloroethylene)</t>
        </is>
      </c>
    </row>
    <row r="315" ht="12.75" customHeight="1">
      <c r="A315" t="inlineStr">
        <is>
          <t>Ligue majeure de baseball</t>
        </is>
      </c>
      <c r="B315" t="inlineStr">
        <is>
          <t>Liguemajeuredebaseball</t>
        </is>
      </c>
      <c r="CC315" s="135" t="inlineStr">
        <is>
          <t>61</t>
        </is>
      </c>
      <c r="CX315" s="135" t="inlineStr">
        <is>
          <t>61</t>
        </is>
      </c>
      <c r="EQ315" t="inlineStr">
        <is>
          <t>St. Peter's Peacocks</t>
        </is>
      </c>
      <c r="IV315" t="inlineStr">
        <is>
          <t>DDT (Dichlorodiphenyl-trichloroethane)</t>
        </is>
      </c>
      <c r="IW315" t="inlineStr">
        <is>
          <t>DDT (Dichlorodiphenyl-trichloroethane)</t>
        </is>
      </c>
      <c r="IX315" t="inlineStr">
        <is>
          <t>DDT (Dichlorodiphenyl-trichloroethane)</t>
        </is>
      </c>
      <c r="IY315" t="inlineStr">
        <is>
          <t>DDT (Dichlorodiphenyl-trichloroethane)</t>
        </is>
      </c>
      <c r="IZ315" t="inlineStr">
        <is>
          <t>DDT (Dichlorodiphenyl-trichloroethane)</t>
        </is>
      </c>
    </row>
    <row r="316" ht="12.75" customHeight="1">
      <c r="A316" t="inlineStr">
        <is>
          <t>E-sport</t>
        </is>
      </c>
      <c r="B316" t="inlineStr">
        <is>
          <t>Esport</t>
        </is>
      </c>
      <c r="CC316" t="inlineStr">
        <is>
          <t>61.0 cm</t>
        </is>
      </c>
      <c r="CX316" t="inlineStr">
        <is>
          <t>61.0 cm</t>
        </is>
      </c>
      <c r="EQ316" t="inlineStr">
        <is>
          <t>Stanford Cardinal</t>
        </is>
      </c>
      <c r="IV316" t="inlineStr">
        <is>
          <t>DDVP (Dichlorvos)</t>
        </is>
      </c>
      <c r="IW316" t="inlineStr">
        <is>
          <t>DDVP (Dichlorvos)</t>
        </is>
      </c>
      <c r="IX316" t="inlineStr">
        <is>
          <t>DDVP (Dichlorvos)</t>
        </is>
      </c>
      <c r="IY316" t="inlineStr">
        <is>
          <t>DDVP (Dichlorvos)</t>
        </is>
      </c>
      <c r="IZ316" t="inlineStr">
        <is>
          <t>DDVP (Dichlorvos)</t>
        </is>
      </c>
    </row>
    <row r="317" ht="12.75" customHeight="1">
      <c r="A317" t="inlineStr">
        <is>
          <t>Japanese Baseball</t>
        </is>
      </c>
      <c r="B317" t="inlineStr">
        <is>
          <t>JapaneseBaseball</t>
        </is>
      </c>
      <c r="CC317" t="inlineStr">
        <is>
          <t>61.5</t>
        </is>
      </c>
      <c r="CX317" t="inlineStr">
        <is>
          <t>61.5</t>
        </is>
      </c>
      <c r="EQ317" t="inlineStr">
        <is>
          <t>Stephen F. Austin Lumberjacks</t>
        </is>
      </c>
      <c r="IV317" t="inlineStr">
        <is>
          <t>Demeclocycline hydrochloride (internal use)</t>
        </is>
      </c>
      <c r="IW317" t="inlineStr">
        <is>
          <t>Demeclocycline hydrochloride (internal use)</t>
        </is>
      </c>
      <c r="IX317" t="inlineStr">
        <is>
          <t>Demeclocycline hydrochloride (internal use)</t>
        </is>
      </c>
      <c r="IY317" t="inlineStr">
        <is>
          <t>Demeclocycline hydrochloride (internal use)</t>
        </is>
      </c>
      <c r="IZ317" t="inlineStr">
        <is>
          <t>Demeclocycline hydrochloride (internal use)</t>
        </is>
      </c>
    </row>
    <row r="318" ht="12.75" customHeight="1">
      <c r="A318" t="inlineStr">
        <is>
          <t>Otras ligas de fútbol</t>
        </is>
      </c>
      <c r="B318" t="inlineStr">
        <is>
          <t>Otrasligasdefútbol</t>
        </is>
      </c>
      <c r="CC318" t="inlineStr">
        <is>
          <t>61.5 cm</t>
        </is>
      </c>
      <c r="CX318" t="inlineStr">
        <is>
          <t>61.5 cm</t>
        </is>
      </c>
      <c r="EQ318" t="inlineStr">
        <is>
          <t>Stetson Hatters</t>
        </is>
      </c>
      <c r="IV318" t="inlineStr">
        <is>
          <t>Des-ethyl atrazine (DEA)</t>
        </is>
      </c>
      <c r="IW318" t="inlineStr">
        <is>
          <t>Des-ethyl atrazine (DEA)</t>
        </is>
      </c>
      <c r="IX318" t="inlineStr">
        <is>
          <t>Des-ethyl atrazine (DEA)</t>
        </is>
      </c>
      <c r="IY318" t="inlineStr">
        <is>
          <t>Des-ethyl atrazine (DEA)</t>
        </is>
      </c>
      <c r="IZ318" t="inlineStr">
        <is>
          <t>Des-ethyl atrazine (DEA)</t>
        </is>
      </c>
    </row>
    <row r="319" ht="12.75" customHeight="1">
      <c r="A319" t="inlineStr">
        <is>
          <t>Liga de fútbol india</t>
        </is>
      </c>
      <c r="B319" t="inlineStr">
        <is>
          <t>Ligadefútbolindia</t>
        </is>
      </c>
      <c r="CC319" s="135" t="inlineStr">
        <is>
          <t>62</t>
        </is>
      </c>
      <c r="CX319" s="135" t="inlineStr">
        <is>
          <t>62</t>
        </is>
      </c>
      <c r="EQ319" t="inlineStr">
        <is>
          <t>Stony Brook Seawolves</t>
        </is>
      </c>
      <c r="IV319" t="inlineStr">
        <is>
          <t>Des-isopropyl atrazine (DIA)</t>
        </is>
      </c>
      <c r="IW319" t="inlineStr">
        <is>
          <t>Des-isopropyl atrazine (DIA)</t>
        </is>
      </c>
      <c r="IX319" t="inlineStr">
        <is>
          <t>Des-isopropyl atrazine (DIA)</t>
        </is>
      </c>
      <c r="IY319" t="inlineStr">
        <is>
          <t>Des-isopropyl atrazine (DIA)</t>
        </is>
      </c>
      <c r="IZ319" t="inlineStr">
        <is>
          <t>Des-isopropyl atrazine (DIA)</t>
        </is>
      </c>
    </row>
    <row r="320" ht="12.75" customHeight="1">
      <c r="A320" t="inlineStr">
        <is>
          <t>portuguese_football</t>
        </is>
      </c>
      <c r="B320" t="inlineStr">
        <is>
          <t>portuguese_football</t>
        </is>
      </c>
      <c r="CC320" t="inlineStr">
        <is>
          <t>62.0 cm</t>
        </is>
      </c>
      <c r="CX320" t="inlineStr">
        <is>
          <t>62.0 cm</t>
        </is>
      </c>
      <c r="EQ320" t="inlineStr">
        <is>
          <t>Syracuse Orange</t>
        </is>
      </c>
      <c r="IV320" t="inlineStr">
        <is>
          <t>Diazepam</t>
        </is>
      </c>
      <c r="IW320" t="inlineStr">
        <is>
          <t>Diazepam</t>
        </is>
      </c>
      <c r="IX320" t="inlineStr">
        <is>
          <t>Diazepam</t>
        </is>
      </c>
      <c r="IY320" t="inlineStr">
        <is>
          <t>Diazepam</t>
        </is>
      </c>
      <c r="IZ320" t="inlineStr">
        <is>
          <t>Diazepam</t>
        </is>
      </c>
    </row>
    <row r="321" ht="12.75" customHeight="1">
      <c r="A321" t="inlineStr">
        <is>
          <t>japanese_baseball</t>
        </is>
      </c>
      <c r="B321" t="inlineStr">
        <is>
          <t>japanese_baseball</t>
        </is>
      </c>
      <c r="CC321" t="inlineStr">
        <is>
          <t>62.5</t>
        </is>
      </c>
      <c r="CX321" t="inlineStr">
        <is>
          <t>62.5</t>
        </is>
      </c>
      <c r="EQ321" t="inlineStr">
        <is>
          <t>TCU Horned Frogs</t>
        </is>
      </c>
      <c r="IV321" t="inlineStr">
        <is>
          <t>Diazoaminobenzene</t>
        </is>
      </c>
      <c r="IW321" t="inlineStr">
        <is>
          <t>Diazoaminobenzene</t>
        </is>
      </c>
      <c r="IX321" t="inlineStr">
        <is>
          <t>Diazoaminobenzene</t>
        </is>
      </c>
      <c r="IY321" t="inlineStr">
        <is>
          <t>Diazoaminobenzene</t>
        </is>
      </c>
      <c r="IZ321" t="inlineStr">
        <is>
          <t>Diazoaminobenzene</t>
        </is>
      </c>
    </row>
    <row r="322" ht="12.75" customHeight="1">
      <c r="A322" t="inlineStr">
        <is>
          <t>MLS</t>
        </is>
      </c>
      <c r="B322" t="inlineStr">
        <is>
          <t>MLS</t>
        </is>
      </c>
      <c r="CC322" t="inlineStr">
        <is>
          <t>62.5 cm</t>
        </is>
      </c>
      <c r="CX322" t="inlineStr">
        <is>
          <t>62.5 cm</t>
        </is>
      </c>
      <c r="EQ322" t="inlineStr">
        <is>
          <t>Temple Owls</t>
        </is>
      </c>
      <c r="IV322" t="inlineStr">
        <is>
          <t>Diazoxide</t>
        </is>
      </c>
      <c r="IW322" t="inlineStr">
        <is>
          <t>Diazoxide</t>
        </is>
      </c>
      <c r="IX322" t="inlineStr">
        <is>
          <t>Diazoxide</t>
        </is>
      </c>
      <c r="IY322" t="inlineStr">
        <is>
          <t>Diazoxide</t>
        </is>
      </c>
      <c r="IZ322" t="inlineStr">
        <is>
          <t>Diazoxide</t>
        </is>
      </c>
    </row>
    <row r="323" ht="12.75" customHeight="1">
      <c r="A323" t="inlineStr">
        <is>
          <t>Selecciones de fútbol</t>
        </is>
      </c>
      <c r="B323" t="inlineStr">
        <is>
          <t>Seleccionesdefútbol</t>
        </is>
      </c>
      <c r="CC323" s="135" t="inlineStr">
        <is>
          <t>63</t>
        </is>
      </c>
      <c r="CX323" s="135" t="inlineStr">
        <is>
          <t>63</t>
        </is>
      </c>
      <c r="EQ323" t="inlineStr">
        <is>
          <t>Tennessee Chattanooga Mocs</t>
        </is>
      </c>
      <c r="IV323" t="inlineStr">
        <is>
          <t>Dibenz[a,c]anthracene</t>
        </is>
      </c>
      <c r="IW323" t="inlineStr">
        <is>
          <t>Dibenz[a,c]anthracene</t>
        </is>
      </c>
      <c r="IX323" t="inlineStr">
        <is>
          <t>Dibenz[a,c]anthracene</t>
        </is>
      </c>
      <c r="IY323" t="inlineStr">
        <is>
          <t>Dibenz[a,c]anthracene</t>
        </is>
      </c>
      <c r="IZ323" t="inlineStr">
        <is>
          <t>Dibenz[a,c]anthracene</t>
        </is>
      </c>
    </row>
    <row r="324" ht="12.75" customHeight="1">
      <c r="A324" t="inlineStr">
        <is>
          <t>US</t>
        </is>
      </c>
      <c r="B324" t="inlineStr">
        <is>
          <t>US</t>
        </is>
      </c>
      <c r="CC324" t="inlineStr">
        <is>
          <t>63.0 cm</t>
        </is>
      </c>
      <c r="CX324" t="inlineStr">
        <is>
          <t>63.0 cm</t>
        </is>
      </c>
      <c r="EQ324" t="inlineStr">
        <is>
          <t>Tennessee Martin Skyhawks</t>
        </is>
      </c>
      <c r="IV324" t="inlineStr">
        <is>
          <t>Dibenz[a,h]acridine</t>
        </is>
      </c>
      <c r="IW324" t="inlineStr">
        <is>
          <t>Dibenz[a,h]acridine</t>
        </is>
      </c>
      <c r="IX324" t="inlineStr">
        <is>
          <t>Dibenz[a,h]acridine</t>
        </is>
      </c>
      <c r="IY324" t="inlineStr">
        <is>
          <t>Dibenz[a,h]acridine</t>
        </is>
      </c>
      <c r="IZ324" t="inlineStr">
        <is>
          <t>Dibenz[a,h]acridine</t>
        </is>
      </c>
    </row>
    <row r="325" ht="12.75" customHeight="1">
      <c r="A325" t="inlineStr">
        <is>
          <t>federacion_mexicana_de_futbol_ascn</t>
        </is>
      </c>
      <c r="B325" t="inlineStr">
        <is>
          <t>federacion_mexicana_de_futbol_ascn</t>
        </is>
      </c>
      <c r="CC325" t="inlineStr">
        <is>
          <t>63.5</t>
        </is>
      </c>
      <c r="CX325" t="inlineStr">
        <is>
          <t>63.5</t>
        </is>
      </c>
      <c r="EQ325" t="inlineStr">
        <is>
          <t>Tennessee State Tigers</t>
        </is>
      </c>
      <c r="IV325" t="inlineStr">
        <is>
          <t>Dibenz[a,h]anthracene</t>
        </is>
      </c>
      <c r="IW325" t="inlineStr">
        <is>
          <t>Dibenz[a,h]anthracene</t>
        </is>
      </c>
      <c r="IX325" t="inlineStr">
        <is>
          <t>Dibenz[a,h]anthracene</t>
        </is>
      </c>
      <c r="IY325" t="inlineStr">
        <is>
          <t>Dibenz[a,h]anthracene</t>
        </is>
      </c>
      <c r="IZ325" t="inlineStr">
        <is>
          <t>Dibenz[a,h]anthracene</t>
        </is>
      </c>
    </row>
    <row r="326" ht="12.75" customHeight="1">
      <c r="A326" t="inlineStr">
        <is>
          <t>mlb</t>
        </is>
      </c>
      <c r="B326" t="inlineStr">
        <is>
          <t>mlb</t>
        </is>
      </c>
      <c r="CC326" t="inlineStr">
        <is>
          <t>63.5 cm</t>
        </is>
      </c>
      <c r="CX326" t="inlineStr">
        <is>
          <t>63.5 cm</t>
        </is>
      </c>
      <c r="EQ326" t="inlineStr">
        <is>
          <t>Tennessee Tech Golden Eagles</t>
        </is>
      </c>
      <c r="IV326" t="inlineStr">
        <is>
          <t>Dibenz[a,j]acridine</t>
        </is>
      </c>
      <c r="IW326" t="inlineStr">
        <is>
          <t>Dibenz[a,j]acridine</t>
        </is>
      </c>
      <c r="IX326" t="inlineStr">
        <is>
          <t>Dibenz[a,j]acridine</t>
        </is>
      </c>
      <c r="IY326" t="inlineStr">
        <is>
          <t>Dibenz[a,j]acridine</t>
        </is>
      </c>
      <c r="IZ326" t="inlineStr">
        <is>
          <t>Dibenz[a,j]acridine</t>
        </is>
      </c>
    </row>
    <row r="327" ht="12.75" customHeight="1">
      <c r="A327" t="inlineStr">
        <is>
          <t>Spanish Football</t>
        </is>
      </c>
      <c r="B327" t="inlineStr">
        <is>
          <t>SpanishFootball</t>
        </is>
      </c>
      <c r="CC327" s="135" t="inlineStr">
        <is>
          <t>64</t>
        </is>
      </c>
      <c r="CX327" s="135" t="inlineStr">
        <is>
          <t>64</t>
        </is>
      </c>
      <c r="EQ327" t="inlineStr">
        <is>
          <t>Tennessee Volunteers</t>
        </is>
      </c>
      <c r="IV327" t="inlineStr">
        <is>
          <t>Dibenz[a,j]anthracene</t>
        </is>
      </c>
      <c r="IW327" t="inlineStr">
        <is>
          <t>Dibenz[a,j]anthracene</t>
        </is>
      </c>
      <c r="IX327" t="inlineStr">
        <is>
          <t>Dibenz[a,j]anthracene</t>
        </is>
      </c>
      <c r="IY327" t="inlineStr">
        <is>
          <t>Dibenz[a,j]anthracene</t>
        </is>
      </c>
      <c r="IZ327" t="inlineStr">
        <is>
          <t>Dibenz[a,j]anthracene</t>
        </is>
      </c>
    </row>
    <row r="328" ht="12.75" customHeight="1">
      <c r="A328" t="inlineStr">
        <is>
          <t>Portuguese Football</t>
        </is>
      </c>
      <c r="B328" t="inlineStr">
        <is>
          <t>PortugueseFootball</t>
        </is>
      </c>
      <c r="CC328" t="inlineStr">
        <is>
          <t>64.0 cm</t>
        </is>
      </c>
      <c r="CX328" t="inlineStr">
        <is>
          <t>64.0 cm</t>
        </is>
      </c>
      <c r="EQ328" t="inlineStr">
        <is>
          <t>Texas A&amp;M Aggies</t>
        </is>
      </c>
      <c r="IV328" t="inlineStr">
        <is>
          <t>Dibenzanthracenes</t>
        </is>
      </c>
      <c r="IW328" t="inlineStr">
        <is>
          <t>Dibenzanthracenes</t>
        </is>
      </c>
      <c r="IX328" t="inlineStr">
        <is>
          <t>Dibenzanthracenes</t>
        </is>
      </c>
      <c r="IY328" t="inlineStr">
        <is>
          <t>Dibenzanthracenes</t>
        </is>
      </c>
      <c r="IZ328" t="inlineStr">
        <is>
          <t>Dibenzanthracenes</t>
        </is>
      </c>
    </row>
    <row r="329" ht="12.75" customHeight="1">
      <c r="A329" t="inlineStr">
        <is>
          <t>Kid</t>
        </is>
      </c>
      <c r="B329" t="inlineStr">
        <is>
          <t>Kid</t>
        </is>
      </c>
      <c r="CC329" t="inlineStr">
        <is>
          <t>64.5</t>
        </is>
      </c>
      <c r="CX329" t="inlineStr">
        <is>
          <t>64.5</t>
        </is>
      </c>
      <c r="EQ329" t="inlineStr">
        <is>
          <t>Texas A&amp;M-Corpus Christi Islanders</t>
        </is>
      </c>
      <c r="IV329" t="inlineStr">
        <is>
          <t>Dibenzo[a,e]pyrene</t>
        </is>
      </c>
      <c r="IW329" t="inlineStr">
        <is>
          <t>Dibenzo[a,e]pyrene</t>
        </is>
      </c>
      <c r="IX329" t="inlineStr">
        <is>
          <t>Dibenzo[a,e]pyrene</t>
        </is>
      </c>
      <c r="IY329" t="inlineStr">
        <is>
          <t>Dibenzo[a,e]pyrene</t>
        </is>
      </c>
      <c r="IZ329" t="inlineStr">
        <is>
          <t>Dibenzo[a,e]pyrene</t>
        </is>
      </c>
    </row>
    <row r="330" ht="12.75" customHeight="1">
      <c r="A330" t="inlineStr">
        <is>
          <t>Adulte</t>
        </is>
      </c>
      <c r="B330" t="inlineStr">
        <is>
          <t>Adulte</t>
        </is>
      </c>
      <c r="CC330" t="inlineStr">
        <is>
          <t>64.5 cm</t>
        </is>
      </c>
      <c r="CX330" t="inlineStr">
        <is>
          <t>64.5 cm</t>
        </is>
      </c>
      <c r="EQ330" t="inlineStr">
        <is>
          <t>Texas Arlington Mavericks</t>
        </is>
      </c>
      <c r="IV330" t="inlineStr">
        <is>
          <t>Dibenzo[a,h]pyrene</t>
        </is>
      </c>
      <c r="IW330" t="inlineStr">
        <is>
          <t>Dibenzo[a,h]pyrene</t>
        </is>
      </c>
      <c r="IX330" t="inlineStr">
        <is>
          <t>Dibenzo[a,h]pyrene</t>
        </is>
      </c>
      <c r="IY330" t="inlineStr">
        <is>
          <t>Dibenzo[a,h]pyrene</t>
        </is>
      </c>
      <c r="IZ330" t="inlineStr">
        <is>
          <t>Dibenzo[a,h]pyrene</t>
        </is>
      </c>
    </row>
    <row r="331" ht="12.75" customHeight="1">
      <c r="A331" t="inlineStr">
        <is>
          <t>インド/Iリーグ</t>
        </is>
      </c>
      <c r="B331" t="inlineStr">
        <is>
          <t>インドIリーグ</t>
        </is>
      </c>
      <c r="CC331" t="inlineStr">
        <is>
          <t>65 (numeric_65)</t>
        </is>
      </c>
      <c r="CX331" t="inlineStr">
        <is>
          <t>65 (numeric_65)</t>
        </is>
      </c>
      <c r="EQ331" t="inlineStr">
        <is>
          <t>Texas El Paso Miners</t>
        </is>
      </c>
      <c r="IV331" t="inlineStr">
        <is>
          <t>Dibenzo[a,i]pyrene</t>
        </is>
      </c>
      <c r="IW331" t="inlineStr">
        <is>
          <t>Dibenzo[a,i]pyrene</t>
        </is>
      </c>
      <c r="IX331" t="inlineStr">
        <is>
          <t>Dibenzo[a,i]pyrene</t>
        </is>
      </c>
      <c r="IY331" t="inlineStr">
        <is>
          <t>Dibenzo[a,i]pyrene</t>
        </is>
      </c>
      <c r="IZ331" t="inlineStr">
        <is>
          <t>Dibenzo[a,i]pyrene</t>
        </is>
      </c>
    </row>
    <row r="332" ht="12.75" customHeight="1">
      <c r="A332" t="inlineStr">
        <is>
          <t>Dla dorosłych</t>
        </is>
      </c>
      <c r="B332" t="inlineStr">
        <is>
          <t>Dladorosłych</t>
        </is>
      </c>
      <c r="CC332" t="inlineStr">
        <is>
          <t>65 (numeric_height_65)</t>
        </is>
      </c>
      <c r="CX332" t="inlineStr">
        <is>
          <t>65 (numeric_height_65)</t>
        </is>
      </c>
      <c r="EQ332" t="inlineStr">
        <is>
          <t>Texas Longhorns</t>
        </is>
      </c>
      <c r="IV332" t="inlineStr">
        <is>
          <t>Dibenzo[a,l]pyrene</t>
        </is>
      </c>
      <c r="IW332" t="inlineStr">
        <is>
          <t>Dibenzo[a,l]pyrene</t>
        </is>
      </c>
      <c r="IX332" t="inlineStr">
        <is>
          <t>Dibenzo[a,l]pyrene</t>
        </is>
      </c>
      <c r="IY332" t="inlineStr">
        <is>
          <t>Dibenzo[a,l]pyrene</t>
        </is>
      </c>
      <c r="IZ332" t="inlineStr">
        <is>
          <t>Dibenzo[a,l]pyrene</t>
        </is>
      </c>
    </row>
    <row r="333" ht="12.75" customHeight="1">
      <c r="A333" t="inlineStr">
        <is>
          <t>mls</t>
        </is>
      </c>
      <c r="B333" t="inlineStr">
        <is>
          <t>mls</t>
        </is>
      </c>
      <c r="CC333" t="inlineStr">
        <is>
          <t>65.0 cm</t>
        </is>
      </c>
      <c r="CX333" t="inlineStr">
        <is>
          <t>65.0 cm</t>
        </is>
      </c>
      <c r="EQ333" t="inlineStr">
        <is>
          <t>Texas Pan American Broncs</t>
        </is>
      </c>
      <c r="IV333" t="inlineStr">
        <is>
          <t>Dibromoacetic acid</t>
        </is>
      </c>
      <c r="IW333" t="inlineStr">
        <is>
          <t>Dibromoacetic acid</t>
        </is>
      </c>
      <c r="IX333" t="inlineStr">
        <is>
          <t>Dibromoacetic acid</t>
        </is>
      </c>
      <c r="IY333" t="inlineStr">
        <is>
          <t>Dibromoacetic acid</t>
        </is>
      </c>
      <c r="IZ333" t="inlineStr">
        <is>
          <t>Dibromoacetic acid</t>
        </is>
      </c>
    </row>
    <row r="334" ht="12.75" customHeight="1">
      <c r="A334" t="inlineStr">
        <is>
          <t>Adulto</t>
        </is>
      </c>
      <c r="B334" t="inlineStr">
        <is>
          <t>Adulto</t>
        </is>
      </c>
      <c r="CC334" t="inlineStr">
        <is>
          <t>65.4 cm</t>
        </is>
      </c>
      <c r="CX334" t="inlineStr">
        <is>
          <t>65.4 cm</t>
        </is>
      </c>
      <c r="EQ334" t="inlineStr">
        <is>
          <t>Texas San Antonio Roadrunners</t>
        </is>
      </c>
      <c r="IV334" t="inlineStr">
        <is>
          <t>Dibromoacetonitrile</t>
        </is>
      </c>
      <c r="IW334" t="inlineStr">
        <is>
          <t>Dibromoacetonitrile</t>
        </is>
      </c>
      <c r="IX334" t="inlineStr">
        <is>
          <t>Dibromoacetonitrile</t>
        </is>
      </c>
      <c r="IY334" t="inlineStr">
        <is>
          <t>Dibromoacetonitrile</t>
        </is>
      </c>
      <c r="IZ334" t="inlineStr">
        <is>
          <t>Dibromoacetonitrile</t>
        </is>
      </c>
    </row>
    <row r="335" ht="12.75" customHeight="1">
      <c r="A335" t="inlineStr">
        <is>
          <t>الدوري الكندي لكرة القدم</t>
        </is>
      </c>
      <c r="B335" t="inlineStr">
        <is>
          <t>الدوريالكنديلكرةالقدم</t>
        </is>
      </c>
      <c r="CC335" t="inlineStr">
        <is>
          <t>65.5</t>
        </is>
      </c>
      <c r="CX335" t="inlineStr">
        <is>
          <t>65.5</t>
        </is>
      </c>
      <c r="EQ335" t="inlineStr">
        <is>
          <t>Texas Southern Tigers</t>
        </is>
      </c>
      <c r="IV335" t="inlineStr">
        <is>
          <t>Dichloroacetic acid</t>
        </is>
      </c>
      <c r="IW335" t="inlineStr">
        <is>
          <t>Dichloroacetic acid</t>
        </is>
      </c>
      <c r="IX335" t="inlineStr">
        <is>
          <t>Dichloroacetic acid</t>
        </is>
      </c>
      <c r="IY335" t="inlineStr">
        <is>
          <t>Dichloroacetic acid</t>
        </is>
      </c>
      <c r="IZ335" t="inlineStr">
        <is>
          <t>Dichloroacetic acid</t>
        </is>
      </c>
    </row>
    <row r="336" ht="12.75" customHeight="1">
      <c r="A336" t="inlineStr">
        <is>
          <t>Liga de fútbol canadiense</t>
        </is>
      </c>
      <c r="B336" t="inlineStr">
        <is>
          <t>Ligadefútbolcanadiense</t>
        </is>
      </c>
      <c r="CC336" t="inlineStr">
        <is>
          <t>65.5 cm</t>
        </is>
      </c>
      <c r="CX336" t="inlineStr">
        <is>
          <t>65.5 cm</t>
        </is>
      </c>
      <c r="EQ336" t="inlineStr">
        <is>
          <t>Texas State Bobcats</t>
        </is>
      </c>
      <c r="IV336" t="inlineStr">
        <is>
          <t>Dichloromethane (Methylene chloride)</t>
        </is>
      </c>
      <c r="IW336" t="inlineStr">
        <is>
          <t>Dichloromethane (Methylene chloride)</t>
        </is>
      </c>
      <c r="IX336" t="inlineStr">
        <is>
          <t>Dichloromethane (Methylene chloride)</t>
        </is>
      </c>
      <c r="IY336" t="inlineStr">
        <is>
          <t>Dichloromethane (Methylene chloride)</t>
        </is>
      </c>
      <c r="IZ336" t="inlineStr">
        <is>
          <t>Dichloromethane (Methylene chloride)</t>
        </is>
      </c>
    </row>
    <row r="337" ht="12.75" customHeight="1">
      <c r="A337" t="inlineStr">
        <is>
          <t>Lithium Ion</t>
        </is>
      </c>
      <c r="B337" t="inlineStr">
        <is>
          <t>LithiumIon</t>
        </is>
      </c>
      <c r="CC337" t="inlineStr">
        <is>
          <t>66 (numeric_66)</t>
        </is>
      </c>
      <c r="CX337" t="inlineStr">
        <is>
          <t>66 (numeric_66)</t>
        </is>
      </c>
      <c r="EQ337" t="inlineStr">
        <is>
          <t>Texas Tech Red Raiders</t>
        </is>
      </c>
      <c r="IV337" t="inlineStr">
        <is>
          <t>Dichlorophene</t>
        </is>
      </c>
      <c r="IW337" t="inlineStr">
        <is>
          <t>Dichlorophene</t>
        </is>
      </c>
      <c r="IX337" t="inlineStr">
        <is>
          <t>Dichlorophene</t>
        </is>
      </c>
      <c r="IY337" t="inlineStr">
        <is>
          <t>Dichlorophene</t>
        </is>
      </c>
      <c r="IZ337" t="inlineStr">
        <is>
          <t>Dichlorophene</t>
        </is>
      </c>
    </row>
    <row r="338" ht="12.75" customHeight="1">
      <c r="A338" t="inlineStr">
        <is>
          <t>Criança</t>
        </is>
      </c>
      <c r="B338" t="inlineStr">
        <is>
          <t>Criança</t>
        </is>
      </c>
      <c r="CC338" t="inlineStr">
        <is>
          <t>66 (numeric_height_66)</t>
        </is>
      </c>
      <c r="CX338" t="inlineStr">
        <is>
          <t>66 (numeric_height_66)</t>
        </is>
      </c>
      <c r="EQ338" t="inlineStr">
        <is>
          <t>Texas-Rio Grande Valley Vaqueros</t>
        </is>
      </c>
      <c r="IV338" t="inlineStr">
        <is>
          <t>Dichlorphenamide</t>
        </is>
      </c>
      <c r="IW338" t="inlineStr">
        <is>
          <t>Dichlorphenamide</t>
        </is>
      </c>
      <c r="IX338" t="inlineStr">
        <is>
          <t>Dichlorphenamide</t>
        </is>
      </c>
      <c r="IY338" t="inlineStr">
        <is>
          <t>Dichlorphenamide</t>
        </is>
      </c>
      <c r="IZ338" t="inlineStr">
        <is>
          <t>Dichlorphenamide</t>
        </is>
      </c>
    </row>
    <row r="339" ht="12.75" customHeight="1">
      <c r="A339" t="inlineStr">
        <is>
          <t>Première Ligue canadienne</t>
        </is>
      </c>
      <c r="B339" t="inlineStr">
        <is>
          <t>PremièreLiguecanadienne</t>
        </is>
      </c>
      <c r="CC339" t="inlineStr">
        <is>
          <t>66.0 cm</t>
        </is>
      </c>
      <c r="CX339" t="inlineStr">
        <is>
          <t>66.0 cm</t>
        </is>
      </c>
      <c r="EQ339" t="inlineStr">
        <is>
          <t>Toledo Rockets</t>
        </is>
      </c>
      <c r="IV339" t="inlineStr">
        <is>
          <t>Diclofop-methyl</t>
        </is>
      </c>
      <c r="IW339" t="inlineStr">
        <is>
          <t>Diclofop-methyl</t>
        </is>
      </c>
      <c r="IX339" t="inlineStr">
        <is>
          <t>Diclofop-methyl</t>
        </is>
      </c>
      <c r="IY339" t="inlineStr">
        <is>
          <t>Diclofop-methyl</t>
        </is>
      </c>
      <c r="IZ339" t="inlineStr">
        <is>
          <t>Diclofop-methyl</t>
        </is>
      </c>
    </row>
    <row r="340" ht="12.75" customHeight="1">
      <c r="A340" t="inlineStr">
        <is>
          <t>Liga De Hóquei Indiano</t>
        </is>
      </c>
      <c r="B340" t="inlineStr">
        <is>
          <t>LigaDeHóqueiIndiano</t>
        </is>
      </c>
      <c r="CC340" t="inlineStr">
        <is>
          <t>66.5</t>
        </is>
      </c>
      <c r="CX340" t="inlineStr">
        <is>
          <t>66.5</t>
        </is>
      </c>
      <c r="EQ340" t="inlineStr">
        <is>
          <t>Towson Tigers</t>
        </is>
      </c>
      <c r="IV340" t="inlineStr">
        <is>
          <t>Dicumarol</t>
        </is>
      </c>
      <c r="IW340" t="inlineStr">
        <is>
          <t>Dicumarol</t>
        </is>
      </c>
      <c r="IX340" t="inlineStr">
        <is>
          <t>Dicumarol</t>
        </is>
      </c>
      <c r="IY340" t="inlineStr">
        <is>
          <t>Dicumarol</t>
        </is>
      </c>
      <c r="IZ340" t="inlineStr">
        <is>
          <t>Dicumarol</t>
        </is>
      </c>
    </row>
    <row r="341" ht="12.75" customHeight="1">
      <c r="A341" t="inlineStr">
        <is>
          <t>Barn</t>
        </is>
      </c>
      <c r="B341" t="inlineStr">
        <is>
          <t>Barn</t>
        </is>
      </c>
      <c r="CC341" t="inlineStr">
        <is>
          <t>66.5 cm</t>
        </is>
      </c>
      <c r="CX341" t="inlineStr">
        <is>
          <t>66.5 cm</t>
        </is>
      </c>
      <c r="EQ341" t="inlineStr">
        <is>
          <t>Troy State Trojans</t>
        </is>
      </c>
      <c r="IV341" t="inlineStr">
        <is>
          <t>Dieldrin</t>
        </is>
      </c>
      <c r="IW341" t="inlineStr">
        <is>
          <t>Dieldrin</t>
        </is>
      </c>
      <c r="IX341" t="inlineStr">
        <is>
          <t>Dieldrin</t>
        </is>
      </c>
      <c r="IY341" t="inlineStr">
        <is>
          <t>Dieldrin</t>
        </is>
      </c>
      <c r="IZ341" t="inlineStr">
        <is>
          <t>Dieldrin</t>
        </is>
      </c>
    </row>
    <row r="342" ht="12.75" customHeight="1">
      <c r="A342" t="inlineStr">
        <is>
          <t>E-Sports (sport elettronici)</t>
        </is>
      </c>
      <c r="B342" t="inlineStr">
        <is>
          <t>ESportssportelettronici</t>
        </is>
      </c>
      <c r="CC342" t="inlineStr">
        <is>
          <t>67 (numeric_67)</t>
        </is>
      </c>
      <c r="CX342" t="inlineStr">
        <is>
          <t>67 (numeric_67)</t>
        </is>
      </c>
      <c r="EQ342" t="inlineStr">
        <is>
          <t>Tulane Green Wave</t>
        </is>
      </c>
      <c r="IV342" t="inlineStr">
        <is>
          <t>Diepoxybutane</t>
        </is>
      </c>
      <c r="IW342" t="inlineStr">
        <is>
          <t>Diepoxybutane</t>
        </is>
      </c>
      <c r="IX342" t="inlineStr">
        <is>
          <t>Diepoxybutane</t>
        </is>
      </c>
      <c r="IY342" t="inlineStr">
        <is>
          <t>Diepoxybutane</t>
        </is>
      </c>
      <c r="IZ342" t="inlineStr">
        <is>
          <t>Diepoxybutane</t>
        </is>
      </c>
    </row>
    <row r="343" ht="12.75" customHeight="1">
      <c r="A343" t="inlineStr">
        <is>
          <t>Football britannique</t>
        </is>
      </c>
      <c r="B343" t="inlineStr">
        <is>
          <t>Footballbritannique</t>
        </is>
      </c>
      <c r="CC343" t="inlineStr">
        <is>
          <t>67 (numeric_height_67)</t>
        </is>
      </c>
      <c r="CX343" t="inlineStr">
        <is>
          <t>67 (numeric_height_67)</t>
        </is>
      </c>
      <c r="EQ343" t="inlineStr">
        <is>
          <t>Tulsa Golden Hurricane</t>
        </is>
      </c>
      <c r="IV343" t="inlineStr">
        <is>
          <t>Diesel engine exhaust</t>
        </is>
      </c>
      <c r="IW343" t="inlineStr">
        <is>
          <t>Diesel engine exhaust</t>
        </is>
      </c>
      <c r="IX343" t="inlineStr">
        <is>
          <t>Diesel engine exhaust</t>
        </is>
      </c>
      <c r="IY343" t="inlineStr">
        <is>
          <t>Diesel engine exhaust</t>
        </is>
      </c>
      <c r="IZ343" t="inlineStr">
        <is>
          <t>Diesel engine exhaust</t>
        </is>
      </c>
    </row>
    <row r="344" ht="12.75" customHeight="1">
      <c r="A344" t="inlineStr">
        <is>
          <t>インド/サッカーリーグ</t>
        </is>
      </c>
      <c r="B344" t="inlineStr">
        <is>
          <t>インドサッカーリーグ</t>
        </is>
      </c>
      <c r="CC344" t="inlineStr">
        <is>
          <t>67.0 cm</t>
        </is>
      </c>
      <c r="CX344" t="inlineStr">
        <is>
          <t>67.0 cm</t>
        </is>
      </c>
      <c r="EQ344" t="inlineStr">
        <is>
          <t>UC Davis Aggies</t>
        </is>
      </c>
      <c r="IV344" t="inlineStr">
        <is>
          <t>Diethanolamine</t>
        </is>
      </c>
      <c r="IW344" t="inlineStr">
        <is>
          <t>Diethanolamine</t>
        </is>
      </c>
      <c r="IX344" t="inlineStr">
        <is>
          <t>Diethanolamine</t>
        </is>
      </c>
      <c r="IY344" t="inlineStr">
        <is>
          <t>Diethanolamine</t>
        </is>
      </c>
      <c r="IZ344" t="inlineStr">
        <is>
          <t>Diethanolamine</t>
        </is>
      </c>
    </row>
    <row r="345" ht="12.75" customHeight="1">
      <c r="A345" t="inlineStr">
        <is>
          <t>رابطة لاعبي الغولف المحترفين</t>
        </is>
      </c>
      <c r="B345" t="inlineStr">
        <is>
          <t>رابطةلاعبيالغولفالمحترفين</t>
        </is>
      </c>
      <c r="CC345" t="inlineStr">
        <is>
          <t>67.3 cm</t>
        </is>
      </c>
      <c r="CX345" t="inlineStr">
        <is>
          <t>67.3 cm</t>
        </is>
      </c>
      <c r="EQ345" t="inlineStr">
        <is>
          <t>UCLA Bruins</t>
        </is>
      </c>
      <c r="IV345" t="inlineStr">
        <is>
          <t>Diethyl sulfate</t>
        </is>
      </c>
      <c r="IW345" t="inlineStr">
        <is>
          <t>Diethyl sulfate</t>
        </is>
      </c>
      <c r="IX345" t="inlineStr">
        <is>
          <t>Diethyl sulfate</t>
        </is>
      </c>
      <c r="IY345" t="inlineStr">
        <is>
          <t>Diethyl sulfate</t>
        </is>
      </c>
      <c r="IZ345" t="inlineStr">
        <is>
          <t>Diethyl sulfate</t>
        </is>
      </c>
    </row>
    <row r="346" ht="12.75" customHeight="1">
      <c r="A346" t="inlineStr">
        <is>
          <t>دوري المحترفين للكرة الطائرة</t>
        </is>
      </c>
      <c r="B346" t="inlineStr">
        <is>
          <t>دوريالمحترفينللكرةالطائرة</t>
        </is>
      </c>
      <c r="CC346" t="inlineStr">
        <is>
          <t>67.5</t>
        </is>
      </c>
      <c r="CX346" t="inlineStr">
        <is>
          <t>67.5</t>
        </is>
      </c>
      <c r="EQ346" t="inlineStr">
        <is>
          <t>UMass Lowell River Hawks</t>
        </is>
      </c>
      <c r="IV346" t="inlineStr">
        <is>
          <t>Diethylstilbestrol (DES)</t>
        </is>
      </c>
      <c r="IW346" t="inlineStr">
        <is>
          <t>Diethylstilbestrol (DES)</t>
        </is>
      </c>
      <c r="IX346" t="inlineStr">
        <is>
          <t>Diethylstilbestrol (DES)</t>
        </is>
      </c>
      <c r="IY346" t="inlineStr">
        <is>
          <t>Diethylstilbestrol (DES)</t>
        </is>
      </c>
      <c r="IZ346" t="inlineStr">
        <is>
          <t>Diethylstilbestrol (DES)</t>
        </is>
      </c>
    </row>
    <row r="347" ht="12.75" customHeight="1">
      <c r="A347" t="inlineStr">
        <is>
          <t>european_basketball</t>
        </is>
      </c>
      <c r="B347" t="inlineStr">
        <is>
          <t>european_basketball</t>
        </is>
      </c>
      <c r="CC347" t="inlineStr">
        <is>
          <t>67.5 cm</t>
        </is>
      </c>
      <c r="CX347" t="inlineStr">
        <is>
          <t>67.5 cm</t>
        </is>
      </c>
      <c r="EQ347" t="inlineStr">
        <is>
          <t>UNLV Rebels</t>
        </is>
      </c>
      <c r="IV347" t="inlineStr">
        <is>
          <t>Diflunisal</t>
        </is>
      </c>
      <c r="IW347" t="inlineStr">
        <is>
          <t>Diflunisal</t>
        </is>
      </c>
      <c r="IX347" t="inlineStr">
        <is>
          <t>Diflunisal</t>
        </is>
      </c>
      <c r="IY347" t="inlineStr">
        <is>
          <t>Diflunisal</t>
        </is>
      </c>
      <c r="IZ347" t="inlineStr">
        <is>
          <t>Diflunisal</t>
        </is>
      </c>
    </row>
    <row r="348" ht="12.75" customHeight="1">
      <c r="A348" t="inlineStr">
        <is>
          <t>Football portugais</t>
        </is>
      </c>
      <c r="B348" t="inlineStr">
        <is>
          <t>Footballportugais</t>
        </is>
      </c>
      <c r="CC348" t="inlineStr">
        <is>
          <t>68 (numeric_68)</t>
        </is>
      </c>
      <c r="CX348" t="inlineStr">
        <is>
          <t>68 (numeric_68)</t>
        </is>
      </c>
      <c r="EQ348" t="inlineStr">
        <is>
          <t>USC Trojans</t>
        </is>
      </c>
      <c r="IV348" t="inlineStr">
        <is>
          <t>Diglycidyl resorcinol ether (DGRE)</t>
        </is>
      </c>
      <c r="IW348" t="inlineStr">
        <is>
          <t>Diglycidyl resorcinol ether (DGRE)</t>
        </is>
      </c>
      <c r="IX348" t="inlineStr">
        <is>
          <t>Diglycidyl resorcinol ether (DGRE)</t>
        </is>
      </c>
      <c r="IY348" t="inlineStr">
        <is>
          <t>Diglycidyl resorcinol ether (DGRE)</t>
        </is>
      </c>
      <c r="IZ348" t="inlineStr">
        <is>
          <t>Diglycidyl resorcinol ether (DGRE)</t>
        </is>
      </c>
    </row>
    <row r="349" ht="12.75" customHeight="1">
      <c r="A349" t="inlineStr">
        <is>
          <t>Fútbol Copa del Mundo</t>
        </is>
      </c>
      <c r="B349" t="inlineStr">
        <is>
          <t>FútbolCopadelMundo</t>
        </is>
      </c>
      <c r="CC349" t="inlineStr">
        <is>
          <t>68 (numeric_height_68)</t>
        </is>
      </c>
      <c r="CX349" t="inlineStr">
        <is>
          <t>68 (numeric_height_68)</t>
        </is>
      </c>
      <c r="EQ349" t="inlineStr">
        <is>
          <t>USC Upstate Spartans</t>
        </is>
      </c>
      <c r="IV349" t="inlineStr">
        <is>
          <t>Dihydroergotamine mesylate</t>
        </is>
      </c>
      <c r="IW349" t="inlineStr">
        <is>
          <t>Dihydroergotamine mesylate</t>
        </is>
      </c>
      <c r="IX349" t="inlineStr">
        <is>
          <t>Dihydroergotamine mesylate</t>
        </is>
      </c>
      <c r="IY349" t="inlineStr">
        <is>
          <t>Dihydroergotamine mesylate</t>
        </is>
      </c>
      <c r="IZ349" t="inlineStr">
        <is>
          <t>Dihydroergotamine mesylate</t>
        </is>
      </c>
    </row>
    <row r="350" ht="12.75" customHeight="1">
      <c r="A350" t="inlineStr">
        <is>
          <t>Fußballweltmeisterschaft</t>
        </is>
      </c>
      <c r="B350" t="inlineStr">
        <is>
          <t>Fußballweltmeisterschaft</t>
        </is>
      </c>
      <c r="CC350" t="inlineStr">
        <is>
          <t>68.0 cm</t>
        </is>
      </c>
      <c r="CX350" t="inlineStr">
        <is>
          <t>68.0 cm</t>
        </is>
      </c>
      <c r="EQ350" t="inlineStr">
        <is>
          <t>Utah State Aggies</t>
        </is>
      </c>
      <c r="IV350" t="inlineStr">
        <is>
          <t>Dihydrosafrole</t>
        </is>
      </c>
      <c r="IW350" t="inlineStr">
        <is>
          <t>Dihydrosafrole</t>
        </is>
      </c>
      <c r="IX350" t="inlineStr">
        <is>
          <t>Dihydrosafrole</t>
        </is>
      </c>
      <c r="IY350" t="inlineStr">
        <is>
          <t>Dihydrosafrole</t>
        </is>
      </c>
      <c r="IZ350" t="inlineStr">
        <is>
          <t>Dihydrosafrole</t>
        </is>
      </c>
    </row>
    <row r="351" ht="12.75" customHeight="1">
      <c r="A351" t="inlineStr">
        <is>
          <t>Lega europea di pallacanestro</t>
        </is>
      </c>
      <c r="B351" t="inlineStr">
        <is>
          <t>Legaeuropeadipallacanestro</t>
        </is>
      </c>
      <c r="CC351" t="inlineStr">
        <is>
          <t>68.5</t>
        </is>
      </c>
      <c r="CX351" t="inlineStr">
        <is>
          <t>68.5</t>
        </is>
      </c>
      <c r="EQ351" t="inlineStr">
        <is>
          <t>Utah Utes</t>
        </is>
      </c>
      <c r="IV351" t="inlineStr">
        <is>
          <t>Diisopropyl sulfate</t>
        </is>
      </c>
      <c r="IW351" t="inlineStr">
        <is>
          <t>Diisopropyl sulfate</t>
        </is>
      </c>
      <c r="IX351" t="inlineStr">
        <is>
          <t>Diisopropyl sulfate</t>
        </is>
      </c>
      <c r="IY351" t="inlineStr">
        <is>
          <t>Diisopropyl sulfate</t>
        </is>
      </c>
      <c r="IZ351" t="inlineStr">
        <is>
          <t>Diisopropyl sulfate</t>
        </is>
      </c>
    </row>
    <row r="352" ht="12.75" customHeight="1">
      <c r="A352" t="inlineStr">
        <is>
          <t>pro_volleyball_league</t>
        </is>
      </c>
      <c r="B352" t="inlineStr">
        <is>
          <t>pro_volleyball_league</t>
        </is>
      </c>
      <c r="CC352" t="inlineStr">
        <is>
          <t>68.5 cm</t>
        </is>
      </c>
      <c r="CX352" t="inlineStr">
        <is>
          <t>68.5 cm</t>
        </is>
      </c>
      <c r="EQ352" t="inlineStr">
        <is>
          <t>Utah Valley Wolverines</t>
        </is>
      </c>
      <c r="IV352" t="inlineStr">
        <is>
          <t>Diltiazem hydrochloride</t>
        </is>
      </c>
      <c r="IW352" t="inlineStr">
        <is>
          <t>Diltiazem hydrochloride</t>
        </is>
      </c>
      <c r="IX352" t="inlineStr">
        <is>
          <t>Diltiazem hydrochloride</t>
        </is>
      </c>
      <c r="IY352" t="inlineStr">
        <is>
          <t>Diltiazem hydrochloride</t>
        </is>
      </c>
      <c r="IZ352" t="inlineStr">
        <is>
          <t>Diltiazem hydrochloride</t>
        </is>
      </c>
    </row>
    <row r="353" ht="12.75" customHeight="1">
      <c r="A353" t="inlineStr">
        <is>
          <t>Unisex</t>
        </is>
      </c>
      <c r="B353" t="inlineStr">
        <is>
          <t>Unisex</t>
        </is>
      </c>
      <c r="CC353" t="inlineStr">
        <is>
          <t>69 (numeric_69)</t>
        </is>
      </c>
      <c r="CX353" t="inlineStr">
        <is>
          <t>69 (numeric_69)</t>
        </is>
      </c>
      <c r="EQ353" t="inlineStr">
        <is>
          <t>Valparaiso Crusaders</t>
        </is>
      </c>
      <c r="IV353" t="inlineStr">
        <is>
          <t>Dimethyl sulfate</t>
        </is>
      </c>
      <c r="IW353" t="inlineStr">
        <is>
          <t>Dimethyl sulfate</t>
        </is>
      </c>
      <c r="IX353" t="inlineStr">
        <is>
          <t>Dimethyl sulfate</t>
        </is>
      </c>
      <c r="IY353" t="inlineStr">
        <is>
          <t>Dimethyl sulfate</t>
        </is>
      </c>
      <c r="IZ353" t="inlineStr">
        <is>
          <t>Dimethyl sulfate</t>
        </is>
      </c>
    </row>
    <row r="354" ht="12.75" customHeight="1">
      <c r="A354" t="inlineStr">
        <is>
          <t>Liga India de Hockey</t>
        </is>
      </c>
      <c r="B354" t="inlineStr">
        <is>
          <t>LigaIndiadeHockey</t>
        </is>
      </c>
      <c r="CC354" t="inlineStr">
        <is>
          <t>69 (numeric_height_69)</t>
        </is>
      </c>
      <c r="CX354" t="inlineStr">
        <is>
          <t>69 (numeric_height_69)</t>
        </is>
      </c>
      <c r="EQ354" t="inlineStr">
        <is>
          <t>Vanderbilt Commodores</t>
        </is>
      </c>
      <c r="IV354" t="inlineStr">
        <is>
          <t>Dimethylcarbamoyl chloride</t>
        </is>
      </c>
      <c r="IW354" t="inlineStr">
        <is>
          <t>Dimethylcarbamoyl chloride</t>
        </is>
      </c>
      <c r="IX354" t="inlineStr">
        <is>
          <t>Dimethylcarbamoyl chloride</t>
        </is>
      </c>
      <c r="IY354" t="inlineStr">
        <is>
          <t>Dimethylcarbamoyl chloride</t>
        </is>
      </c>
      <c r="IZ354" t="inlineStr">
        <is>
          <t>Dimethylcarbamoyl chloride</t>
        </is>
      </c>
    </row>
    <row r="355" ht="12.75" customHeight="1">
      <c r="A355" t="inlineStr">
        <is>
          <t>Alpha</t>
        </is>
      </c>
      <c r="B355" t="inlineStr">
        <is>
          <t>Alpha</t>
        </is>
      </c>
      <c r="CC355" t="inlineStr">
        <is>
          <t>69.0 cm</t>
        </is>
      </c>
      <c r="CX355" t="inlineStr">
        <is>
          <t>69.0 cm</t>
        </is>
      </c>
      <c r="EQ355" t="inlineStr">
        <is>
          <t>Vermont Catamounts</t>
        </is>
      </c>
      <c r="IV355" t="inlineStr">
        <is>
          <t>Dimethylvinylchloride</t>
        </is>
      </c>
      <c r="IW355" t="inlineStr">
        <is>
          <t>Dimethylvinylchloride</t>
        </is>
      </c>
      <c r="IX355" t="inlineStr">
        <is>
          <t>Dimethylvinylchloride</t>
        </is>
      </c>
      <c r="IY355" t="inlineStr">
        <is>
          <t>Dimethylvinylchloride</t>
        </is>
      </c>
      <c r="IZ355" t="inlineStr">
        <is>
          <t>Dimethylvinylchloride</t>
        </is>
      </c>
    </row>
    <row r="356" ht="12.75" customHeight="1">
      <c r="A356" t="inlineStr">
        <is>
          <t>Ligue nationale de hockey</t>
        </is>
      </c>
      <c r="B356" t="inlineStr">
        <is>
          <t>Liguenationaledehockey</t>
        </is>
      </c>
      <c r="CC356" t="inlineStr">
        <is>
          <t>69.5</t>
        </is>
      </c>
      <c r="CX356" t="inlineStr">
        <is>
          <t>69.5</t>
        </is>
      </c>
      <c r="EQ356" t="inlineStr">
        <is>
          <t>Villanova Wildcats</t>
        </is>
      </c>
      <c r="IV356" t="inlineStr">
        <is>
          <t>Dinitrotoluene (technical grade)</t>
        </is>
      </c>
      <c r="IW356" t="inlineStr">
        <is>
          <t>Dinitrotoluene (technical grade)</t>
        </is>
      </c>
      <c r="IX356" t="inlineStr">
        <is>
          <t>Dinitrotoluene (technical grade)</t>
        </is>
      </c>
      <c r="IY356" t="inlineStr">
        <is>
          <t>Dinitrotoluene (technical grade)</t>
        </is>
      </c>
      <c r="IZ356" t="inlineStr">
        <is>
          <t>Dinitrotoluene (technical grade)</t>
        </is>
      </c>
    </row>
    <row r="357" ht="12.75" customHeight="1">
      <c r="A357" t="inlineStr">
        <is>
          <t>Seleções Nacionais</t>
        </is>
      </c>
      <c r="B357" t="inlineStr">
        <is>
          <t>SeleçõesNacionais</t>
        </is>
      </c>
      <c r="CC357" t="inlineStr">
        <is>
          <t>69.5 cm</t>
        </is>
      </c>
      <c r="CX357" t="inlineStr">
        <is>
          <t>69.5 cm</t>
        </is>
      </c>
      <c r="EQ357" t="inlineStr">
        <is>
          <t>Virginia Cavaliers</t>
        </is>
      </c>
      <c r="IV357" t="inlineStr">
        <is>
          <t>Dinitrotoluene mixture, 2,4-/2,6-</t>
        </is>
      </c>
      <c r="IW357" t="inlineStr">
        <is>
          <t>Dinitrotoluene mixture, 2,4-/2,6-</t>
        </is>
      </c>
      <c r="IX357" t="inlineStr">
        <is>
          <t>Dinitrotoluene mixture, 2,4-/2,6-</t>
        </is>
      </c>
      <c r="IY357" t="inlineStr">
        <is>
          <t>Dinitrotoluene mixture, 2,4-/2,6-</t>
        </is>
      </c>
      <c r="IZ357" t="inlineStr">
        <is>
          <t>Dinitrotoluene mixture, 2,4-/2,6-</t>
        </is>
      </c>
    </row>
    <row r="358" ht="12.75" customHeight="1">
      <c r="A358" t="inlineStr">
        <is>
          <t>Andra fotbollsligor</t>
        </is>
      </c>
      <c r="B358" t="inlineStr">
        <is>
          <t>Andrafotbollsligor</t>
        </is>
      </c>
      <c r="CC358" t="inlineStr">
        <is>
          <t>70 (numeric_70)</t>
        </is>
      </c>
      <c r="CX358" t="inlineStr">
        <is>
          <t>70 (numeric_70)</t>
        </is>
      </c>
      <c r="EQ358" t="inlineStr">
        <is>
          <t>Virginia Commonwealth Rams</t>
        </is>
      </c>
      <c r="IV358" t="inlineStr">
        <is>
          <t>Dinocap</t>
        </is>
      </c>
      <c r="IW358" t="inlineStr">
        <is>
          <t>Dinocap</t>
        </is>
      </c>
      <c r="IX358" t="inlineStr">
        <is>
          <t>Dinocap</t>
        </is>
      </c>
      <c r="IY358" t="inlineStr">
        <is>
          <t>Dinocap</t>
        </is>
      </c>
      <c r="IZ358" t="inlineStr">
        <is>
          <t>Dinocap</t>
        </is>
      </c>
    </row>
    <row r="359" ht="12.75" customHeight="1">
      <c r="A359" t="inlineStr">
        <is>
          <t>eスポーツ</t>
        </is>
      </c>
      <c r="B359" t="inlineStr">
        <is>
          <t>eスポーツ</t>
        </is>
      </c>
      <c r="CC359" t="inlineStr">
        <is>
          <t>70 (numeric_height_70)</t>
        </is>
      </c>
      <c r="CX359" t="inlineStr">
        <is>
          <t>70 (numeric_height_70)</t>
        </is>
      </c>
      <c r="EQ359" t="inlineStr">
        <is>
          <t>Virginia Tech Hokies</t>
        </is>
      </c>
      <c r="IV359" t="inlineStr">
        <is>
          <t>Dinoseb</t>
        </is>
      </c>
      <c r="IW359" t="inlineStr">
        <is>
          <t>Dinoseb</t>
        </is>
      </c>
      <c r="IX359" t="inlineStr">
        <is>
          <t>Dinoseb</t>
        </is>
      </c>
      <c r="IY359" t="inlineStr">
        <is>
          <t>Dinoseb</t>
        </is>
      </c>
      <c r="IZ359" t="inlineStr">
        <is>
          <t>Dinoseb</t>
        </is>
      </c>
    </row>
    <row r="360" ht="12.75" customHeight="1">
      <c r="A360" t="inlineStr">
        <is>
          <t>Vuxen</t>
        </is>
      </c>
      <c r="B360" t="inlineStr">
        <is>
          <t>Vuxen</t>
        </is>
      </c>
      <c r="CC360" t="inlineStr">
        <is>
          <t>70.0 cm</t>
        </is>
      </c>
      <c r="CX360" t="inlineStr">
        <is>
          <t>70.0 cm</t>
        </is>
      </c>
      <c r="EQ360" t="inlineStr">
        <is>
          <t>VMI Keydets</t>
        </is>
      </c>
      <c r="IV360" t="inlineStr">
        <is>
          <t>Di-n-propyl isocinchomeronate (MGK Repellent 326)</t>
        </is>
      </c>
      <c r="IW360" t="inlineStr">
        <is>
          <t>Di-n-propyl isocinchomeronate (MGK Repellent 326)</t>
        </is>
      </c>
      <c r="IX360" t="inlineStr">
        <is>
          <t>Di-n-propyl isocinchomeronate (MGK Repellent 326)</t>
        </is>
      </c>
      <c r="IY360" t="inlineStr">
        <is>
          <t>Di-n-propyl isocinchomeronate (MGK Repellent 326)</t>
        </is>
      </c>
      <c r="IZ360" t="inlineStr">
        <is>
          <t>Di-n-propyl isocinchomeronate (MGK Repellent 326)</t>
        </is>
      </c>
    </row>
    <row r="361" ht="12.75" customHeight="1">
      <c r="A361" t="inlineStr">
        <is>
          <t>Liga nacional de lacrosse</t>
        </is>
      </c>
      <c r="B361" t="inlineStr">
        <is>
          <t>Liganacionaldelacrosse</t>
        </is>
      </c>
      <c r="CC361" s="135" t="inlineStr">
        <is>
          <t>71</t>
        </is>
      </c>
      <c r="CX361" s="135" t="inlineStr">
        <is>
          <t>71</t>
        </is>
      </c>
      <c r="EQ361" t="inlineStr">
        <is>
          <t>Wagner Seahawks</t>
        </is>
      </c>
      <c r="IV361" t="inlineStr">
        <is>
          <t>Diphenylhydantoin (Phenytoin)</t>
        </is>
      </c>
      <c r="IW361" t="inlineStr">
        <is>
          <t>Diphenylhydantoin (Phenytoin)</t>
        </is>
      </c>
      <c r="IX361" t="inlineStr">
        <is>
          <t>Diphenylhydantoin (Phenytoin)</t>
        </is>
      </c>
      <c r="IY361" t="inlineStr">
        <is>
          <t>Diphenylhydantoin (Phenytoin)</t>
        </is>
      </c>
      <c r="IZ361" t="inlineStr">
        <is>
          <t>Diphenylhydantoin (Phenytoin)</t>
        </is>
      </c>
    </row>
    <row r="362" ht="12.75" customHeight="1">
      <c r="A362" t="inlineStr">
        <is>
          <t>インド/バレーボールリーグ</t>
        </is>
      </c>
      <c r="B362" t="inlineStr">
        <is>
          <t>インドバレーボールリーグ</t>
        </is>
      </c>
      <c r="CC362" s="135" t="inlineStr">
        <is>
          <t>72</t>
        </is>
      </c>
      <c r="CX362" s="135" t="inlineStr">
        <is>
          <t>72</t>
        </is>
      </c>
      <c r="EQ362" t="inlineStr">
        <is>
          <t>Wake Forest Demon Deacons</t>
        </is>
      </c>
      <c r="IV362" t="inlineStr">
        <is>
          <t>Diphenylhydantoin (Phenytoin), sodium salt</t>
        </is>
      </c>
      <c r="IW362" t="inlineStr">
        <is>
          <t>Diphenylhydantoin (Phenytoin), sodium salt</t>
        </is>
      </c>
      <c r="IX362" t="inlineStr">
        <is>
          <t>Diphenylhydantoin (Phenytoin), sodium salt</t>
        </is>
      </c>
      <c r="IY362" t="inlineStr">
        <is>
          <t>Diphenylhydantoin (Phenytoin), sodium salt</t>
        </is>
      </c>
      <c r="IZ362" t="inlineStr">
        <is>
          <t>Diphenylhydantoin (Phenytoin), sodium salt</t>
        </is>
      </c>
    </row>
    <row r="363" ht="12.75" customHeight="1">
      <c r="A363" t="inlineStr">
        <is>
          <t>Outras ligas de futebol</t>
        </is>
      </c>
      <c r="B363" t="inlineStr">
        <is>
          <t>Outrasligasdefutebol</t>
        </is>
      </c>
      <c r="CC363" s="135" t="inlineStr">
        <is>
          <t>73</t>
        </is>
      </c>
      <c r="CX363" s="135" t="inlineStr">
        <is>
          <t>73</t>
        </is>
      </c>
      <c r="EQ363" t="inlineStr">
        <is>
          <t>Washington Huskies</t>
        </is>
      </c>
      <c r="IV363" t="inlineStr">
        <is>
          <t>Direct Black 38 (technical grade)</t>
        </is>
      </c>
      <c r="IW363" t="inlineStr">
        <is>
          <t>Direct Black 38 (technical grade)</t>
        </is>
      </c>
      <c r="IX363" t="inlineStr">
        <is>
          <t>Direct Black 38 (technical grade)</t>
        </is>
      </c>
      <c r="IY363" t="inlineStr">
        <is>
          <t>Direct Black 38 (technical grade)</t>
        </is>
      </c>
      <c r="IZ363" t="inlineStr">
        <is>
          <t>Direct Black 38 (technical grade)</t>
        </is>
      </c>
    </row>
    <row r="364" ht="12.75" customHeight="1">
      <c r="A364" t="inlineStr">
        <is>
          <t>Alpha JASPO</t>
        </is>
      </c>
      <c r="B364" t="inlineStr">
        <is>
          <t>AlphaJASPO</t>
        </is>
      </c>
      <c r="CC364" s="135" t="inlineStr">
        <is>
          <t>74</t>
        </is>
      </c>
      <c r="CX364" s="135" t="inlineStr">
        <is>
          <t>74</t>
        </is>
      </c>
      <c r="EQ364" t="inlineStr">
        <is>
          <t>Washington State Cougars</t>
        </is>
      </c>
      <c r="IV364" t="inlineStr">
        <is>
          <t>Direct Blue 6 (technical grade)</t>
        </is>
      </c>
      <c r="IW364" t="inlineStr">
        <is>
          <t>Direct Blue 6 (technical grade)</t>
        </is>
      </c>
      <c r="IX364" t="inlineStr">
        <is>
          <t>Direct Blue 6 (technical grade)</t>
        </is>
      </c>
      <c r="IY364" t="inlineStr">
        <is>
          <t>Direct Blue 6 (technical grade)</t>
        </is>
      </c>
      <c r="IZ364" t="inlineStr">
        <is>
          <t>Direct Blue 6 (technical grade)</t>
        </is>
      </c>
    </row>
    <row r="365" ht="12.75" customHeight="1">
      <c r="A365" t="inlineStr">
        <is>
          <t>カナダ/プレミアリーグ</t>
        </is>
      </c>
      <c r="B365" t="inlineStr">
        <is>
          <t>カナダプレミアリーグ</t>
        </is>
      </c>
      <c r="CC365" s="135" t="inlineStr">
        <is>
          <t>75</t>
        </is>
      </c>
      <c r="CX365" s="135" t="inlineStr">
        <is>
          <t>75</t>
        </is>
      </c>
      <c r="EQ365" t="inlineStr">
        <is>
          <t>Weber State Wildcats</t>
        </is>
      </c>
      <c r="IV365" t="inlineStr">
        <is>
          <t>Direct Brown 95 (technical grade)</t>
        </is>
      </c>
      <c r="IW365" t="inlineStr">
        <is>
          <t>Direct Brown 95 (technical grade)</t>
        </is>
      </c>
      <c r="IX365" t="inlineStr">
        <is>
          <t>Direct Brown 95 (technical grade)</t>
        </is>
      </c>
      <c r="IY365" t="inlineStr">
        <is>
          <t>Direct Brown 95 (technical grade)</t>
        </is>
      </c>
      <c r="IZ365" t="inlineStr">
        <is>
          <t>Direct Brown 95 (technical grade)</t>
        </is>
      </c>
    </row>
    <row r="366" ht="12.75" customHeight="1">
      <c r="A366" t="inlineStr">
        <is>
          <t>Portuguese Soccer</t>
        </is>
      </c>
      <c r="B366" t="inlineStr">
        <is>
          <t>PortugueseSoccer</t>
        </is>
      </c>
      <c r="CC366" s="135" t="inlineStr">
        <is>
          <t>80</t>
        </is>
      </c>
      <c r="CX366" s="135" t="inlineStr">
        <is>
          <t>80</t>
        </is>
      </c>
      <c r="EQ366" t="inlineStr">
        <is>
          <t>West Virginia Mountaineers</t>
        </is>
      </c>
      <c r="IV366" t="inlineStr">
        <is>
          <t>Disodium cyanodithioimidocarbonate</t>
        </is>
      </c>
      <c r="IW366" t="inlineStr">
        <is>
          <t>Disodium cyanodithioimidocarbonate</t>
        </is>
      </c>
      <c r="IX366" t="inlineStr">
        <is>
          <t>Disodium cyanodithioimidocarbonate</t>
        </is>
      </c>
      <c r="IY366" t="inlineStr">
        <is>
          <t>Disodium cyanodithioimidocarbonate</t>
        </is>
      </c>
      <c r="IZ366" t="inlineStr">
        <is>
          <t>Disodium cyanodithioimidocarbonate</t>
        </is>
      </c>
    </row>
    <row r="367" ht="12.75" customHeight="1">
      <c r="A367" t="inlineStr">
        <is>
          <t>Drużyny narodowe</t>
        </is>
      </c>
      <c r="B367" t="inlineStr">
        <is>
          <t>Drużynynarodowe</t>
        </is>
      </c>
      <c r="CC367" s="135" t="inlineStr">
        <is>
          <t>85</t>
        </is>
      </c>
      <c r="CX367" s="135" t="inlineStr">
        <is>
          <t>85</t>
        </is>
      </c>
      <c r="EQ367" t="inlineStr">
        <is>
          <t>Western Carolina Catamounts</t>
        </is>
      </c>
      <c r="IV367" t="inlineStr">
        <is>
          <t>Disperse Blue 1</t>
        </is>
      </c>
      <c r="IW367" t="inlineStr">
        <is>
          <t>Disperse Blue 1</t>
        </is>
      </c>
      <c r="IX367" t="inlineStr">
        <is>
          <t>Disperse Blue 1</t>
        </is>
      </c>
      <c r="IY367" t="inlineStr">
        <is>
          <t>Disperse Blue 1</t>
        </is>
      </c>
      <c r="IZ367" t="inlineStr">
        <is>
          <t>Disperse Blue 1</t>
        </is>
      </c>
    </row>
    <row r="368" ht="12.75" customHeight="1">
      <c r="A368" t="inlineStr">
        <is>
          <t>دوري المصارعة للمحترفين</t>
        </is>
      </c>
      <c r="B368" t="inlineStr">
        <is>
          <t>دوريالمصارعةللمحترفين</t>
        </is>
      </c>
      <c r="CC368" s="135" t="inlineStr">
        <is>
          <t>90</t>
        </is>
      </c>
      <c r="CX368" s="135" t="inlineStr">
        <is>
          <t>90</t>
        </is>
      </c>
      <c r="EQ368" t="inlineStr">
        <is>
          <t>Western Illinois Leathernecks</t>
        </is>
      </c>
      <c r="IV368" t="inlineStr">
        <is>
          <t>Diuron</t>
        </is>
      </c>
      <c r="IW368" t="inlineStr">
        <is>
          <t>Diuron</t>
        </is>
      </c>
      <c r="IX368" t="inlineStr">
        <is>
          <t>Diuron</t>
        </is>
      </c>
      <c r="IY368" t="inlineStr">
        <is>
          <t>Diuron</t>
        </is>
      </c>
      <c r="IZ368" t="inlineStr">
        <is>
          <t>Diuron</t>
        </is>
      </c>
    </row>
    <row r="369" ht="12.75" customHeight="1">
      <c r="A369" t="inlineStr">
        <is>
          <t>Japońska piłka nożna</t>
        </is>
      </c>
      <c r="B369" t="inlineStr">
        <is>
          <t>Japońskapiłkanożna</t>
        </is>
      </c>
      <c r="CC369" s="135" t="inlineStr">
        <is>
          <t>95</t>
        </is>
      </c>
      <c r="CX369" s="135" t="inlineStr">
        <is>
          <t>95</t>
        </is>
      </c>
      <c r="EQ369" t="inlineStr">
        <is>
          <t>Western Kentucky Hilltoppers</t>
        </is>
      </c>
      <c r="IV369" t="inlineStr">
        <is>
          <t>Doxorubicin hydrochloride (Adriamycin)</t>
        </is>
      </c>
      <c r="IW369" t="inlineStr">
        <is>
          <t>Doxorubicin hydrochloride (Adriamycin)</t>
        </is>
      </c>
      <c r="IX369" t="inlineStr">
        <is>
          <t>Doxorubicin hydrochloride (Adriamycin)</t>
        </is>
      </c>
      <c r="IY369" t="inlineStr">
        <is>
          <t>Doxorubicin hydrochloride (Adriamycin)</t>
        </is>
      </c>
      <c r="IZ369" t="inlineStr">
        <is>
          <t>Doxorubicin hydrochloride (Adriamycin)</t>
        </is>
      </c>
    </row>
    <row r="370" ht="12.75" customHeight="1">
      <c r="A370" t="inlineStr">
        <is>
          <t>الاتحاد الدولي للمصارعة</t>
        </is>
      </c>
      <c r="B370" t="inlineStr">
        <is>
          <t>الاتحادالدوليللمصارعة</t>
        </is>
      </c>
      <c r="CC370" s="135" t="inlineStr">
        <is>
          <t>100</t>
        </is>
      </c>
      <c r="CX370" s="135" t="inlineStr">
        <is>
          <t>100</t>
        </is>
      </c>
      <c r="EQ370" t="inlineStr">
        <is>
          <t>Western Michigan Broncos</t>
        </is>
      </c>
      <c r="IV370" t="inlineStr">
        <is>
          <t>Doxycycline (internal use)</t>
        </is>
      </c>
      <c r="IW370" t="inlineStr">
        <is>
          <t>Doxycycline (internal use)</t>
        </is>
      </c>
      <c r="IX370" t="inlineStr">
        <is>
          <t>Doxycycline (internal use)</t>
        </is>
      </c>
      <c r="IY370" t="inlineStr">
        <is>
          <t>Doxycycline (internal use)</t>
        </is>
      </c>
      <c r="IZ370" t="inlineStr">
        <is>
          <t>Doxycycline (internal use)</t>
        </is>
      </c>
    </row>
    <row r="371" ht="12.75" customHeight="1">
      <c r="A371" t="inlineStr">
        <is>
          <t>Big Kid</t>
        </is>
      </c>
      <c r="B371" t="inlineStr">
        <is>
          <t>BigKid</t>
        </is>
      </c>
      <c r="CC371" s="135" t="inlineStr">
        <is>
          <t>105</t>
        </is>
      </c>
      <c r="CX371" s="135" t="inlineStr">
        <is>
          <t>105</t>
        </is>
      </c>
      <c r="EQ371" t="inlineStr">
        <is>
          <t>Wichita State Shockers</t>
        </is>
      </c>
      <c r="IV371" t="inlineStr">
        <is>
          <t>Doxycycline calcium (internal use)</t>
        </is>
      </c>
      <c r="IW371" t="inlineStr">
        <is>
          <t>Doxycycline calcium (internal use)</t>
        </is>
      </c>
      <c r="IX371" t="inlineStr">
        <is>
          <t>Doxycycline calcium (internal use)</t>
        </is>
      </c>
      <c r="IY371" t="inlineStr">
        <is>
          <t>Doxycycline calcium (internal use)</t>
        </is>
      </c>
      <c r="IZ371" t="inlineStr">
        <is>
          <t>Doxycycline calcium (internal use)</t>
        </is>
      </c>
    </row>
    <row r="372" ht="12.75" customHeight="1">
      <c r="A372" t="inlineStr">
        <is>
          <t>English Football</t>
        </is>
      </c>
      <c r="B372" t="inlineStr">
        <is>
          <t>EnglishFootball</t>
        </is>
      </c>
      <c r="CC372" s="135" t="inlineStr">
        <is>
          <t>107</t>
        </is>
      </c>
      <c r="CX372" s="135" t="inlineStr">
        <is>
          <t>107</t>
        </is>
      </c>
      <c r="EQ372" t="inlineStr">
        <is>
          <t>William &amp; Mary Tribe</t>
        </is>
      </c>
      <c r="IV372" t="inlineStr">
        <is>
          <t>Doxycycline hyclate (internal use)</t>
        </is>
      </c>
      <c r="IW372" t="inlineStr">
        <is>
          <t>Doxycycline hyclate (internal use)</t>
        </is>
      </c>
      <c r="IX372" t="inlineStr">
        <is>
          <t>Doxycycline hyclate (internal use)</t>
        </is>
      </c>
      <c r="IY372" t="inlineStr">
        <is>
          <t>Doxycycline hyclate (internal use)</t>
        </is>
      </c>
      <c r="IZ372" t="inlineStr">
        <is>
          <t>Doxycycline hyclate (internal use)</t>
        </is>
      </c>
    </row>
    <row r="373" ht="12.75" customHeight="1">
      <c r="A373" t="inlineStr">
        <is>
          <t>Indyjska Soccer League</t>
        </is>
      </c>
      <c r="B373" t="inlineStr">
        <is>
          <t>IndyjskaSoccerLeague</t>
        </is>
      </c>
      <c r="CC373" s="135" t="inlineStr">
        <is>
          <t>110</t>
        </is>
      </c>
      <c r="CX373" s="135" t="inlineStr">
        <is>
          <t>110</t>
        </is>
      </c>
      <c r="EQ373" t="inlineStr">
        <is>
          <t>Winthrop Eagles</t>
        </is>
      </c>
      <c r="IV373" t="inlineStr">
        <is>
          <t>Doxycycline monohydrate (internal use)</t>
        </is>
      </c>
      <c r="IW373" t="inlineStr">
        <is>
          <t>Doxycycline monohydrate (internal use)</t>
        </is>
      </c>
      <c r="IX373" t="inlineStr">
        <is>
          <t>Doxycycline monohydrate (internal use)</t>
        </is>
      </c>
      <c r="IY373" t="inlineStr">
        <is>
          <t>Doxycycline monohydrate (internal use)</t>
        </is>
      </c>
      <c r="IZ373" t="inlineStr">
        <is>
          <t>Doxycycline monohydrate (internal use)</t>
        </is>
      </c>
    </row>
    <row r="374" ht="12.75" customHeight="1">
      <c r="A374" t="inlineStr">
        <is>
          <t>Europeisk basket</t>
        </is>
      </c>
      <c r="B374" t="inlineStr">
        <is>
          <t>Europeiskbasket</t>
        </is>
      </c>
      <c r="CC374" s="135" t="inlineStr">
        <is>
          <t>114</t>
        </is>
      </c>
      <c r="CX374" s="135" t="inlineStr">
        <is>
          <t>114</t>
        </is>
      </c>
      <c r="EQ374" t="inlineStr">
        <is>
          <t>Wisconsin Badgers</t>
        </is>
      </c>
      <c r="IV374" t="inlineStr">
        <is>
          <t>Emissions from combustion of coal</t>
        </is>
      </c>
      <c r="IW374" t="inlineStr">
        <is>
          <t>Emissions from combustion of coal</t>
        </is>
      </c>
      <c r="IX374" t="inlineStr">
        <is>
          <t>Emissions from combustion of coal</t>
        </is>
      </c>
      <c r="IY374" t="inlineStr">
        <is>
          <t>Emissions from combustion of coal</t>
        </is>
      </c>
      <c r="IZ374" t="inlineStr">
        <is>
          <t>Emissions from combustion of coal</t>
        </is>
      </c>
    </row>
    <row r="375" ht="12.75" customHeight="1">
      <c r="A375" t="inlineStr">
        <is>
          <t>Fútbol italiano</t>
        </is>
      </c>
      <c r="B375" t="inlineStr">
        <is>
          <t>Fútbolitaliano</t>
        </is>
      </c>
      <c r="CC375" s="135" t="inlineStr">
        <is>
          <t>115</t>
        </is>
      </c>
      <c r="CX375" s="135" t="inlineStr">
        <is>
          <t>115</t>
        </is>
      </c>
      <c r="EQ375" t="inlineStr">
        <is>
          <t>Wisconsin Green Bay Phoenix</t>
        </is>
      </c>
      <c r="IV375" t="inlineStr">
        <is>
          <t>Emissions from high-temperature unrefined rapeseed oil</t>
        </is>
      </c>
      <c r="IW375" t="inlineStr">
        <is>
          <t>Emissions from high-temperature unrefined rapeseed oil</t>
        </is>
      </c>
      <c r="IX375" t="inlineStr">
        <is>
          <t>Emissions from high-temperature unrefined rapeseed oil</t>
        </is>
      </c>
      <c r="IY375" t="inlineStr">
        <is>
          <t>Emissions from high-temperature unrefined rapeseed oil</t>
        </is>
      </c>
      <c r="IZ375" t="inlineStr">
        <is>
          <t>Emissions from high-temperature unrefined rapeseed oil</t>
        </is>
      </c>
    </row>
    <row r="376" ht="12.75" customHeight="1">
      <c r="A376" t="inlineStr">
        <is>
          <t>Mehr Fußballmannschaften</t>
        </is>
      </c>
      <c r="B376" t="inlineStr">
        <is>
          <t>MehrFußballmannschaften</t>
        </is>
      </c>
      <c r="CC376" s="135" t="inlineStr">
        <is>
          <t>120</t>
        </is>
      </c>
      <c r="CX376" s="135" t="inlineStr">
        <is>
          <t>120</t>
        </is>
      </c>
      <c r="EQ376" t="inlineStr">
        <is>
          <t>Wisconsin Milwaukee Panthers</t>
        </is>
      </c>
      <c r="IV376" t="inlineStr">
        <is>
          <t>Endrin</t>
        </is>
      </c>
      <c r="IW376" t="inlineStr">
        <is>
          <t>Endrin</t>
        </is>
      </c>
      <c r="IX376" t="inlineStr">
        <is>
          <t>Endrin</t>
        </is>
      </c>
      <c r="IY376" t="inlineStr">
        <is>
          <t>Endrin</t>
        </is>
      </c>
      <c r="IZ376" t="inlineStr">
        <is>
          <t>Endrin</t>
        </is>
      </c>
    </row>
    <row r="377" ht="12.75" customHeight="1">
      <c r="A377" t="inlineStr">
        <is>
          <t>Alkaline</t>
        </is>
      </c>
      <c r="B377" t="inlineStr">
        <is>
          <t>Alkaline</t>
        </is>
      </c>
      <c r="CC377" s="135" t="inlineStr">
        <is>
          <t>122</t>
        </is>
      </c>
      <c r="CX377" s="135" t="inlineStr">
        <is>
          <t>122</t>
        </is>
      </c>
      <c r="EQ377" t="inlineStr">
        <is>
          <t>Wofford Terriers</t>
        </is>
      </c>
      <c r="IV377" t="inlineStr">
        <is>
          <t>Environmental tobacco smoke (ETS)</t>
        </is>
      </c>
      <c r="IW377" t="inlineStr">
        <is>
          <t>Environmental tobacco smoke (ETS)</t>
        </is>
      </c>
      <c r="IX377" t="inlineStr">
        <is>
          <t>Environmental tobacco smoke (ETS)</t>
        </is>
      </c>
      <c r="IY377" t="inlineStr">
        <is>
          <t>Environmental tobacco smoke (ETS)</t>
        </is>
      </c>
      <c r="IZ377" t="inlineStr">
        <is>
          <t>Environmental tobacco smoke (ETS)</t>
        </is>
      </c>
    </row>
    <row r="378" ht="12.75" customHeight="1">
      <c r="A378" t="inlineStr">
        <is>
          <t>Fútbol japonés</t>
        </is>
      </c>
      <c r="B378" t="inlineStr">
        <is>
          <t>Fútboljaponés</t>
        </is>
      </c>
      <c r="CC378" s="135" t="inlineStr">
        <is>
          <t>125</t>
        </is>
      </c>
      <c r="CX378" s="135" t="inlineStr">
        <is>
          <t>125</t>
        </is>
      </c>
      <c r="EQ378" t="inlineStr">
        <is>
          <t>Wright State Raiders</t>
        </is>
      </c>
      <c r="IV378" t="inlineStr">
        <is>
          <t>Epichlorohydrin</t>
        </is>
      </c>
      <c r="IW378" t="inlineStr">
        <is>
          <t>Epichlorohydrin</t>
        </is>
      </c>
      <c r="IX378" t="inlineStr">
        <is>
          <t>Epichlorohydrin</t>
        </is>
      </c>
      <c r="IY378" t="inlineStr">
        <is>
          <t>Epichlorohydrin</t>
        </is>
      </c>
      <c r="IZ378" t="inlineStr">
        <is>
          <t>Epichlorohydrin</t>
        </is>
      </c>
    </row>
    <row r="379" ht="12.75" customHeight="1">
      <c r="A379" t="inlineStr">
        <is>
          <t>アメリカ/マイナーリーグ</t>
        </is>
      </c>
      <c r="B379" t="inlineStr">
        <is>
          <t>アメリカマイナーリーグ</t>
        </is>
      </c>
      <c r="CC379" s="135" t="inlineStr">
        <is>
          <t>130</t>
        </is>
      </c>
      <c r="CX379" s="135" t="inlineStr">
        <is>
          <t>130</t>
        </is>
      </c>
      <c r="EQ379" t="inlineStr">
        <is>
          <t>Wyoming Cowboys</t>
        </is>
      </c>
      <c r="IV379" t="inlineStr">
        <is>
          <t>Epoxiconazole</t>
        </is>
      </c>
      <c r="IW379" t="inlineStr">
        <is>
          <t>Epoxiconazole</t>
        </is>
      </c>
      <c r="IX379" t="inlineStr">
        <is>
          <t>Epoxiconazole</t>
        </is>
      </c>
      <c r="IY379" t="inlineStr">
        <is>
          <t>Epoxiconazole</t>
        </is>
      </c>
      <c r="IZ379" t="inlineStr">
        <is>
          <t>Epoxiconazole</t>
        </is>
      </c>
    </row>
    <row r="380" ht="12.75" customHeight="1">
      <c r="A380" t="inlineStr">
        <is>
          <t>フォーミュラ1</t>
        </is>
      </c>
      <c r="B380" t="inlineStr">
        <is>
          <t>フォーミュラ1</t>
        </is>
      </c>
      <c r="CC380" s="135" t="inlineStr">
        <is>
          <t>135</t>
        </is>
      </c>
      <c r="CX380" s="135" t="inlineStr">
        <is>
          <t>135</t>
        </is>
      </c>
      <c r="EQ380" t="inlineStr">
        <is>
          <t>Xavier Musketeers</t>
        </is>
      </c>
      <c r="IV380" t="inlineStr">
        <is>
          <t>Ergotamine tartrate</t>
        </is>
      </c>
      <c r="IW380" t="inlineStr">
        <is>
          <t>Ergotamine tartrate</t>
        </is>
      </c>
      <c r="IX380" t="inlineStr">
        <is>
          <t>Ergotamine tartrate</t>
        </is>
      </c>
      <c r="IY380" t="inlineStr">
        <is>
          <t>Ergotamine tartrate</t>
        </is>
      </c>
      <c r="IZ380" t="inlineStr">
        <is>
          <t>Ergotamine tartrate</t>
        </is>
      </c>
    </row>
    <row r="381" ht="12.75" customHeight="1">
      <c r="A381" t="inlineStr">
        <is>
          <t>italian_football</t>
        </is>
      </c>
      <c r="B381" t="inlineStr">
        <is>
          <t>italian_football</t>
        </is>
      </c>
      <c r="CC381" s="135" t="inlineStr">
        <is>
          <t>137</t>
        </is>
      </c>
      <c r="CX381" s="135" t="inlineStr">
        <is>
          <t>137</t>
        </is>
      </c>
      <c r="EQ381" t="inlineStr">
        <is>
          <t>Yale Bulldogs</t>
        </is>
      </c>
      <c r="IV381" t="inlineStr">
        <is>
          <t>Erionite</t>
        </is>
      </c>
      <c r="IW381" t="inlineStr">
        <is>
          <t>Erionite</t>
        </is>
      </c>
      <c r="IX381" t="inlineStr">
        <is>
          <t>Erionite</t>
        </is>
      </c>
      <c r="IY381" t="inlineStr">
        <is>
          <t>Erionite</t>
        </is>
      </c>
      <c r="IZ381" t="inlineStr">
        <is>
          <t>Erionite</t>
        </is>
      </c>
    </row>
    <row r="382" ht="12.75" customHeight="1">
      <c r="A382" t="inlineStr">
        <is>
          <t>Numeric Height</t>
        </is>
      </c>
      <c r="B382" t="inlineStr">
        <is>
          <t>NumericHeight</t>
        </is>
      </c>
      <c r="CC382" s="135" t="inlineStr">
        <is>
          <t>140</t>
        </is>
      </c>
      <c r="CX382" s="135" t="inlineStr">
        <is>
          <t>140</t>
        </is>
      </c>
      <c r="EQ382" t="inlineStr">
        <is>
          <t>Youngstown State Penguins</t>
        </is>
      </c>
      <c r="IV382" t="inlineStr">
        <is>
          <t>Estradiol 17B</t>
        </is>
      </c>
      <c r="IW382" t="inlineStr">
        <is>
          <t>Estradiol 17B</t>
        </is>
      </c>
      <c r="IX382" t="inlineStr">
        <is>
          <t>Estradiol 17B</t>
        </is>
      </c>
      <c r="IY382" t="inlineStr">
        <is>
          <t>Estradiol 17B</t>
        </is>
      </c>
      <c r="IZ382" t="inlineStr">
        <is>
          <t>Estradiol 17B</t>
        </is>
      </c>
    </row>
    <row r="383" ht="12.75" customHeight="1">
      <c r="A383" t="inlineStr">
        <is>
          <t>I-League</t>
        </is>
      </c>
      <c r="B383" t="inlineStr">
        <is>
          <t>ILeague</t>
        </is>
      </c>
      <c r="CC383" s="135" t="inlineStr">
        <is>
          <t>145</t>
        </is>
      </c>
      <c r="CX383" s="135" t="inlineStr">
        <is>
          <t>145</t>
        </is>
      </c>
      <c r="IV383" t="inlineStr">
        <is>
          <t>Estragole</t>
        </is>
      </c>
      <c r="IW383" t="inlineStr">
        <is>
          <t>Estragole</t>
        </is>
      </c>
      <c r="IX383" t="inlineStr">
        <is>
          <t>Estragole</t>
        </is>
      </c>
      <c r="IY383" t="inlineStr">
        <is>
          <t>Estragole</t>
        </is>
      </c>
      <c r="IZ383" t="inlineStr">
        <is>
          <t>Estragole</t>
        </is>
      </c>
    </row>
    <row r="384" ht="12.75" customHeight="1">
      <c r="A384" t="inlineStr">
        <is>
          <t>ナショナル・ラクロス・リーグ</t>
        </is>
      </c>
      <c r="B384" t="inlineStr">
        <is>
          <t>ナショナルラクロスリーグ</t>
        </is>
      </c>
      <c r="CC384" s="135" t="inlineStr">
        <is>
          <t>149</t>
        </is>
      </c>
      <c r="CX384" s="135" t="inlineStr">
        <is>
          <t>149</t>
        </is>
      </c>
      <c r="IV384" t="inlineStr">
        <is>
          <t>Estrogen-progestogen (combined) used as menopausal therapy</t>
        </is>
      </c>
      <c r="IW384" t="inlineStr">
        <is>
          <t>Estrogen-progestogen (combined) used as menopausal therapy</t>
        </is>
      </c>
      <c r="IX384" t="inlineStr">
        <is>
          <t>Estrogen-progestogen (combined) used as menopausal therapy</t>
        </is>
      </c>
      <c r="IY384" t="inlineStr">
        <is>
          <t>Estrogen-progestogen (combined) used as menopausal therapy</t>
        </is>
      </c>
      <c r="IZ384" t="inlineStr">
        <is>
          <t>Estrogen-progestogen (combined) used as menopausal therapy</t>
        </is>
      </c>
    </row>
    <row r="385" ht="12.75" customHeight="1">
      <c r="A385" t="inlineStr">
        <is>
          <t>japanese_basketball</t>
        </is>
      </c>
      <c r="B385" t="inlineStr">
        <is>
          <t>japanese_basketball</t>
        </is>
      </c>
      <c r="CC385" s="135" t="inlineStr">
        <is>
          <t>150</t>
        </is>
      </c>
      <c r="CX385" s="135" t="inlineStr">
        <is>
          <t>150</t>
        </is>
      </c>
      <c r="IV385" t="inlineStr">
        <is>
          <t>Estrogens, steroidal</t>
        </is>
      </c>
      <c r="IW385" t="inlineStr">
        <is>
          <t>Estrogens, steroidal</t>
        </is>
      </c>
      <c r="IX385" t="inlineStr">
        <is>
          <t>Estrogens, steroidal</t>
        </is>
      </c>
      <c r="IY385" t="inlineStr">
        <is>
          <t>Estrogens, steroidal</t>
        </is>
      </c>
      <c r="IZ385" t="inlineStr">
        <is>
          <t>Estrogens, steroidal</t>
        </is>
      </c>
    </row>
    <row r="386" ht="12.75" customHeight="1">
      <c r="A386" t="inlineStr">
        <is>
          <t>Landslag</t>
        </is>
      </c>
      <c r="B386" t="inlineStr">
        <is>
          <t>Landslag</t>
        </is>
      </c>
      <c r="CC386" s="135" t="inlineStr">
        <is>
          <t>152</t>
        </is>
      </c>
      <c r="CX386" s="135" t="inlineStr">
        <is>
          <t>152</t>
        </is>
      </c>
      <c r="IV386" t="inlineStr">
        <is>
          <t>Estrone</t>
        </is>
      </c>
      <c r="IW386" t="inlineStr">
        <is>
          <t>Estrone</t>
        </is>
      </c>
      <c r="IX386" t="inlineStr">
        <is>
          <t>Estrone</t>
        </is>
      </c>
      <c r="IY386" t="inlineStr">
        <is>
          <t>Estrone</t>
        </is>
      </c>
      <c r="IZ386" t="inlineStr">
        <is>
          <t>Estrone</t>
        </is>
      </c>
    </row>
    <row r="387" ht="12.75" customHeight="1">
      <c r="A387" t="inlineStr">
        <is>
          <t>VM-fotboll</t>
        </is>
      </c>
      <c r="B387" t="inlineStr">
        <is>
          <t>VMfotboll</t>
        </is>
      </c>
      <c r="CC387" s="135" t="inlineStr">
        <is>
          <t>153</t>
        </is>
      </c>
      <c r="CX387" s="135" t="inlineStr">
        <is>
          <t>153</t>
        </is>
      </c>
      <c r="IV387" t="inlineStr">
        <is>
          <t>Estropipate</t>
        </is>
      </c>
      <c r="IW387" t="inlineStr">
        <is>
          <t>Estropipate</t>
        </is>
      </c>
      <c r="IX387" t="inlineStr">
        <is>
          <t>Estropipate</t>
        </is>
      </c>
      <c r="IY387" t="inlineStr">
        <is>
          <t>Estropipate</t>
        </is>
      </c>
      <c r="IZ387" t="inlineStr">
        <is>
          <t>Estropipate</t>
        </is>
      </c>
    </row>
    <row r="388" ht="12.75" customHeight="1">
      <c r="A388" t="inlineStr">
        <is>
          <t>クリケット代表チーム</t>
        </is>
      </c>
      <c r="B388" t="inlineStr">
        <is>
          <t>クリケット代表チーム</t>
        </is>
      </c>
      <c r="CC388" s="135" t="inlineStr">
        <is>
          <t>155</t>
        </is>
      </c>
      <c r="CX388" s="135" t="inlineStr">
        <is>
          <t>155</t>
        </is>
      </c>
      <c r="IV388" t="inlineStr">
        <is>
          <t>Ethanol in alcoholic beverages</t>
        </is>
      </c>
      <c r="IW388" t="inlineStr">
        <is>
          <t>Ethanol in alcoholic beverages</t>
        </is>
      </c>
      <c r="IX388" t="inlineStr">
        <is>
          <t>Ethanol in alcoholic beverages</t>
        </is>
      </c>
      <c r="IY388" t="inlineStr">
        <is>
          <t>Ethanol in alcoholic beverages</t>
        </is>
      </c>
      <c r="IZ388" t="inlineStr">
        <is>
          <t>Ethanol in alcoholic beverages</t>
        </is>
      </c>
    </row>
    <row r="389" ht="12.75" customHeight="1">
      <c r="A389" t="inlineStr">
        <is>
          <t>ألعاب إلكترونية</t>
        </is>
      </c>
      <c r="B389" t="inlineStr">
        <is>
          <t>ألعابإلكترونية</t>
        </is>
      </c>
      <c r="CC389" s="135" t="inlineStr">
        <is>
          <t>160</t>
        </is>
      </c>
      <c r="CX389" s="135" t="inlineStr">
        <is>
          <t>160</t>
        </is>
      </c>
      <c r="IV389" t="inlineStr">
        <is>
          <t>Ethinylestradiol</t>
        </is>
      </c>
      <c r="IW389" t="inlineStr">
        <is>
          <t>Ethinylestradiol</t>
        </is>
      </c>
      <c r="IX389" t="inlineStr">
        <is>
          <t>Ethinylestradiol</t>
        </is>
      </c>
      <c r="IY389" t="inlineStr">
        <is>
          <t>Ethinylestradiol</t>
        </is>
      </c>
      <c r="IZ389" t="inlineStr">
        <is>
          <t>Ethinylestradiol</t>
        </is>
      </c>
    </row>
    <row r="390" ht="12.75" customHeight="1">
      <c r="A390" t="inlineStr">
        <is>
          <t>Liga Indiana de Futebol</t>
        </is>
      </c>
      <c r="B390" t="inlineStr">
        <is>
          <t>LigaIndianadeFutebol</t>
        </is>
      </c>
      <c r="CC390" s="135" t="inlineStr">
        <is>
          <t>165</t>
        </is>
      </c>
      <c r="CX390" s="135" t="inlineStr">
        <is>
          <t>165</t>
        </is>
      </c>
      <c r="IV390" t="inlineStr">
        <is>
          <t>Ethionamide</t>
        </is>
      </c>
      <c r="IW390" t="inlineStr">
        <is>
          <t>Ethionamide</t>
        </is>
      </c>
      <c r="IX390" t="inlineStr">
        <is>
          <t>Ethionamide</t>
        </is>
      </c>
      <c r="IY390" t="inlineStr">
        <is>
          <t>Ethionamide</t>
        </is>
      </c>
      <c r="IZ390" t="inlineStr">
        <is>
          <t>Ethionamide</t>
        </is>
      </c>
    </row>
    <row r="391" ht="12.75" customHeight="1">
      <c r="A391" t="inlineStr">
        <is>
          <t>دوري البيسبول الرئيسي</t>
        </is>
      </c>
      <c r="B391" t="inlineStr">
        <is>
          <t>دوريالبيسبولالرئيسي</t>
        </is>
      </c>
      <c r="CC391" s="135" t="inlineStr">
        <is>
          <t>170</t>
        </is>
      </c>
      <c r="CX391" s="135" t="inlineStr">
        <is>
          <t>170</t>
        </is>
      </c>
      <c r="IV391" t="inlineStr">
        <is>
          <t>Ethoprop</t>
        </is>
      </c>
      <c r="IW391" t="inlineStr">
        <is>
          <t>Ethoprop</t>
        </is>
      </c>
      <c r="IX391" t="inlineStr">
        <is>
          <t>Ethoprop</t>
        </is>
      </c>
      <c r="IY391" t="inlineStr">
        <is>
          <t>Ethoprop</t>
        </is>
      </c>
      <c r="IZ391" t="inlineStr">
        <is>
          <t>Ethoprop</t>
        </is>
      </c>
    </row>
    <row r="392" ht="12.75" customHeight="1">
      <c r="A392" t="inlineStr">
        <is>
          <t>Formula 1</t>
        </is>
      </c>
      <c r="B392" t="inlineStr">
        <is>
          <t>Formula1</t>
        </is>
      </c>
      <c r="CC392" s="135" t="inlineStr">
        <is>
          <t>175</t>
        </is>
      </c>
      <c r="CX392" s="135" t="inlineStr">
        <is>
          <t>175</t>
        </is>
      </c>
      <c r="IV392" t="inlineStr">
        <is>
          <t>Ethyl acrylate</t>
        </is>
      </c>
      <c r="IW392" t="inlineStr">
        <is>
          <t>Ethyl acrylate</t>
        </is>
      </c>
      <c r="IX392" t="inlineStr">
        <is>
          <t>Ethyl acrylate</t>
        </is>
      </c>
      <c r="IY392" t="inlineStr">
        <is>
          <t>Ethyl acrylate</t>
        </is>
      </c>
      <c r="IZ392" t="inlineStr">
        <is>
          <t>Ethyl acrylate</t>
        </is>
      </c>
    </row>
    <row r="393" ht="12.75" customHeight="1">
      <c r="A393" t="inlineStr">
        <is>
          <t>Europejska koszykówka</t>
        </is>
      </c>
      <c r="B393" t="inlineStr">
        <is>
          <t>Europejskakoszykówka</t>
        </is>
      </c>
      <c r="CC393" s="135" t="inlineStr">
        <is>
          <t>180</t>
        </is>
      </c>
      <c r="CX393" s="135" t="inlineStr">
        <is>
          <t>180</t>
        </is>
      </c>
      <c r="IV393" t="inlineStr">
        <is>
          <t>Ethyl alcohol in alcoholic beverages</t>
        </is>
      </c>
      <c r="IW393" t="inlineStr">
        <is>
          <t>Ethyl alcohol in alcoholic beverages</t>
        </is>
      </c>
      <c r="IX393" t="inlineStr">
        <is>
          <t>Ethyl alcohol in alcoholic beverages</t>
        </is>
      </c>
      <c r="IY393" t="inlineStr">
        <is>
          <t>Ethyl alcohol in alcoholic beverages</t>
        </is>
      </c>
      <c r="IZ393" t="inlineStr">
        <is>
          <t>Ethyl alcohol in alcoholic beverages</t>
        </is>
      </c>
    </row>
    <row r="394" ht="12.75" customHeight="1">
      <c r="A394" t="inlineStr">
        <is>
          <t>Ligue indienne de football</t>
        </is>
      </c>
      <c r="B394" t="inlineStr">
        <is>
          <t>Ligueindiennedefootball</t>
        </is>
      </c>
      <c r="CC394" s="135" t="inlineStr">
        <is>
          <t>185</t>
        </is>
      </c>
      <c r="CX394" s="135" t="inlineStr">
        <is>
          <t>185</t>
        </is>
      </c>
      <c r="IV394" t="inlineStr">
        <is>
          <t>Ethyl dipropylthiocarbamate</t>
        </is>
      </c>
      <c r="IW394" t="inlineStr">
        <is>
          <t>Ethyl dipropylthiocarbamate</t>
        </is>
      </c>
      <c r="IX394" t="inlineStr">
        <is>
          <t>Ethyl dipropylthiocarbamate</t>
        </is>
      </c>
      <c r="IY394" t="inlineStr">
        <is>
          <t>Ethyl dipropylthiocarbamate</t>
        </is>
      </c>
      <c r="IZ394" t="inlineStr">
        <is>
          <t>Ethyl dipropylthiocarbamate</t>
        </is>
      </c>
    </row>
    <row r="395" ht="12.75" customHeight="1">
      <c r="A395" t="inlineStr">
        <is>
          <t>FIFAワールドカップ</t>
        </is>
      </c>
      <c r="B395" t="inlineStr">
        <is>
          <t>FIFAワールドカップ</t>
        </is>
      </c>
      <c r="CC395" s="135" t="inlineStr">
        <is>
          <t>190</t>
        </is>
      </c>
      <c r="CX395" s="135" t="inlineStr">
        <is>
          <t>190</t>
        </is>
      </c>
      <c r="IV395" t="inlineStr">
        <is>
          <t>Ethyl methanesulfonate</t>
        </is>
      </c>
      <c r="IW395" t="inlineStr">
        <is>
          <t>Ethyl methanesulfonate</t>
        </is>
      </c>
      <c r="IX395" t="inlineStr">
        <is>
          <t>Ethyl methanesulfonate</t>
        </is>
      </c>
      <c r="IY395" t="inlineStr">
        <is>
          <t>Ethyl methanesulfonate</t>
        </is>
      </c>
      <c r="IZ395" t="inlineStr">
        <is>
          <t>Ethyl methanesulfonate</t>
        </is>
      </c>
    </row>
    <row r="396" ht="12.75" customHeight="1">
      <c r="A396" t="inlineStr">
        <is>
          <t>Duits voetbal</t>
        </is>
      </c>
      <c r="B396" t="inlineStr">
        <is>
          <t>Duitsvoetbal</t>
        </is>
      </c>
      <c r="CC396" t="inlineStr">
        <is>
          <t>Free Size</t>
        </is>
      </c>
      <c r="CX396" t="inlineStr">
        <is>
          <t>Free Size</t>
        </is>
      </c>
      <c r="IV396" t="inlineStr">
        <is>
          <t>Ethyl-4,4'-dichlorobenzilate</t>
        </is>
      </c>
      <c r="IW396" t="inlineStr">
        <is>
          <t>Ethyl-4,4'-dichlorobenzilate</t>
        </is>
      </c>
      <c r="IX396" t="inlineStr">
        <is>
          <t>Ethyl-4,4'-dichlorobenzilate</t>
        </is>
      </c>
      <c r="IY396" t="inlineStr">
        <is>
          <t>Ethyl-4,4'-dichlorobenzilate</t>
        </is>
      </c>
      <c r="IZ396" t="inlineStr">
        <is>
          <t>Ethyl-4,4'-dichlorobenzilate</t>
        </is>
      </c>
    </row>
    <row r="397" ht="12.75" customHeight="1">
      <c r="A397" t="inlineStr">
        <is>
          <t>Szkocka piłka nożna</t>
        </is>
      </c>
      <c r="B397" t="inlineStr">
        <is>
          <t>Szkockapiłkanożna</t>
        </is>
      </c>
      <c r="CC397" t="inlineStr">
        <is>
          <t>L</t>
        </is>
      </c>
      <c r="CX397" t="inlineStr">
        <is>
          <t>L</t>
        </is>
      </c>
      <c r="IV397" t="inlineStr">
        <is>
          <t>Ethylbenzene</t>
        </is>
      </c>
      <c r="IW397" t="inlineStr">
        <is>
          <t>Ethylbenzene</t>
        </is>
      </c>
      <c r="IX397" t="inlineStr">
        <is>
          <t>Ethylbenzene</t>
        </is>
      </c>
      <c r="IY397" t="inlineStr">
        <is>
          <t>Ethylbenzene</t>
        </is>
      </c>
      <c r="IZ397" t="inlineStr">
        <is>
          <t>Ethylbenzene</t>
        </is>
      </c>
    </row>
    <row r="398" ht="12.75" customHeight="1">
      <c r="A398" t="inlineStr">
        <is>
          <t>ドイツ/サッカー</t>
        </is>
      </c>
      <c r="B398" t="inlineStr">
        <is>
          <t>ドイツサッカー</t>
        </is>
      </c>
      <c r="CC398" t="inlineStr">
        <is>
          <t>Large</t>
        </is>
      </c>
      <c r="CX398" t="inlineStr">
        <is>
          <t>Large</t>
        </is>
      </c>
      <c r="IV398" t="inlineStr">
        <is>
          <t>Ethylene dibromide</t>
        </is>
      </c>
      <c r="IW398" t="inlineStr">
        <is>
          <t>Ethylene dibromide</t>
        </is>
      </c>
      <c r="IX398" t="inlineStr">
        <is>
          <t>Ethylene dibromide</t>
        </is>
      </c>
      <c r="IY398" t="inlineStr">
        <is>
          <t>Ethylene dibromide</t>
        </is>
      </c>
      <c r="IZ398" t="inlineStr">
        <is>
          <t>Ethylene dibromide</t>
        </is>
      </c>
    </row>
    <row r="399" ht="12.75" customHeight="1">
      <c r="A399" t="inlineStr">
        <is>
          <t>Campionato di baseball giapponese</t>
        </is>
      </c>
      <c r="B399" t="inlineStr">
        <is>
          <t>Campionatodibaseballgiapponese</t>
        </is>
      </c>
      <c r="CC399" t="inlineStr">
        <is>
          <t>LL</t>
        </is>
      </c>
      <c r="CX399" t="inlineStr">
        <is>
          <t>LL</t>
        </is>
      </c>
      <c r="IV399" t="inlineStr">
        <is>
          <t>Ethylene dichloride (1,2-Dichloroethane)</t>
        </is>
      </c>
      <c r="IW399" t="inlineStr">
        <is>
          <t>Ethylene dichloride (1,2-Dichloroethane)</t>
        </is>
      </c>
      <c r="IX399" t="inlineStr">
        <is>
          <t>Ethylene dichloride (1,2-Dichloroethane)</t>
        </is>
      </c>
      <c r="IY399" t="inlineStr">
        <is>
          <t>Ethylene dichloride (1,2-Dichloroethane)</t>
        </is>
      </c>
      <c r="IZ399" t="inlineStr">
        <is>
          <t>Ethylene dichloride (1,2-Dichloroethane)</t>
        </is>
      </c>
    </row>
    <row r="400" ht="12.75" customHeight="1">
      <c r="A400" t="inlineStr">
        <is>
          <t>Federação Mexicana de Futebol</t>
        </is>
      </c>
      <c r="B400" t="inlineStr">
        <is>
          <t>FederaçãoMexicanadeFutebol</t>
        </is>
      </c>
      <c r="CC400" t="inlineStr">
        <is>
          <t>M</t>
        </is>
      </c>
      <c r="CX400" t="inlineStr">
        <is>
          <t>M</t>
        </is>
      </c>
      <c r="IV400" t="inlineStr">
        <is>
          <t>Ethylene glycol (ingested)</t>
        </is>
      </c>
      <c r="IW400" t="inlineStr">
        <is>
          <t>Ethylene glycol (ingested)</t>
        </is>
      </c>
      <c r="IX400" t="inlineStr">
        <is>
          <t>Ethylene glycol (ingested)</t>
        </is>
      </c>
      <c r="IY400" t="inlineStr">
        <is>
          <t>Ethylene glycol (ingested)</t>
        </is>
      </c>
      <c r="IZ400" t="inlineStr">
        <is>
          <t>Ethylene glycol (ingested)</t>
        </is>
      </c>
    </row>
    <row r="401" ht="12.75" customHeight="1">
      <c r="A401" t="inlineStr">
        <is>
          <t>Dla noworodków</t>
        </is>
      </c>
      <c r="B401" t="inlineStr">
        <is>
          <t>Dlanoworodków</t>
        </is>
      </c>
      <c r="CC401" t="inlineStr">
        <is>
          <t>Medium</t>
        </is>
      </c>
      <c r="CX401" t="inlineStr">
        <is>
          <t>Medium</t>
        </is>
      </c>
      <c r="IV401" t="inlineStr">
        <is>
          <t>Ethylene glycol monoethyl ether</t>
        </is>
      </c>
      <c r="IW401" t="inlineStr">
        <is>
          <t>Ethylene glycol monoethyl ether</t>
        </is>
      </c>
      <c r="IX401" t="inlineStr">
        <is>
          <t>Ethylene glycol monoethyl ether</t>
        </is>
      </c>
      <c r="IY401" t="inlineStr">
        <is>
          <t>Ethylene glycol monoethyl ether</t>
        </is>
      </c>
      <c r="IZ401" t="inlineStr">
        <is>
          <t>Ethylene glycol monoethyl ether</t>
        </is>
      </c>
    </row>
    <row r="402" ht="12.75" customHeight="1">
      <c r="A402" t="inlineStr">
        <is>
          <t>Hiszpańska piłka nożna</t>
        </is>
      </c>
      <c r="B402" t="inlineStr">
        <is>
          <t>Hiszpańskapiłkanożna</t>
        </is>
      </c>
      <c r="CC402" t="inlineStr">
        <is>
          <t>Micro</t>
        </is>
      </c>
      <c r="CX402" t="inlineStr">
        <is>
          <t>Micro</t>
        </is>
      </c>
      <c r="IV402" t="inlineStr">
        <is>
          <t>Ethylene glycol monoethyl ether acetate</t>
        </is>
      </c>
      <c r="IW402" t="inlineStr">
        <is>
          <t>Ethylene glycol monoethyl ether acetate</t>
        </is>
      </c>
      <c r="IX402" t="inlineStr">
        <is>
          <t>Ethylene glycol monoethyl ether acetate</t>
        </is>
      </c>
      <c r="IY402" t="inlineStr">
        <is>
          <t>Ethylene glycol monoethyl ether acetate</t>
        </is>
      </c>
      <c r="IZ402" t="inlineStr">
        <is>
          <t>Ethylene glycol monoethyl ether acetate</t>
        </is>
      </c>
    </row>
    <row r="403" ht="12.75" customHeight="1">
      <c r="A403" t="inlineStr">
        <is>
          <t>Calcio italiano</t>
        </is>
      </c>
      <c r="B403" t="inlineStr">
        <is>
          <t>Calcioitaliano</t>
        </is>
      </c>
      <c r="CC403" t="inlineStr">
        <is>
          <t>Newborn</t>
        </is>
      </c>
      <c r="CX403" t="inlineStr">
        <is>
          <t>Newborn</t>
        </is>
      </c>
      <c r="IV403" t="inlineStr">
        <is>
          <t>Ethylene glycol monomethyl ether</t>
        </is>
      </c>
      <c r="IW403" t="inlineStr">
        <is>
          <t>Ethylene glycol monomethyl ether</t>
        </is>
      </c>
      <c r="IX403" t="inlineStr">
        <is>
          <t>Ethylene glycol monomethyl ether</t>
        </is>
      </c>
      <c r="IY403" t="inlineStr">
        <is>
          <t>Ethylene glycol monomethyl ether</t>
        </is>
      </c>
      <c r="IZ403" t="inlineStr">
        <is>
          <t>Ethylene glycol monomethyl ether</t>
        </is>
      </c>
    </row>
    <row r="404" ht="12.75" customHeight="1">
      <c r="A404" t="inlineStr">
        <is>
          <t>tennis</t>
        </is>
      </c>
      <c r="B404" t="inlineStr">
        <is>
          <t>tennis</t>
        </is>
      </c>
      <c r="CC404" t="inlineStr">
        <is>
          <t>O</t>
        </is>
      </c>
      <c r="CX404" t="inlineStr">
        <is>
          <t>O</t>
        </is>
      </c>
      <c r="IV404" t="inlineStr">
        <is>
          <t>Ethylene glycol monomethyl ether acetate</t>
        </is>
      </c>
      <c r="IW404" t="inlineStr">
        <is>
          <t>Ethylene glycol monomethyl ether acetate</t>
        </is>
      </c>
      <c r="IX404" t="inlineStr">
        <is>
          <t>Ethylene glycol monomethyl ether acetate</t>
        </is>
      </c>
      <c r="IY404" t="inlineStr">
        <is>
          <t>Ethylene glycol monomethyl ether acetate</t>
        </is>
      </c>
      <c r="IZ404" t="inlineStr">
        <is>
          <t>Ethylene glycol monomethyl ether acetate</t>
        </is>
      </c>
    </row>
    <row r="405" ht="12.75" customHeight="1">
      <c r="A405" t="inlineStr">
        <is>
          <t>national_lacrosse_league</t>
        </is>
      </c>
      <c r="B405" t="inlineStr">
        <is>
          <t>national_lacrosse_league</t>
        </is>
      </c>
      <c r="CC405" t="inlineStr">
        <is>
          <t>One Size</t>
        </is>
      </c>
      <c r="CX405" t="inlineStr">
        <is>
          <t>One Size</t>
        </is>
      </c>
      <c r="IV405" t="inlineStr">
        <is>
          <t>Ethylene oxide</t>
        </is>
      </c>
      <c r="IW405" t="inlineStr">
        <is>
          <t>Ethylene oxide</t>
        </is>
      </c>
      <c r="IX405" t="inlineStr">
        <is>
          <t>Ethylene oxide</t>
        </is>
      </c>
      <c r="IY405" t="inlineStr">
        <is>
          <t>Ethylene oxide</t>
        </is>
      </c>
      <c r="IZ405" t="inlineStr">
        <is>
          <t>Ethylene oxide</t>
        </is>
      </c>
    </row>
    <row r="406" ht="12.75" customHeight="1">
      <c r="A406" t="inlineStr">
        <is>
          <t>World Baseball Classic</t>
        </is>
      </c>
      <c r="B406" t="inlineStr">
        <is>
          <t>WorldBaseballClassic</t>
        </is>
      </c>
      <c r="CC406" t="inlineStr">
        <is>
          <t>OT</t>
        </is>
      </c>
      <c r="CX406" t="inlineStr">
        <is>
          <t>OT</t>
        </is>
      </c>
      <c r="IV406" t="inlineStr">
        <is>
          <t>Ethylene thiourea</t>
        </is>
      </c>
      <c r="IW406" t="inlineStr">
        <is>
          <t>Ethylene thiourea</t>
        </is>
      </c>
      <c r="IX406" t="inlineStr">
        <is>
          <t>Ethylene thiourea</t>
        </is>
      </c>
      <c r="IY406" t="inlineStr">
        <is>
          <t>Ethylene thiourea</t>
        </is>
      </c>
      <c r="IZ406" t="inlineStr">
        <is>
          <t>Ethylene thiourea</t>
        </is>
      </c>
    </row>
    <row r="407" ht="12.75" customHeight="1">
      <c r="A407" t="inlineStr">
        <is>
          <t>Premier League Kanada</t>
        </is>
      </c>
      <c r="B407" t="inlineStr">
        <is>
          <t>PremierLeagueKanada</t>
        </is>
      </c>
      <c r="CC407" t="inlineStr">
        <is>
          <t>Preemie</t>
        </is>
      </c>
      <c r="CX407" t="inlineStr">
        <is>
          <t>Preemie</t>
        </is>
      </c>
      <c r="IV407" t="inlineStr">
        <is>
          <t>Ethyleneimine (Aziridine)</t>
        </is>
      </c>
      <c r="IW407" t="inlineStr">
        <is>
          <t>Ethyleneimine (Aziridine)</t>
        </is>
      </c>
      <c r="IX407" t="inlineStr">
        <is>
          <t>Ethyleneimine (Aziridine)</t>
        </is>
      </c>
      <c r="IY407" t="inlineStr">
        <is>
          <t>Ethyleneimine (Aziridine)</t>
        </is>
      </c>
      <c r="IZ407" t="inlineStr">
        <is>
          <t>Ethyleneimine (Aziridine)</t>
        </is>
      </c>
    </row>
    <row r="408" ht="12.75" customHeight="1">
      <c r="A408" t="inlineStr">
        <is>
          <t>كرة القدم البرتغالية</t>
        </is>
      </c>
      <c r="B408" t="inlineStr">
        <is>
          <t>كرةالقدمالبرتغالية</t>
        </is>
      </c>
      <c r="CC408" t="inlineStr">
        <is>
          <t>S</t>
        </is>
      </c>
      <c r="CX408" t="inlineStr">
        <is>
          <t>S</t>
        </is>
      </c>
      <c r="IV408" t="inlineStr">
        <is>
          <t>Etodolac</t>
        </is>
      </c>
      <c r="IW408" t="inlineStr">
        <is>
          <t>Etodolac</t>
        </is>
      </c>
      <c r="IX408" t="inlineStr">
        <is>
          <t>Etodolac</t>
        </is>
      </c>
      <c r="IY408" t="inlineStr">
        <is>
          <t>Etodolac</t>
        </is>
      </c>
      <c r="IZ408" t="inlineStr">
        <is>
          <t>Etodolac</t>
        </is>
      </c>
    </row>
    <row r="409" ht="12.75" customHeight="1">
      <c r="A409" t="inlineStr">
        <is>
          <t>e_sports</t>
        </is>
      </c>
      <c r="B409" t="inlineStr">
        <is>
          <t>e_sports</t>
        </is>
      </c>
      <c r="CC409" t="inlineStr">
        <is>
          <t>Small</t>
        </is>
      </c>
      <c r="CX409" t="inlineStr">
        <is>
          <t>Small</t>
        </is>
      </c>
      <c r="IV409" t="inlineStr">
        <is>
          <t>Etoposide</t>
        </is>
      </c>
      <c r="IW409" t="inlineStr">
        <is>
          <t>Etoposide</t>
        </is>
      </c>
      <c r="IX409" t="inlineStr">
        <is>
          <t>Etoposide</t>
        </is>
      </c>
      <c r="IY409" t="inlineStr">
        <is>
          <t>Etoposide</t>
        </is>
      </c>
      <c r="IZ409" t="inlineStr">
        <is>
          <t>Etoposide</t>
        </is>
      </c>
    </row>
    <row r="410" ht="12.75" customHeight="1">
      <c r="A410" t="inlineStr">
        <is>
          <t>Liga Menor de Beisebol</t>
        </is>
      </c>
      <c r="B410" t="inlineStr">
        <is>
          <t>LigaMenordeBeisebol</t>
        </is>
      </c>
      <c r="CC410" t="inlineStr">
        <is>
          <t>SS (jaspo_s_s)</t>
        </is>
      </c>
      <c r="CX410" t="inlineStr">
        <is>
          <t>SS (jaspo_s_s)</t>
        </is>
      </c>
      <c r="IV410" t="inlineStr">
        <is>
          <t>Etoposide in combination with cisplatin and bleomycin</t>
        </is>
      </c>
      <c r="IW410" t="inlineStr">
        <is>
          <t>Etoposide in combination with cisplatin and bleomycin</t>
        </is>
      </c>
      <c r="IX410" t="inlineStr">
        <is>
          <t>Etoposide in combination with cisplatin and bleomycin</t>
        </is>
      </c>
      <c r="IY410" t="inlineStr">
        <is>
          <t>Etoposide in combination with cisplatin and bleomycin</t>
        </is>
      </c>
      <c r="IZ410" t="inlineStr">
        <is>
          <t>Etoposide in combination with cisplatin and bleomycin</t>
        </is>
      </c>
    </row>
    <row r="411" ht="12.75" customHeight="1">
      <c r="A411" t="inlineStr">
        <is>
          <t>المنتخبات الوطنية</t>
        </is>
      </c>
      <c r="B411" t="inlineStr">
        <is>
          <t>المنتخباتالوطنية</t>
        </is>
      </c>
      <c r="CC411" t="inlineStr">
        <is>
          <t>SS (ss)</t>
        </is>
      </c>
      <c r="CX411" t="inlineStr">
        <is>
          <t>SS (ss)</t>
        </is>
      </c>
      <c r="IV411" t="inlineStr">
        <is>
          <t>Etretinate</t>
        </is>
      </c>
      <c r="IW411" t="inlineStr">
        <is>
          <t>Etretinate</t>
        </is>
      </c>
      <c r="IX411" t="inlineStr">
        <is>
          <t>Etretinate</t>
        </is>
      </c>
      <c r="IY411" t="inlineStr">
        <is>
          <t>Etretinate</t>
        </is>
      </c>
      <c r="IZ411" t="inlineStr">
        <is>
          <t>Etretinate</t>
        </is>
      </c>
    </row>
    <row r="412" ht="12.75" customHeight="1">
      <c r="A412" t="inlineStr">
        <is>
          <t>اتحاد كرة القدم المكسيكي</t>
        </is>
      </c>
      <c r="B412" t="inlineStr">
        <is>
          <t>اتحادكرةالقدمالمكسيكي</t>
        </is>
      </c>
      <c r="CC412" t="inlineStr">
        <is>
          <t>SSS</t>
        </is>
      </c>
      <c r="CX412" t="inlineStr">
        <is>
          <t>SSS</t>
        </is>
      </c>
      <c r="IV412" t="inlineStr">
        <is>
          <t>Fenoxaprop ethyl</t>
        </is>
      </c>
      <c r="IW412" t="inlineStr">
        <is>
          <t>Fenoxaprop ethyl</t>
        </is>
      </c>
      <c r="IX412" t="inlineStr">
        <is>
          <t>Fenoxaprop ethyl</t>
        </is>
      </c>
      <c r="IY412" t="inlineStr">
        <is>
          <t>Fenoxaprop ethyl</t>
        </is>
      </c>
      <c r="IZ412" t="inlineStr">
        <is>
          <t>Fenoxaprop ethyl</t>
        </is>
      </c>
    </row>
    <row r="413" ht="12.75" customHeight="1">
      <c r="A413" t="inlineStr">
        <is>
          <t>Pro Wrestling League</t>
        </is>
      </c>
      <c r="B413" t="inlineStr">
        <is>
          <t>ProWrestlingLeague</t>
        </is>
      </c>
      <c r="CC413" t="inlineStr">
        <is>
          <t>Teeny</t>
        </is>
      </c>
      <c r="CX413" t="inlineStr">
        <is>
          <t>Teeny</t>
        </is>
      </c>
      <c r="IV413" t="inlineStr">
        <is>
          <t>Fenoxycarb</t>
        </is>
      </c>
      <c r="IW413" t="inlineStr">
        <is>
          <t>Fenoxycarb</t>
        </is>
      </c>
      <c r="IX413" t="inlineStr">
        <is>
          <t>Fenoxycarb</t>
        </is>
      </c>
      <c r="IY413" t="inlineStr">
        <is>
          <t>Fenoxycarb</t>
        </is>
      </c>
      <c r="IZ413" t="inlineStr">
        <is>
          <t>Fenoxycarb</t>
        </is>
      </c>
    </row>
    <row r="414" ht="12.75" customHeight="1">
      <c r="A414" t="inlineStr">
        <is>
          <t>サッカーリーグ/その他</t>
        </is>
      </c>
      <c r="B414" t="inlineStr">
        <is>
          <t>サッカーリーグその他</t>
        </is>
      </c>
      <c r="CC414" t="inlineStr">
        <is>
          <t>X-Large</t>
        </is>
      </c>
      <c r="CX414" t="inlineStr">
        <is>
          <t>X-Large</t>
        </is>
      </c>
      <c r="IV414" t="inlineStr">
        <is>
          <t>Filgrastim</t>
        </is>
      </c>
      <c r="IW414" t="inlineStr">
        <is>
          <t>Filgrastim</t>
        </is>
      </c>
      <c r="IX414" t="inlineStr">
        <is>
          <t>Filgrastim</t>
        </is>
      </c>
      <c r="IY414" t="inlineStr">
        <is>
          <t>Filgrastim</t>
        </is>
      </c>
      <c r="IZ414" t="inlineStr">
        <is>
          <t>Filgrastim</t>
        </is>
      </c>
    </row>
    <row r="415" ht="12.75" customHeight="1">
      <c r="A415" t="inlineStr">
        <is>
          <t>دوري كرة السلة الأميركي للمحترفين</t>
        </is>
      </c>
      <c r="B415" t="inlineStr">
        <is>
          <t>دوريكرةالسلةالأميركيللمحترفين</t>
        </is>
      </c>
      <c r="CC415" t="inlineStr">
        <is>
          <t>X-Small</t>
        </is>
      </c>
      <c r="CX415" t="inlineStr">
        <is>
          <t>X-Small</t>
        </is>
      </c>
      <c r="IV415" t="inlineStr">
        <is>
          <t>Fluazifop butyl</t>
        </is>
      </c>
      <c r="IW415" t="inlineStr">
        <is>
          <t>Fluazifop butyl</t>
        </is>
      </c>
      <c r="IX415" t="inlineStr">
        <is>
          <t>Fluazifop butyl</t>
        </is>
      </c>
      <c r="IY415" t="inlineStr">
        <is>
          <t>Fluazifop butyl</t>
        </is>
      </c>
      <c r="IZ415" t="inlineStr">
        <is>
          <t>Fluazifop butyl</t>
        </is>
      </c>
    </row>
    <row r="416" ht="12.75" customHeight="1">
      <c r="A416" t="inlineStr">
        <is>
          <t>Småbarn</t>
        </is>
      </c>
      <c r="B416" t="inlineStr">
        <is>
          <t>Småbarn</t>
        </is>
      </c>
      <c r="CC416" t="inlineStr">
        <is>
          <t>XA</t>
        </is>
      </c>
      <c r="CX416" t="inlineStr">
        <is>
          <t>XA</t>
        </is>
      </c>
      <c r="IV416" t="inlineStr">
        <is>
          <t>Flunisolide</t>
        </is>
      </c>
      <c r="IW416" t="inlineStr">
        <is>
          <t>Flunisolide</t>
        </is>
      </c>
      <c r="IX416" t="inlineStr">
        <is>
          <t>Flunisolide</t>
        </is>
      </c>
      <c r="IY416" t="inlineStr">
        <is>
          <t>Flunisolide</t>
        </is>
      </c>
      <c r="IZ416" t="inlineStr">
        <is>
          <t>Flunisolide</t>
        </is>
      </c>
    </row>
    <row r="417" ht="12.75" customHeight="1">
      <c r="A417" t="inlineStr">
        <is>
          <t>Béisbol japonés</t>
        </is>
      </c>
      <c r="B417" t="inlineStr">
        <is>
          <t>Béisboljaponés</t>
        </is>
      </c>
      <c r="CC417" t="inlineStr">
        <is>
          <t>XB</t>
        </is>
      </c>
      <c r="CX417" t="inlineStr">
        <is>
          <t>XB</t>
        </is>
      </c>
      <c r="IV417" t="inlineStr">
        <is>
          <t>Fluorouracil</t>
        </is>
      </c>
      <c r="IW417" t="inlineStr">
        <is>
          <t>Fluorouracil</t>
        </is>
      </c>
      <c r="IX417" t="inlineStr">
        <is>
          <t>Fluorouracil</t>
        </is>
      </c>
      <c r="IY417" t="inlineStr">
        <is>
          <t>Fluorouracil</t>
        </is>
      </c>
      <c r="IZ417" t="inlineStr">
        <is>
          <t>Fluorouracil</t>
        </is>
      </c>
    </row>
    <row r="418" ht="12.75" customHeight="1">
      <c r="A418" t="inlineStr">
        <is>
          <t>Maluch</t>
        </is>
      </c>
      <c r="B418" t="inlineStr">
        <is>
          <t>Maluch</t>
        </is>
      </c>
      <c r="CC418" t="inlineStr">
        <is>
          <t>XC</t>
        </is>
      </c>
      <c r="CX418" t="inlineStr">
        <is>
          <t>XC</t>
        </is>
      </c>
      <c r="IV418" t="inlineStr">
        <is>
          <t>Fluoxymesterone</t>
        </is>
      </c>
      <c r="IW418" t="inlineStr">
        <is>
          <t>Fluoxymesterone</t>
        </is>
      </c>
      <c r="IX418" t="inlineStr">
        <is>
          <t>Fluoxymesterone</t>
        </is>
      </c>
      <c r="IY418" t="inlineStr">
        <is>
          <t>Fluoxymesterone</t>
        </is>
      </c>
      <c r="IZ418" t="inlineStr">
        <is>
          <t>Fluoxymesterone</t>
        </is>
      </c>
    </row>
    <row r="419" ht="12.75" customHeight="1">
      <c r="A419" t="inlineStr">
        <is>
          <t>Spanish Soccer</t>
        </is>
      </c>
      <c r="B419" t="inlineStr">
        <is>
          <t>SpanishSoccer</t>
        </is>
      </c>
      <c r="CC419" t="inlineStr">
        <is>
          <t>XG</t>
        </is>
      </c>
      <c r="CX419" t="inlineStr">
        <is>
          <t>XG</t>
        </is>
      </c>
      <c r="IV419" t="inlineStr">
        <is>
          <t>Flurazepam hydrochloride</t>
        </is>
      </c>
      <c r="IW419" t="inlineStr">
        <is>
          <t>Flurazepam hydrochloride</t>
        </is>
      </c>
      <c r="IX419" t="inlineStr">
        <is>
          <t>Flurazepam hydrochloride</t>
        </is>
      </c>
      <c r="IY419" t="inlineStr">
        <is>
          <t>Flurazepam hydrochloride</t>
        </is>
      </c>
      <c r="IZ419" t="inlineStr">
        <is>
          <t>Flurazepam hydrochloride</t>
        </is>
      </c>
    </row>
    <row r="420" ht="12.75" customHeight="1">
      <c r="A420" t="inlineStr">
        <is>
          <t>Fútbol holandés</t>
        </is>
      </c>
      <c r="B420" t="inlineStr">
        <is>
          <t>Fútbolholandés</t>
        </is>
      </c>
      <c r="CC420" t="inlineStr">
        <is>
          <t>XO</t>
        </is>
      </c>
      <c r="CX420" t="inlineStr">
        <is>
          <t>XO</t>
        </is>
      </c>
      <c r="IV420" t="inlineStr">
        <is>
          <t>Flurbiprofen</t>
        </is>
      </c>
      <c r="IW420" t="inlineStr">
        <is>
          <t>Flurbiprofen</t>
        </is>
      </c>
      <c r="IX420" t="inlineStr">
        <is>
          <t>Flurbiprofen</t>
        </is>
      </c>
      <c r="IY420" t="inlineStr">
        <is>
          <t>Flurbiprofen</t>
        </is>
      </c>
      <c r="IZ420" t="inlineStr">
        <is>
          <t>Flurbiprofen</t>
        </is>
      </c>
    </row>
    <row r="421" ht="12.75" customHeight="1">
      <c r="A421" t="inlineStr">
        <is>
          <t>NiCAD</t>
        </is>
      </c>
      <c r="B421" t="inlineStr">
        <is>
          <t>NiCAD</t>
        </is>
      </c>
      <c r="CC421" t="inlineStr">
        <is>
          <t>XOT</t>
        </is>
      </c>
      <c r="CX421" t="inlineStr">
        <is>
          <t>XOT</t>
        </is>
      </c>
      <c r="IV421" t="inlineStr">
        <is>
          <t>Flutamide</t>
        </is>
      </c>
      <c r="IW421" t="inlineStr">
        <is>
          <t>Flutamide</t>
        </is>
      </c>
      <c r="IX421" t="inlineStr">
        <is>
          <t>Flutamide</t>
        </is>
      </c>
      <c r="IY421" t="inlineStr">
        <is>
          <t>Flutamide</t>
        </is>
      </c>
      <c r="IZ421" t="inlineStr">
        <is>
          <t>Flutamide</t>
        </is>
      </c>
    </row>
    <row r="422" ht="12.75" customHeight="1">
      <c r="A422" t="inlineStr">
        <is>
          <t>international_cricket</t>
        </is>
      </c>
      <c r="B422" t="inlineStr">
        <is>
          <t>international_cricket</t>
        </is>
      </c>
      <c r="CC422" t="inlineStr">
        <is>
          <t>XS</t>
        </is>
      </c>
      <c r="CX422" t="inlineStr">
        <is>
          <t>XS</t>
        </is>
      </c>
      <c r="IV422" t="inlineStr">
        <is>
          <t>Fluticasone propionate</t>
        </is>
      </c>
      <c r="IW422" t="inlineStr">
        <is>
          <t>Fluticasone propionate</t>
        </is>
      </c>
      <c r="IX422" t="inlineStr">
        <is>
          <t>Fluticasone propionate</t>
        </is>
      </c>
      <c r="IY422" t="inlineStr">
        <is>
          <t>Fluticasone propionate</t>
        </is>
      </c>
      <c r="IZ422" t="inlineStr">
        <is>
          <t>Fluticasone propionate</t>
        </is>
      </c>
    </row>
    <row r="423" ht="12.75" customHeight="1">
      <c r="A423" t="inlineStr">
        <is>
          <t>Campionato internazionale di cricket</t>
        </is>
      </c>
      <c r="B423" t="inlineStr">
        <is>
          <t>Campionatointernazionaledicricket</t>
        </is>
      </c>
      <c r="CC423" t="inlineStr">
        <is>
          <t>XX-Large (2x_l)</t>
        </is>
      </c>
      <c r="CX423" t="inlineStr">
        <is>
          <t>XX-Large (2x_l)</t>
        </is>
      </c>
      <c r="IV423" t="inlineStr">
        <is>
          <t>Fluvalinate</t>
        </is>
      </c>
      <c r="IW423" t="inlineStr">
        <is>
          <t>Fluvalinate</t>
        </is>
      </c>
      <c r="IX423" t="inlineStr">
        <is>
          <t>Fluvalinate</t>
        </is>
      </c>
      <c r="IY423" t="inlineStr">
        <is>
          <t>Fluvalinate</t>
        </is>
      </c>
      <c r="IZ423" t="inlineStr">
        <is>
          <t>Fluvalinate</t>
        </is>
      </c>
    </row>
    <row r="424" ht="12.75" customHeight="1">
      <c r="A424" t="inlineStr">
        <is>
          <t>Kind</t>
        </is>
      </c>
      <c r="B424" t="inlineStr">
        <is>
          <t>Kind</t>
        </is>
      </c>
      <c r="CC424" t="inlineStr">
        <is>
          <t>XX-Large (xx_l)</t>
        </is>
      </c>
      <c r="CX424" t="inlineStr">
        <is>
          <t>XX-Large (xx_l)</t>
        </is>
      </c>
      <c r="IV424" t="inlineStr">
        <is>
          <t>Folpet</t>
        </is>
      </c>
      <c r="IW424" t="inlineStr">
        <is>
          <t>Folpet</t>
        </is>
      </c>
      <c r="IX424" t="inlineStr">
        <is>
          <t>Folpet</t>
        </is>
      </c>
      <c r="IY424" t="inlineStr">
        <is>
          <t>Folpet</t>
        </is>
      </c>
      <c r="IZ424" t="inlineStr">
        <is>
          <t>Folpet</t>
        </is>
      </c>
    </row>
    <row r="425" ht="12.75" customHeight="1">
      <c r="A425" t="inlineStr">
        <is>
          <t>Schots voetbal</t>
        </is>
      </c>
      <c r="B425" t="inlineStr">
        <is>
          <t>Schotsvoetbal</t>
        </is>
      </c>
      <c r="CC425" t="inlineStr">
        <is>
          <t>XX-Small (2x_s)</t>
        </is>
      </c>
      <c r="CX425" t="inlineStr">
        <is>
          <t>XX-Small (2x_s)</t>
        </is>
      </c>
      <c r="IV425" t="inlineStr">
        <is>
          <t>Fumonisin B1</t>
        </is>
      </c>
      <c r="IW425" t="inlineStr">
        <is>
          <t>Fumonisin B1</t>
        </is>
      </c>
      <c r="IX425" t="inlineStr">
        <is>
          <t>Fumonisin B1</t>
        </is>
      </c>
      <c r="IY425" t="inlineStr">
        <is>
          <t>Fumonisin B1</t>
        </is>
      </c>
      <c r="IZ425" t="inlineStr">
        <is>
          <t>Fumonisin B1</t>
        </is>
      </c>
    </row>
    <row r="426" ht="12.75" customHeight="1">
      <c r="A426" t="inlineStr">
        <is>
          <t>Basquete japonês</t>
        </is>
      </c>
      <c r="B426" t="inlineStr">
        <is>
          <t>Basquetejaponês</t>
        </is>
      </c>
      <c r="CC426" t="inlineStr">
        <is>
          <t>XX-Small (xx_s)</t>
        </is>
      </c>
      <c r="CX426" t="inlineStr">
        <is>
          <t>XX-Small (xx_s)</t>
        </is>
      </c>
      <c r="IV426" t="inlineStr">
        <is>
          <t>Furan</t>
        </is>
      </c>
      <c r="IW426" t="inlineStr">
        <is>
          <t>Furan</t>
        </is>
      </c>
      <c r="IX426" t="inlineStr">
        <is>
          <t>Furan</t>
        </is>
      </c>
      <c r="IY426" t="inlineStr">
        <is>
          <t>Furan</t>
        </is>
      </c>
      <c r="IZ426" t="inlineStr">
        <is>
          <t>Furan</t>
        </is>
      </c>
    </row>
    <row r="427" ht="12.75" customHeight="1">
      <c r="A427" t="inlineStr">
        <is>
          <t>カナディアン・フットボール・リーグ</t>
        </is>
      </c>
      <c r="B427" t="inlineStr">
        <is>
          <t>カナディアンフットボールリーグ</t>
        </is>
      </c>
      <c r="CC427" t="inlineStr">
        <is>
          <t>XXG</t>
        </is>
      </c>
      <c r="CX427" t="inlineStr">
        <is>
          <t>XXG</t>
        </is>
      </c>
      <c r="IV427" t="inlineStr">
        <is>
          <t>Furazolidone</t>
        </is>
      </c>
      <c r="IW427" t="inlineStr">
        <is>
          <t>Furazolidone</t>
        </is>
      </c>
      <c r="IX427" t="inlineStr">
        <is>
          <t>Furazolidone</t>
        </is>
      </c>
      <c r="IY427" t="inlineStr">
        <is>
          <t>Furazolidone</t>
        </is>
      </c>
      <c r="IZ427" t="inlineStr">
        <is>
          <t>Furazolidone</t>
        </is>
      </c>
    </row>
    <row r="428" ht="12.75" customHeight="1">
      <c r="A428" t="inlineStr">
        <is>
          <t>Italian Football</t>
        </is>
      </c>
      <c r="B428" t="inlineStr">
        <is>
          <t>ItalianFootball</t>
        </is>
      </c>
      <c r="IV428" t="inlineStr">
        <is>
          <t>Furfuryl alcohol</t>
        </is>
      </c>
      <c r="IW428" t="inlineStr">
        <is>
          <t>Furfuryl alcohol</t>
        </is>
      </c>
      <c r="IX428" t="inlineStr">
        <is>
          <t>Furfuryl alcohol</t>
        </is>
      </c>
      <c r="IY428" t="inlineStr">
        <is>
          <t>Furfuryl alcohol</t>
        </is>
      </c>
      <c r="IZ428" t="inlineStr">
        <is>
          <t>Furfuryl alcohol</t>
        </is>
      </c>
    </row>
    <row r="429" ht="12.75" customHeight="1">
      <c r="A429" t="inlineStr">
        <is>
          <t>Fútbol francés</t>
        </is>
      </c>
      <c r="B429" t="inlineStr">
        <is>
          <t>Fútbolfrancés</t>
        </is>
      </c>
      <c r="IV429" t="inlineStr">
        <is>
          <t>Furmecyclox</t>
        </is>
      </c>
      <c r="IW429" t="inlineStr">
        <is>
          <t>Furmecyclox</t>
        </is>
      </c>
      <c r="IX429" t="inlineStr">
        <is>
          <t>Furmecyclox</t>
        </is>
      </c>
      <c r="IY429" t="inlineStr">
        <is>
          <t>Furmecyclox</t>
        </is>
      </c>
      <c r="IZ429" t="inlineStr">
        <is>
          <t>Furmecyclox</t>
        </is>
      </c>
    </row>
    <row r="430" ht="12.75" customHeight="1">
      <c r="A430" t="inlineStr">
        <is>
          <t>Otros equipos de fútbol</t>
        </is>
      </c>
      <c r="B430" t="inlineStr">
        <is>
          <t>Otrosequiposdefútbol</t>
        </is>
      </c>
      <c r="IV430" t="inlineStr">
        <is>
          <t>Fusarin C</t>
        </is>
      </c>
      <c r="IW430" t="inlineStr">
        <is>
          <t>Fusarin C</t>
        </is>
      </c>
      <c r="IX430" t="inlineStr">
        <is>
          <t>Fusarin C</t>
        </is>
      </c>
      <c r="IY430" t="inlineStr">
        <is>
          <t>Fusarin C</t>
        </is>
      </c>
      <c r="IZ430" t="inlineStr">
        <is>
          <t>Fusarin C</t>
        </is>
      </c>
    </row>
    <row r="431" ht="12.75" customHeight="1">
      <c r="A431" t="inlineStr">
        <is>
          <t>Campionato mondiale di calcio</t>
        </is>
      </c>
      <c r="B431" t="inlineStr">
        <is>
          <t>Campionatomondialedicalcio</t>
        </is>
      </c>
      <c r="IV431" t="inlineStr">
        <is>
          <t>Gallium arsenide</t>
        </is>
      </c>
      <c r="IW431" t="inlineStr">
        <is>
          <t>Gallium arsenide</t>
        </is>
      </c>
      <c r="IX431" t="inlineStr">
        <is>
          <t>Gallium arsenide</t>
        </is>
      </c>
      <c r="IY431" t="inlineStr">
        <is>
          <t>Gallium arsenide</t>
        </is>
      </c>
      <c r="IZ431" t="inlineStr">
        <is>
          <t>Gallium arsenide</t>
        </is>
      </c>
    </row>
    <row r="432" ht="12.75" customHeight="1">
      <c r="A432" t="inlineStr">
        <is>
          <t>Formuła 1</t>
        </is>
      </c>
      <c r="B432" t="inlineStr">
        <is>
          <t>Formuła1</t>
        </is>
      </c>
      <c r="IV432" t="inlineStr">
        <is>
          <t>Ganciclovir</t>
        </is>
      </c>
      <c r="IW432" t="inlineStr">
        <is>
          <t>Ganciclovir</t>
        </is>
      </c>
      <c r="IX432" t="inlineStr">
        <is>
          <t>Ganciclovir</t>
        </is>
      </c>
      <c r="IY432" t="inlineStr">
        <is>
          <t>Ganciclovir</t>
        </is>
      </c>
      <c r="IZ432" t="inlineStr">
        <is>
          <t>Ganciclovir</t>
        </is>
      </c>
    </row>
    <row r="433" ht="12.75" customHeight="1">
      <c r="A433" t="inlineStr">
        <is>
          <t>メキシコ/サッカー連盟</t>
        </is>
      </c>
      <c r="B433" t="inlineStr">
        <is>
          <t>メキシコサッカー連盟</t>
        </is>
      </c>
      <c r="IV433" t="inlineStr">
        <is>
          <t>Ganciclovir sodium</t>
        </is>
      </c>
      <c r="IW433" t="inlineStr">
        <is>
          <t>Ganciclovir sodium</t>
        </is>
      </c>
      <c r="IX433" t="inlineStr">
        <is>
          <t>Ganciclovir sodium</t>
        </is>
      </c>
      <c r="IY433" t="inlineStr">
        <is>
          <t>Ganciclovir sodium</t>
        </is>
      </c>
      <c r="IZ433" t="inlineStr">
        <is>
          <t>Ganciclovir sodium</t>
        </is>
      </c>
    </row>
    <row r="434" ht="12.75" customHeight="1">
      <c r="A434" t="inlineStr">
        <is>
          <t>Tysk fotboll</t>
        </is>
      </c>
      <c r="B434" t="inlineStr">
        <is>
          <t>Tyskfotboll</t>
        </is>
      </c>
      <c r="IV434" t="inlineStr">
        <is>
          <t>Gasoline engine exhaust (condensates/extracts)</t>
        </is>
      </c>
      <c r="IW434" t="inlineStr">
        <is>
          <t>Gasoline engine exhaust (condensates/extracts)</t>
        </is>
      </c>
      <c r="IX434" t="inlineStr">
        <is>
          <t>Gasoline engine exhaust (condensates/extracts)</t>
        </is>
      </c>
      <c r="IY434" t="inlineStr">
        <is>
          <t>Gasoline engine exhaust (condensates/extracts)</t>
        </is>
      </c>
      <c r="IZ434" t="inlineStr">
        <is>
          <t>Gasoline engine exhaust (condensates/extracts)</t>
        </is>
      </c>
    </row>
    <row r="435" ht="12.75" customHeight="1">
      <c r="A435" t="inlineStr">
        <is>
          <t>Clásico mundial de béisbol</t>
        </is>
      </c>
      <c r="B435" t="inlineStr">
        <is>
          <t>Clásicomundialdebéisbol</t>
        </is>
      </c>
      <c r="IV435" t="inlineStr">
        <is>
          <t>Gemfibrozil</t>
        </is>
      </c>
      <c r="IW435" t="inlineStr">
        <is>
          <t>Gemfibrozil</t>
        </is>
      </c>
      <c r="IX435" t="inlineStr">
        <is>
          <t>Gemfibrozil</t>
        </is>
      </c>
      <c r="IY435" t="inlineStr">
        <is>
          <t>Gemfibrozil</t>
        </is>
      </c>
      <c r="IZ435" t="inlineStr">
        <is>
          <t>Gemfibrozil</t>
        </is>
      </c>
    </row>
    <row r="436" ht="12.75" customHeight="1">
      <c r="A436" t="inlineStr">
        <is>
          <t>Calcio inglese</t>
        </is>
      </c>
      <c r="B436" t="inlineStr">
        <is>
          <t>Calcioinglese</t>
        </is>
      </c>
      <c r="IV436" t="inlineStr">
        <is>
          <t>Glass wool fibers (inhalable and biopersistent)</t>
        </is>
      </c>
      <c r="IW436" t="inlineStr">
        <is>
          <t>Glass wool fibers (inhalable and biopersistent)</t>
        </is>
      </c>
      <c r="IX436" t="inlineStr">
        <is>
          <t>Glass wool fibers (inhalable and biopersistent)</t>
        </is>
      </c>
      <c r="IY436" t="inlineStr">
        <is>
          <t>Glass wool fibers (inhalable and biopersistent)</t>
        </is>
      </c>
      <c r="IZ436" t="inlineStr">
        <is>
          <t>Glass wool fibers (inhalable and biopersistent)</t>
        </is>
      </c>
    </row>
    <row r="437" ht="12.75" customHeight="1">
      <c r="A437" t="inlineStr">
        <is>
          <t>Futebol holandês</t>
        </is>
      </c>
      <c r="B437" t="inlineStr">
        <is>
          <t>Futebolholandês</t>
        </is>
      </c>
      <c r="IV437" t="inlineStr">
        <is>
          <t>Glu-P-1 (2-Amino-6-methyldipyrido[1,2- a:3',2'-d]imidazole)</t>
        </is>
      </c>
      <c r="IW437" t="inlineStr">
        <is>
          <t>Glu-P-1 (2-Amino-6-methyldipyrido[1,2- a:3',2'-d]imidazole)</t>
        </is>
      </c>
      <c r="IX437" t="inlineStr">
        <is>
          <t>Glu-P-1 (2-Amino-6-methyldipyrido[1,2- a:3',2'-d]imidazole)</t>
        </is>
      </c>
      <c r="IY437" t="inlineStr">
        <is>
          <t>Glu-P-1 (2-Amino-6-methyldipyrido[1,2- a:3',2'-d]imidazole)</t>
        </is>
      </c>
      <c r="IZ437" t="inlineStr">
        <is>
          <t>Glu-P-1 (2-Amino-6-methyldipyrido[1,2- a:3',2'-d]imidazole)</t>
        </is>
      </c>
    </row>
    <row r="438" ht="12.75" customHeight="1">
      <c r="A438" t="inlineStr">
        <is>
          <t>الدوري الأمريكي لكرة القدم</t>
        </is>
      </c>
      <c r="B438" t="inlineStr">
        <is>
          <t>الدوريالأمريكيلكرةالقدم</t>
        </is>
      </c>
      <c r="IV438" t="inlineStr">
        <is>
          <t>Glu-P-2 (2-Aminodipyrido[1,2-a:3',2'-d]imidazole)</t>
        </is>
      </c>
      <c r="IW438" t="inlineStr">
        <is>
          <t>Glu-P-2 (2-Aminodipyrido[1,2-a:3',2'-d]imidazole)</t>
        </is>
      </c>
      <c r="IX438" t="inlineStr">
        <is>
          <t>Glu-P-2 (2-Aminodipyrido[1,2-a:3',2'-d]imidazole)</t>
        </is>
      </c>
      <c r="IY438" t="inlineStr">
        <is>
          <t>Glu-P-2 (2-Aminodipyrido[1,2-a:3',2'-d]imidazole)</t>
        </is>
      </c>
      <c r="IZ438" t="inlineStr">
        <is>
          <t>Glu-P-2 (2-Aminodipyrido[1,2-a:3',2'-d]imidazole)</t>
        </is>
      </c>
    </row>
    <row r="439" ht="12.75" customHeight="1">
      <c r="A439" t="inlineStr">
        <is>
          <t>PGAツアー</t>
        </is>
      </c>
      <c r="B439" t="inlineStr">
        <is>
          <t>PGAツアー</t>
        </is>
      </c>
      <c r="IV439" t="inlineStr">
        <is>
          <t>Glycidaldehyde</t>
        </is>
      </c>
      <c r="IW439" t="inlineStr">
        <is>
          <t>Glycidaldehyde</t>
        </is>
      </c>
      <c r="IX439" t="inlineStr">
        <is>
          <t>Glycidaldehyde</t>
        </is>
      </c>
      <c r="IY439" t="inlineStr">
        <is>
          <t>Glycidaldehyde</t>
        </is>
      </c>
      <c r="IZ439" t="inlineStr">
        <is>
          <t>Glycidaldehyde</t>
        </is>
      </c>
    </row>
    <row r="440" ht="12.75" customHeight="1">
      <c r="A440" t="inlineStr">
        <is>
          <t>Liga Nacional de Lacrosse</t>
        </is>
      </c>
      <c r="B440" t="inlineStr">
        <is>
          <t>LigaNacionaldeLacrosse</t>
        </is>
      </c>
      <c r="IV440" t="inlineStr">
        <is>
          <t>Glycidol</t>
        </is>
      </c>
      <c r="IW440" t="inlineStr">
        <is>
          <t>Glycidol</t>
        </is>
      </c>
      <c r="IX440" t="inlineStr">
        <is>
          <t>Glycidol</t>
        </is>
      </c>
      <c r="IY440" t="inlineStr">
        <is>
          <t>Glycidol</t>
        </is>
      </c>
      <c r="IZ440" t="inlineStr">
        <is>
          <t>Glycidol</t>
        </is>
      </c>
    </row>
    <row r="441" ht="12.75" customHeight="1">
      <c r="A441" t="inlineStr">
        <is>
          <t>バスケットボール ユーロリーグ</t>
        </is>
      </c>
      <c r="B441" t="inlineStr">
        <is>
          <t>バスケットボールユーロリーグ</t>
        </is>
      </c>
      <c r="IV441" t="inlineStr">
        <is>
          <t>Glyphosate</t>
        </is>
      </c>
      <c r="IW441" t="inlineStr">
        <is>
          <t>Glyphosate</t>
        </is>
      </c>
      <c r="IX441" t="inlineStr">
        <is>
          <t>Glyphosate</t>
        </is>
      </c>
      <c r="IY441" t="inlineStr">
        <is>
          <t>Glyphosate</t>
        </is>
      </c>
      <c r="IZ441" t="inlineStr">
        <is>
          <t>Glyphosate</t>
        </is>
      </c>
    </row>
    <row r="442" ht="12.75" customHeight="1">
      <c r="A442" t="inlineStr">
        <is>
          <t>German Football</t>
        </is>
      </c>
      <c r="B442" t="inlineStr">
        <is>
          <t>GermanFootball</t>
        </is>
      </c>
      <c r="IV442" t="inlineStr">
        <is>
          <t>Goldenseal root powder</t>
        </is>
      </c>
      <c r="IW442" t="inlineStr">
        <is>
          <t>Goldenseal root powder</t>
        </is>
      </c>
      <c r="IX442" t="inlineStr">
        <is>
          <t>Goldenseal root powder</t>
        </is>
      </c>
      <c r="IY442" t="inlineStr">
        <is>
          <t>Goldenseal root powder</t>
        </is>
      </c>
      <c r="IZ442" t="inlineStr">
        <is>
          <t>Goldenseal root powder</t>
        </is>
      </c>
    </row>
    <row r="443" ht="12.75" customHeight="1">
      <c r="A443" t="inlineStr">
        <is>
          <t>Equipes nationales de football</t>
        </is>
      </c>
      <c r="B443" t="inlineStr">
        <is>
          <t>Equipesnationalesdefootball</t>
        </is>
      </c>
      <c r="IV443" t="inlineStr">
        <is>
          <t>Goserelin acetate</t>
        </is>
      </c>
      <c r="IW443" t="inlineStr">
        <is>
          <t>Goserelin acetate</t>
        </is>
      </c>
      <c r="IX443" t="inlineStr">
        <is>
          <t>Goserelin acetate</t>
        </is>
      </c>
      <c r="IY443" t="inlineStr">
        <is>
          <t>Goserelin acetate</t>
        </is>
      </c>
      <c r="IZ443" t="inlineStr">
        <is>
          <t>Goserelin acetate</t>
        </is>
      </c>
    </row>
    <row r="444" ht="12.75" customHeight="1">
      <c r="A444" t="inlineStr">
        <is>
          <t>Minor League Honkbal</t>
        </is>
      </c>
      <c r="B444" t="inlineStr">
        <is>
          <t>MinorLeagueHonkbal</t>
        </is>
      </c>
      <c r="IV444" t="inlineStr">
        <is>
          <t>Griseofulvin</t>
        </is>
      </c>
      <c r="IW444" t="inlineStr">
        <is>
          <t>Griseofulvin</t>
        </is>
      </c>
      <c r="IX444" t="inlineStr">
        <is>
          <t>Griseofulvin</t>
        </is>
      </c>
      <c r="IY444" t="inlineStr">
        <is>
          <t>Griseofulvin</t>
        </is>
      </c>
      <c r="IZ444" t="inlineStr">
        <is>
          <t>Griseofulvin</t>
        </is>
      </c>
    </row>
    <row r="445" ht="12.75" customHeight="1">
      <c r="A445" t="inlineStr">
        <is>
          <t>العاب اكس</t>
        </is>
      </c>
      <c r="B445" t="inlineStr">
        <is>
          <t>العاباكس</t>
        </is>
      </c>
      <c r="IV445" t="inlineStr">
        <is>
          <t>Gyromitrin (Acetaldehyde methylformylhydrazone)</t>
        </is>
      </c>
      <c r="IW445" t="inlineStr">
        <is>
          <t>Gyromitrin (Acetaldehyde methylformylhydrazone)</t>
        </is>
      </c>
      <c r="IX445" t="inlineStr">
        <is>
          <t>Gyromitrin (Acetaldehyde methylformylhydrazone)</t>
        </is>
      </c>
      <c r="IY445" t="inlineStr">
        <is>
          <t>Gyromitrin (Acetaldehyde methylformylhydrazone)</t>
        </is>
      </c>
      <c r="IZ445" t="inlineStr">
        <is>
          <t>Gyromitrin (Acetaldehyde methylformylhydrazone)</t>
        </is>
      </c>
    </row>
    <row r="446" ht="12.75" customHeight="1">
      <c r="A446" t="inlineStr">
        <is>
          <t>Football italien</t>
        </is>
      </c>
      <c r="B446" t="inlineStr">
        <is>
          <t>Footballitalien</t>
        </is>
      </c>
      <c r="IV446" t="inlineStr">
        <is>
          <t>Halazepam</t>
        </is>
      </c>
      <c r="IW446" t="inlineStr">
        <is>
          <t>Halazepam</t>
        </is>
      </c>
      <c r="IX446" t="inlineStr">
        <is>
          <t>Halazepam</t>
        </is>
      </c>
      <c r="IY446" t="inlineStr">
        <is>
          <t>Halazepam</t>
        </is>
      </c>
      <c r="IZ446" t="inlineStr">
        <is>
          <t>Halazepam</t>
        </is>
      </c>
    </row>
    <row r="447" ht="12.75" customHeight="1">
      <c r="A447" t="inlineStr">
        <is>
          <t>French Football</t>
        </is>
      </c>
      <c r="B447" t="inlineStr">
        <is>
          <t>FrenchFootball</t>
        </is>
      </c>
      <c r="IV447" t="inlineStr">
        <is>
          <t>Halobetasol propionate</t>
        </is>
      </c>
      <c r="IW447" t="inlineStr">
        <is>
          <t>Halobetasol propionate</t>
        </is>
      </c>
      <c r="IX447" t="inlineStr">
        <is>
          <t>Halobetasol propionate</t>
        </is>
      </c>
      <c r="IY447" t="inlineStr">
        <is>
          <t>Halobetasol propionate</t>
        </is>
      </c>
      <c r="IZ447" t="inlineStr">
        <is>
          <t>Halobetasol propionate</t>
        </is>
      </c>
    </row>
    <row r="448" ht="12.75" customHeight="1">
      <c r="A448" t="inlineStr">
        <is>
          <t>Indiska Premier-ligan</t>
        </is>
      </c>
      <c r="B448" t="inlineStr">
        <is>
          <t>IndiskaPremierligan</t>
        </is>
      </c>
      <c r="IV448" t="inlineStr">
        <is>
          <t>Haloperidol</t>
        </is>
      </c>
      <c r="IW448" t="inlineStr">
        <is>
          <t>Haloperidol</t>
        </is>
      </c>
      <c r="IX448" t="inlineStr">
        <is>
          <t>Haloperidol</t>
        </is>
      </c>
      <c r="IY448" t="inlineStr">
        <is>
          <t>Haloperidol</t>
        </is>
      </c>
      <c r="IZ448" t="inlineStr">
        <is>
          <t>Haloperidol</t>
        </is>
      </c>
    </row>
    <row r="449" ht="12.75" customHeight="1">
      <c r="A449" t="inlineStr">
        <is>
          <t>UFC</t>
        </is>
      </c>
      <c r="B449" t="inlineStr">
        <is>
          <t>UFC</t>
        </is>
      </c>
      <c r="IV449" t="inlineStr">
        <is>
          <t>Halothane</t>
        </is>
      </c>
      <c r="IW449" t="inlineStr">
        <is>
          <t>Halothane</t>
        </is>
      </c>
      <c r="IX449" t="inlineStr">
        <is>
          <t>Halothane</t>
        </is>
      </c>
      <c r="IY449" t="inlineStr">
        <is>
          <t>Halothane</t>
        </is>
      </c>
      <c r="IZ449" t="inlineStr">
        <is>
          <t>Halothane</t>
        </is>
      </c>
    </row>
    <row r="450" ht="12.75" customHeight="1">
      <c r="A450" t="inlineStr">
        <is>
          <t>بطولة القتال النهائي</t>
        </is>
      </c>
      <c r="B450" t="inlineStr">
        <is>
          <t>بطولةالقتالالنهائي</t>
        </is>
      </c>
      <c r="IV450" t="inlineStr">
        <is>
          <t>HC Blue 1</t>
        </is>
      </c>
      <c r="IW450" t="inlineStr">
        <is>
          <t>HC Blue 1</t>
        </is>
      </c>
      <c r="IX450" t="inlineStr">
        <is>
          <t>HC Blue 1</t>
        </is>
      </c>
      <c r="IY450" t="inlineStr">
        <is>
          <t>HC Blue 1</t>
        </is>
      </c>
      <c r="IZ450" t="inlineStr">
        <is>
          <t>HC Blue 1</t>
        </is>
      </c>
    </row>
    <row r="451" ht="12.75" customHeight="1">
      <c r="A451" t="inlineStr">
        <is>
          <t>Nationale Fußballmannschaften</t>
        </is>
      </c>
      <c r="B451" t="inlineStr">
        <is>
          <t>NationaleFußballmannschaften</t>
        </is>
      </c>
      <c r="IV451" t="inlineStr">
        <is>
          <t>Heptachlor</t>
        </is>
      </c>
      <c r="IW451" t="inlineStr">
        <is>
          <t>Heptachlor</t>
        </is>
      </c>
      <c r="IX451" t="inlineStr">
        <is>
          <t>Heptachlor</t>
        </is>
      </c>
      <c r="IY451" t="inlineStr">
        <is>
          <t>Heptachlor</t>
        </is>
      </c>
      <c r="IZ451" t="inlineStr">
        <is>
          <t>Heptachlor</t>
        </is>
      </c>
    </row>
    <row r="452" ht="12.75" customHeight="1">
      <c r="A452" t="inlineStr">
        <is>
          <t>Futebol francês</t>
        </is>
      </c>
      <c r="B452" t="inlineStr">
        <is>
          <t>Futebolfrancês</t>
        </is>
      </c>
      <c r="IV452" t="inlineStr">
        <is>
          <t>Heptachlor epoxide</t>
        </is>
      </c>
      <c r="IW452" t="inlineStr">
        <is>
          <t>Heptachlor epoxide</t>
        </is>
      </c>
      <c r="IX452" t="inlineStr">
        <is>
          <t>Heptachlor epoxide</t>
        </is>
      </c>
      <c r="IY452" t="inlineStr">
        <is>
          <t>Heptachlor epoxide</t>
        </is>
      </c>
      <c r="IZ452" t="inlineStr">
        <is>
          <t>Heptachlor epoxide</t>
        </is>
      </c>
    </row>
    <row r="453" ht="12.75" customHeight="1">
      <c r="A453" t="inlineStr">
        <is>
          <t>x_games</t>
        </is>
      </c>
      <c r="B453" t="inlineStr">
        <is>
          <t>x_games</t>
        </is>
      </c>
      <c r="IV453" t="inlineStr">
        <is>
          <t>Herbal remedies containing plant species of the genus Aristolochia</t>
        </is>
      </c>
      <c r="IW453" t="inlineStr">
        <is>
          <t>Herbal remedies containing plant species of the genus Aristolochia</t>
        </is>
      </c>
      <c r="IX453" t="inlineStr">
        <is>
          <t>Herbal remedies containing plant species of the genus Aristolochia</t>
        </is>
      </c>
      <c r="IY453" t="inlineStr">
        <is>
          <t>Herbal remedies containing plant species of the genus Aristolochia</t>
        </is>
      </c>
      <c r="IZ453" t="inlineStr">
        <is>
          <t>Herbal remedies containing plant species of the genus Aristolochia</t>
        </is>
      </c>
    </row>
    <row r="454" ht="12.75" customHeight="1">
      <c r="A454" t="inlineStr">
        <is>
          <t>دوري الهوكي الهندي</t>
        </is>
      </c>
      <c r="B454" t="inlineStr">
        <is>
          <t>دوريالهوكيالهندي</t>
        </is>
      </c>
      <c r="IV454" t="inlineStr">
        <is>
          <t>Hexachlorobenzene</t>
        </is>
      </c>
      <c r="IW454" t="inlineStr">
        <is>
          <t>Hexachlorobenzene</t>
        </is>
      </c>
      <c r="IX454" t="inlineStr">
        <is>
          <t>Hexachlorobenzene</t>
        </is>
      </c>
      <c r="IY454" t="inlineStr">
        <is>
          <t>Hexachlorobenzene</t>
        </is>
      </c>
      <c r="IZ454" t="inlineStr">
        <is>
          <t>Hexachlorobenzene</t>
        </is>
      </c>
    </row>
    <row r="455" ht="12.75" customHeight="1">
      <c r="A455" t="inlineStr">
        <is>
          <t>Liga Profissional de Vôlei</t>
        </is>
      </c>
      <c r="B455" t="inlineStr">
        <is>
          <t>LigaProfissionaldeVôlei</t>
        </is>
      </c>
      <c r="IV455" t="inlineStr">
        <is>
          <t>Hexachlorobutadiene</t>
        </is>
      </c>
      <c r="IW455" t="inlineStr">
        <is>
          <t>Hexachlorobutadiene</t>
        </is>
      </c>
      <c r="IX455" t="inlineStr">
        <is>
          <t>Hexachlorobutadiene</t>
        </is>
      </c>
      <c r="IY455" t="inlineStr">
        <is>
          <t>Hexachlorobutadiene</t>
        </is>
      </c>
      <c r="IZ455" t="inlineStr">
        <is>
          <t>Hexachlorobutadiene</t>
        </is>
      </c>
    </row>
    <row r="456" ht="12.75" customHeight="1">
      <c r="A456" t="inlineStr">
        <is>
          <t>LPGAツアー</t>
        </is>
      </c>
      <c r="B456" t="inlineStr">
        <is>
          <t>LPGAツアー</t>
        </is>
      </c>
      <c r="IV456" t="inlineStr">
        <is>
          <t>Hexachlorocyclohexane (alpha isomer)</t>
        </is>
      </c>
      <c r="IW456" t="inlineStr">
        <is>
          <t>Hexachlorocyclohexane (alpha isomer)</t>
        </is>
      </c>
      <c r="IX456" t="inlineStr">
        <is>
          <t>Hexachlorocyclohexane (alpha isomer)</t>
        </is>
      </c>
      <c r="IY456" t="inlineStr">
        <is>
          <t>Hexachlorocyclohexane (alpha isomer)</t>
        </is>
      </c>
      <c r="IZ456" t="inlineStr">
        <is>
          <t>Hexachlorocyclohexane (alpha isomer)</t>
        </is>
      </c>
    </row>
    <row r="457" ht="12.75" customHeight="1">
      <c r="A457" t="inlineStr">
        <is>
          <t>canadian_premier_league</t>
        </is>
      </c>
      <c r="B457" t="inlineStr">
        <is>
          <t>canadian_premier_league</t>
        </is>
      </c>
      <c r="IV457" t="inlineStr">
        <is>
          <t>Hexachlorocyclohexane (beta isomer)</t>
        </is>
      </c>
      <c r="IW457" t="inlineStr">
        <is>
          <t>Hexachlorocyclohexane (beta isomer)</t>
        </is>
      </c>
      <c r="IX457" t="inlineStr">
        <is>
          <t>Hexachlorocyclohexane (beta isomer)</t>
        </is>
      </c>
      <c r="IY457" t="inlineStr">
        <is>
          <t>Hexachlorocyclohexane (beta isomer)</t>
        </is>
      </c>
      <c r="IZ457" t="inlineStr">
        <is>
          <t>Hexachlorocyclohexane (beta isomer)</t>
        </is>
      </c>
    </row>
    <row r="458" ht="12.75" customHeight="1">
      <c r="A458" t="inlineStr">
        <is>
          <t>National Lacrosse League</t>
        </is>
      </c>
      <c r="B458" t="inlineStr">
        <is>
          <t>NationalLacrosseLeague</t>
        </is>
      </c>
      <c r="IV458" t="inlineStr">
        <is>
          <t>Hexachlorocyclohexane (gamma isomer)</t>
        </is>
      </c>
      <c r="IW458" t="inlineStr">
        <is>
          <t>Hexachlorocyclohexane (gamma isomer)</t>
        </is>
      </c>
      <c r="IX458" t="inlineStr">
        <is>
          <t>Hexachlorocyclohexane (gamma isomer)</t>
        </is>
      </c>
      <c r="IY458" t="inlineStr">
        <is>
          <t>Hexachlorocyclohexane (gamma isomer)</t>
        </is>
      </c>
      <c r="IZ458" t="inlineStr">
        <is>
          <t>Hexachlorocyclohexane (gamma isomer)</t>
        </is>
      </c>
    </row>
    <row r="459" ht="12.75" customHeight="1">
      <c r="A459" t="inlineStr">
        <is>
          <t>english_football</t>
        </is>
      </c>
      <c r="B459" t="inlineStr">
        <is>
          <t>english_football</t>
        </is>
      </c>
      <c r="IV459" t="inlineStr">
        <is>
          <t>Hexachlorocyclohexane (technical grade)</t>
        </is>
      </c>
      <c r="IW459" t="inlineStr">
        <is>
          <t>Hexachlorocyclohexane (technical grade)</t>
        </is>
      </c>
      <c r="IX459" t="inlineStr">
        <is>
          <t>Hexachlorocyclohexane (technical grade)</t>
        </is>
      </c>
      <c r="IY459" t="inlineStr">
        <is>
          <t>Hexachlorocyclohexane (technical grade)</t>
        </is>
      </c>
      <c r="IZ459" t="inlineStr">
        <is>
          <t>Hexachlorocyclohexane (technical grade)</t>
        </is>
      </c>
    </row>
    <row r="460" ht="12.75" customHeight="1">
      <c r="A460" t="inlineStr">
        <is>
          <t>Japans voetbal</t>
        </is>
      </c>
      <c r="B460" t="inlineStr">
        <is>
          <t>Japansvoetbal</t>
        </is>
      </c>
      <c r="IV460" t="inlineStr">
        <is>
          <t>Hexachlorodibenzodioxin</t>
        </is>
      </c>
      <c r="IW460" t="inlineStr">
        <is>
          <t>Hexachlorodibenzodioxin</t>
        </is>
      </c>
      <c r="IX460" t="inlineStr">
        <is>
          <t>Hexachlorodibenzodioxin</t>
        </is>
      </c>
      <c r="IY460" t="inlineStr">
        <is>
          <t>Hexachlorodibenzodioxin</t>
        </is>
      </c>
      <c r="IZ460" t="inlineStr">
        <is>
          <t>Hexachlorodibenzodioxin</t>
        </is>
      </c>
    </row>
    <row r="461" ht="12.75" customHeight="1">
      <c r="A461" t="inlineStr">
        <is>
          <t>French Soccer</t>
        </is>
      </c>
      <c r="B461" t="inlineStr">
        <is>
          <t>FrenchSoccer</t>
        </is>
      </c>
      <c r="IV461" t="inlineStr">
        <is>
          <t>Hexachloroethane</t>
        </is>
      </c>
      <c r="IW461" t="inlineStr">
        <is>
          <t>Hexachloroethane</t>
        </is>
      </c>
      <c r="IX461" t="inlineStr">
        <is>
          <t>Hexachloroethane</t>
        </is>
      </c>
      <c r="IY461" t="inlineStr">
        <is>
          <t>Hexachloroethane</t>
        </is>
      </c>
      <c r="IZ461" t="inlineStr">
        <is>
          <t>Hexachloroethane</t>
        </is>
      </c>
    </row>
    <row r="462" ht="12.75" customHeight="1">
      <c r="A462" t="inlineStr">
        <is>
          <t>Erwachsener</t>
        </is>
      </c>
      <c r="B462" t="inlineStr">
        <is>
          <t>Erwachsener</t>
        </is>
      </c>
      <c r="IV462" t="inlineStr">
        <is>
          <t>Hexafluoroacetone</t>
        </is>
      </c>
      <c r="IW462" t="inlineStr">
        <is>
          <t>Hexafluoroacetone</t>
        </is>
      </c>
      <c r="IX462" t="inlineStr">
        <is>
          <t>Hexafluoroacetone</t>
        </is>
      </c>
      <c r="IY462" t="inlineStr">
        <is>
          <t>Hexafluoroacetone</t>
        </is>
      </c>
      <c r="IZ462" t="inlineStr">
        <is>
          <t>Hexafluoroacetone</t>
        </is>
      </c>
    </row>
    <row r="463" ht="12.75" customHeight="1">
      <c r="A463" t="inlineStr">
        <is>
          <t>Futebol japonês</t>
        </is>
      </c>
      <c r="B463" t="inlineStr">
        <is>
          <t>Futeboljaponês</t>
        </is>
      </c>
      <c r="IV463" t="inlineStr">
        <is>
          <t>Hexamethylphosphoramide</t>
        </is>
      </c>
      <c r="IW463" t="inlineStr">
        <is>
          <t>Hexamethylphosphoramide</t>
        </is>
      </c>
      <c r="IX463" t="inlineStr">
        <is>
          <t>Hexamethylphosphoramide</t>
        </is>
      </c>
      <c r="IY463" t="inlineStr">
        <is>
          <t>Hexamethylphosphoramide</t>
        </is>
      </c>
      <c r="IZ463" t="inlineStr">
        <is>
          <t>Hexamethylphosphoramide</t>
        </is>
      </c>
    </row>
    <row r="464" ht="12.75" customHeight="1">
      <c r="A464" t="inlineStr">
        <is>
          <t>ufc</t>
        </is>
      </c>
      <c r="B464" t="inlineStr">
        <is>
          <t>ufc</t>
        </is>
      </c>
      <c r="IV464" t="inlineStr">
        <is>
          <t>Histrelin acetate</t>
        </is>
      </c>
      <c r="IW464" t="inlineStr">
        <is>
          <t>Histrelin acetate</t>
        </is>
      </c>
      <c r="IX464" t="inlineStr">
        <is>
          <t>Histrelin acetate</t>
        </is>
      </c>
      <c r="IY464" t="inlineStr">
        <is>
          <t>Histrelin acetate</t>
        </is>
      </c>
      <c r="IZ464" t="inlineStr">
        <is>
          <t>Histrelin acetate</t>
        </is>
      </c>
    </row>
    <row r="465" ht="12.75" customHeight="1">
      <c r="A465" t="inlineStr">
        <is>
          <t>nascar</t>
        </is>
      </c>
      <c r="B465" t="inlineStr">
        <is>
          <t>nascar</t>
        </is>
      </c>
      <c r="IV465" t="inlineStr">
        <is>
          <t>Hydramethylnon</t>
        </is>
      </c>
      <c r="IW465" t="inlineStr">
        <is>
          <t>Hydramethylnon</t>
        </is>
      </c>
      <c r="IX465" t="inlineStr">
        <is>
          <t>Hydramethylnon</t>
        </is>
      </c>
      <c r="IY465" t="inlineStr">
        <is>
          <t>Hydramethylnon</t>
        </is>
      </c>
      <c r="IZ465" t="inlineStr">
        <is>
          <t>Hydramethylnon</t>
        </is>
      </c>
    </row>
    <row r="466" ht="12.75" customHeight="1">
      <c r="A466" t="inlineStr">
        <is>
          <t>Enfant</t>
        </is>
      </c>
      <c r="B466" t="inlineStr">
        <is>
          <t>Enfant</t>
        </is>
      </c>
      <c r="IV466" t="inlineStr">
        <is>
          <t>Hydrazine</t>
        </is>
      </c>
      <c r="IW466" t="inlineStr">
        <is>
          <t>Hydrazine</t>
        </is>
      </c>
      <c r="IX466" t="inlineStr">
        <is>
          <t>Hydrazine</t>
        </is>
      </c>
      <c r="IY466" t="inlineStr">
        <is>
          <t>Hydrazine</t>
        </is>
      </c>
      <c r="IZ466" t="inlineStr">
        <is>
          <t>Hydrazine</t>
        </is>
      </c>
    </row>
    <row r="467" ht="12.75" customHeight="1">
      <c r="A467" t="inlineStr">
        <is>
          <t>كرة السلة اليابانية</t>
        </is>
      </c>
      <c r="B467" t="inlineStr">
        <is>
          <t>كرةالسلةاليابانية</t>
        </is>
      </c>
      <c r="IV467" t="inlineStr">
        <is>
          <t>Hydrazine sulfate</t>
        </is>
      </c>
      <c r="IW467" t="inlineStr">
        <is>
          <t>Hydrazine sulfate</t>
        </is>
      </c>
      <c r="IX467" t="inlineStr">
        <is>
          <t>Hydrazine sulfate</t>
        </is>
      </c>
      <c r="IY467" t="inlineStr">
        <is>
          <t>Hydrazine sulfate</t>
        </is>
      </c>
      <c r="IZ467" t="inlineStr">
        <is>
          <t>Hydrazine sulfate</t>
        </is>
      </c>
    </row>
    <row r="468" ht="12.75" customHeight="1">
      <c r="A468" t="inlineStr">
        <is>
          <t>Campionato di calcio olandese</t>
        </is>
      </c>
      <c r="B468" t="inlineStr">
        <is>
          <t>Campionatodicalcioolandese</t>
        </is>
      </c>
      <c r="IV468" t="inlineStr">
        <is>
          <t>Hydrazobenzene (1,2-Diphenylhydrazine)</t>
        </is>
      </c>
      <c r="IW468" t="inlineStr">
        <is>
          <t>Hydrazobenzene (1,2-Diphenylhydrazine)</t>
        </is>
      </c>
      <c r="IX468" t="inlineStr">
        <is>
          <t>Hydrazobenzene (1,2-Diphenylhydrazine)</t>
        </is>
      </c>
      <c r="IY468" t="inlineStr">
        <is>
          <t>Hydrazobenzene (1,2-Diphenylhydrazine)</t>
        </is>
      </c>
      <c r="IZ468" t="inlineStr">
        <is>
          <t>Hydrazobenzene (1,2-Diphenylhydrazine)</t>
        </is>
      </c>
    </row>
    <row r="469" ht="12.75" customHeight="1">
      <c r="A469" t="inlineStr">
        <is>
          <t>Kanadyjska Premiere League</t>
        </is>
      </c>
      <c r="B469" t="inlineStr">
        <is>
          <t>KanadyjskaPremiereLeague</t>
        </is>
      </c>
      <c r="IV469" t="inlineStr">
        <is>
          <t>Hydrogen cyanide</t>
        </is>
      </c>
      <c r="IW469" t="inlineStr">
        <is>
          <t>Hydrogen cyanide</t>
        </is>
      </c>
      <c r="IX469" t="inlineStr">
        <is>
          <t>Hydrogen cyanide</t>
        </is>
      </c>
      <c r="IY469" t="inlineStr">
        <is>
          <t>Hydrogen cyanide</t>
        </is>
      </c>
      <c r="IZ469" t="inlineStr">
        <is>
          <t>Hydrogen cyanide</t>
        </is>
      </c>
    </row>
    <row r="470" ht="12.75" customHeight="1">
      <c r="IV470" t="inlineStr">
        <is>
          <t>Hydrogen cyanide (HCN) and cyanide salts (CN salts)</t>
        </is>
      </c>
      <c r="IW470" t="inlineStr">
        <is>
          <t>Hydrogen cyanide (HCN) and cyanide salts (CN salts)</t>
        </is>
      </c>
      <c r="IX470" t="inlineStr">
        <is>
          <t>Hydrogen cyanide (HCN) and cyanide salts (CN salts)</t>
        </is>
      </c>
      <c r="IY470" t="inlineStr">
        <is>
          <t>Hydrogen cyanide (HCN) and cyanide salts (CN salts)</t>
        </is>
      </c>
      <c r="IZ470" t="inlineStr">
        <is>
          <t>Hydrogen cyanide (HCN) and cyanide salts (CN salts)</t>
        </is>
      </c>
    </row>
    <row r="471" ht="12.75" customHeight="1">
      <c r="IV471" t="inlineStr">
        <is>
          <t>Hydroxyurea</t>
        </is>
      </c>
      <c r="IW471" t="inlineStr">
        <is>
          <t>Hydroxyurea</t>
        </is>
      </c>
      <c r="IX471" t="inlineStr">
        <is>
          <t>Hydroxyurea</t>
        </is>
      </c>
      <c r="IY471" t="inlineStr">
        <is>
          <t>Hydroxyurea</t>
        </is>
      </c>
      <c r="IZ471" t="inlineStr">
        <is>
          <t>Hydroxyurea</t>
        </is>
      </c>
    </row>
    <row r="472" ht="12.75" customHeight="1">
      <c r="IV472" t="inlineStr">
        <is>
          <t>Idarubicin hydrochloride</t>
        </is>
      </c>
      <c r="IW472" t="inlineStr">
        <is>
          <t>Idarubicin hydrochloride</t>
        </is>
      </c>
      <c r="IX472" t="inlineStr">
        <is>
          <t>Idarubicin hydrochloride</t>
        </is>
      </c>
      <c r="IY472" t="inlineStr">
        <is>
          <t>Idarubicin hydrochloride</t>
        </is>
      </c>
      <c r="IZ472" t="inlineStr">
        <is>
          <t>Idarubicin hydrochloride</t>
        </is>
      </c>
    </row>
    <row r="473" ht="12.75" customHeight="1">
      <c r="IV473" t="inlineStr">
        <is>
          <t>Ifosfamide</t>
        </is>
      </c>
      <c r="IW473" t="inlineStr">
        <is>
          <t>Ifosfamide</t>
        </is>
      </c>
      <c r="IX473" t="inlineStr">
        <is>
          <t>Ifosfamide</t>
        </is>
      </c>
      <c r="IY473" t="inlineStr">
        <is>
          <t>Ifosfamide</t>
        </is>
      </c>
      <c r="IZ473" t="inlineStr">
        <is>
          <t>Ifosfamide</t>
        </is>
      </c>
    </row>
    <row r="474" ht="12.75" customHeight="1">
      <c r="IV474" t="inlineStr">
        <is>
          <t>Imazalil</t>
        </is>
      </c>
      <c r="IW474" t="inlineStr">
        <is>
          <t>Imazalil</t>
        </is>
      </c>
      <c r="IX474" t="inlineStr">
        <is>
          <t>Imazalil</t>
        </is>
      </c>
      <c r="IY474" t="inlineStr">
        <is>
          <t>Imazalil</t>
        </is>
      </c>
      <c r="IZ474" t="inlineStr">
        <is>
          <t>Imazalil</t>
        </is>
      </c>
    </row>
    <row r="475" ht="12.75" customHeight="1">
      <c r="IV475" t="inlineStr">
        <is>
          <t>Indeno[1,2,3-cd]pyrene</t>
        </is>
      </c>
      <c r="IW475" t="inlineStr">
        <is>
          <t>Indeno[1,2,3-cd]pyrene</t>
        </is>
      </c>
      <c r="IX475" t="inlineStr">
        <is>
          <t>Indeno[1,2,3-cd]pyrene</t>
        </is>
      </c>
      <c r="IY475" t="inlineStr">
        <is>
          <t>Indeno[1,2,3-cd]pyrene</t>
        </is>
      </c>
      <c r="IZ475" t="inlineStr">
        <is>
          <t>Indeno[1,2,3-cd]pyrene</t>
        </is>
      </c>
    </row>
    <row r="476" ht="12.75" customHeight="1">
      <c r="IV476" t="inlineStr">
        <is>
          <t>Indium phosphide</t>
        </is>
      </c>
      <c r="IW476" t="inlineStr">
        <is>
          <t>Indium phosphide</t>
        </is>
      </c>
      <c r="IX476" t="inlineStr">
        <is>
          <t>Indium phosphide</t>
        </is>
      </c>
      <c r="IY476" t="inlineStr">
        <is>
          <t>Indium phosphide</t>
        </is>
      </c>
      <c r="IZ476" t="inlineStr">
        <is>
          <t>Indium phosphide</t>
        </is>
      </c>
    </row>
    <row r="477" ht="12.75" customHeight="1">
      <c r="IV477" t="inlineStr">
        <is>
          <t>Indium tin oxide</t>
        </is>
      </c>
      <c r="IW477" t="inlineStr">
        <is>
          <t>Indium tin oxide</t>
        </is>
      </c>
      <c r="IX477" t="inlineStr">
        <is>
          <t>Indium tin oxide</t>
        </is>
      </c>
      <c r="IY477" t="inlineStr">
        <is>
          <t>Indium tin oxide</t>
        </is>
      </c>
      <c r="IZ477" t="inlineStr">
        <is>
          <t>Indium tin oxide</t>
        </is>
      </c>
    </row>
    <row r="478" ht="12.75" customHeight="1">
      <c r="IV478" t="inlineStr">
        <is>
          <t>Iodine-131</t>
        </is>
      </c>
      <c r="IW478" t="inlineStr">
        <is>
          <t>Iodine-131</t>
        </is>
      </c>
      <c r="IX478" t="inlineStr">
        <is>
          <t>Iodine-131</t>
        </is>
      </c>
      <c r="IY478" t="inlineStr">
        <is>
          <t>Iodine-131</t>
        </is>
      </c>
      <c r="IZ478" t="inlineStr">
        <is>
          <t>Iodine-131</t>
        </is>
      </c>
    </row>
    <row r="479" ht="12.75" customHeight="1">
      <c r="IV479" t="inlineStr">
        <is>
          <t>Iprodione</t>
        </is>
      </c>
      <c r="IW479" t="inlineStr">
        <is>
          <t>Iprodione</t>
        </is>
      </c>
      <c r="IX479" t="inlineStr">
        <is>
          <t>Iprodione</t>
        </is>
      </c>
      <c r="IY479" t="inlineStr">
        <is>
          <t>Iprodione</t>
        </is>
      </c>
      <c r="IZ479" t="inlineStr">
        <is>
          <t>Iprodione</t>
        </is>
      </c>
    </row>
    <row r="480" ht="12.75" customHeight="1">
      <c r="IV480" t="inlineStr">
        <is>
          <t>Iprovalicarb</t>
        </is>
      </c>
      <c r="IW480" t="inlineStr">
        <is>
          <t>Iprovalicarb</t>
        </is>
      </c>
      <c r="IX480" t="inlineStr">
        <is>
          <t>Iprovalicarb</t>
        </is>
      </c>
      <c r="IY480" t="inlineStr">
        <is>
          <t>Iprovalicarb</t>
        </is>
      </c>
      <c r="IZ480" t="inlineStr">
        <is>
          <t>Iprovalicarb</t>
        </is>
      </c>
    </row>
    <row r="481" ht="12.75" customHeight="1">
      <c r="IV481" t="inlineStr">
        <is>
          <t>IQ (2-Amino-3-methylimidazo[4,5-f] quinoline)</t>
        </is>
      </c>
      <c r="IW481" t="inlineStr">
        <is>
          <t>IQ (2-Amino-3-methylimidazo[4,5-f] quinoline)</t>
        </is>
      </c>
      <c r="IX481" t="inlineStr">
        <is>
          <t>IQ (2-Amino-3-methylimidazo[4,5-f] quinoline)</t>
        </is>
      </c>
      <c r="IY481" t="inlineStr">
        <is>
          <t>IQ (2-Amino-3-methylimidazo[4,5-f] quinoline)</t>
        </is>
      </c>
      <c r="IZ481" t="inlineStr">
        <is>
          <t>IQ (2-Amino-3-methylimidazo[4,5-f] quinoline)</t>
        </is>
      </c>
    </row>
    <row r="482" ht="12.75" customHeight="1">
      <c r="IV482" t="inlineStr">
        <is>
          <t>Iron dextran complex</t>
        </is>
      </c>
      <c r="IW482" t="inlineStr">
        <is>
          <t>Iron dextran complex</t>
        </is>
      </c>
      <c r="IX482" t="inlineStr">
        <is>
          <t>Iron dextran complex</t>
        </is>
      </c>
      <c r="IY482" t="inlineStr">
        <is>
          <t>Iron dextran complex</t>
        </is>
      </c>
      <c r="IZ482" t="inlineStr">
        <is>
          <t>Iron dextran complex</t>
        </is>
      </c>
    </row>
    <row r="483" ht="12.75" customHeight="1">
      <c r="IV483" t="inlineStr">
        <is>
          <t>Isobutyl nitrite</t>
        </is>
      </c>
      <c r="IW483" t="inlineStr">
        <is>
          <t>Isobutyl nitrite</t>
        </is>
      </c>
      <c r="IX483" t="inlineStr">
        <is>
          <t>Isobutyl nitrite</t>
        </is>
      </c>
      <c r="IY483" t="inlineStr">
        <is>
          <t>Isobutyl nitrite</t>
        </is>
      </c>
      <c r="IZ483" t="inlineStr">
        <is>
          <t>Isobutyl nitrite</t>
        </is>
      </c>
    </row>
    <row r="484" ht="12.75" customHeight="1">
      <c r="IV484" t="inlineStr">
        <is>
          <t>Isoprene</t>
        </is>
      </c>
      <c r="IW484" t="inlineStr">
        <is>
          <t>Isoprene</t>
        </is>
      </c>
      <c r="IX484" t="inlineStr">
        <is>
          <t>Isoprene</t>
        </is>
      </c>
      <c r="IY484" t="inlineStr">
        <is>
          <t>Isoprene</t>
        </is>
      </c>
      <c r="IZ484" t="inlineStr">
        <is>
          <t>Isoprene</t>
        </is>
      </c>
    </row>
    <row r="485" ht="12.75" customHeight="1">
      <c r="IV485" t="inlineStr">
        <is>
          <t>Isopyrazam</t>
        </is>
      </c>
      <c r="IW485" t="inlineStr">
        <is>
          <t>Isopyrazam</t>
        </is>
      </c>
      <c r="IX485" t="inlineStr">
        <is>
          <t>Isopyrazam</t>
        </is>
      </c>
      <c r="IY485" t="inlineStr">
        <is>
          <t>Isopyrazam</t>
        </is>
      </c>
      <c r="IZ485" t="inlineStr">
        <is>
          <t>Isopyrazam</t>
        </is>
      </c>
    </row>
    <row r="486" ht="12.75" customHeight="1">
      <c r="IV486" t="inlineStr">
        <is>
          <t>Isotretinoin</t>
        </is>
      </c>
      <c r="IW486" t="inlineStr">
        <is>
          <t>Isotretinoin</t>
        </is>
      </c>
      <c r="IX486" t="inlineStr">
        <is>
          <t>Isotretinoin</t>
        </is>
      </c>
      <c r="IY486" t="inlineStr">
        <is>
          <t>Isotretinoin</t>
        </is>
      </c>
      <c r="IZ486" t="inlineStr">
        <is>
          <t>Isotretinoin</t>
        </is>
      </c>
    </row>
    <row r="487" ht="12.75" customHeight="1">
      <c r="IV487" t="inlineStr">
        <is>
          <t>Isoxaflutole</t>
        </is>
      </c>
      <c r="IW487" t="inlineStr">
        <is>
          <t>Isoxaflutole</t>
        </is>
      </c>
      <c r="IX487" t="inlineStr">
        <is>
          <t>Isoxaflutole</t>
        </is>
      </c>
      <c r="IY487" t="inlineStr">
        <is>
          <t>Isoxaflutole</t>
        </is>
      </c>
      <c r="IZ487" t="inlineStr">
        <is>
          <t>Isoxaflutole</t>
        </is>
      </c>
    </row>
    <row r="488" ht="12.75" customHeight="1">
      <c r="IV488" t="inlineStr">
        <is>
          <t>Kresoxim-methyl</t>
        </is>
      </c>
      <c r="IW488" t="inlineStr">
        <is>
          <t>Kresoxim-methyl</t>
        </is>
      </c>
      <c r="IX488" t="inlineStr">
        <is>
          <t>Kresoxim-methyl</t>
        </is>
      </c>
      <c r="IY488" t="inlineStr">
        <is>
          <t>Kresoxim-methyl</t>
        </is>
      </c>
      <c r="IZ488" t="inlineStr">
        <is>
          <t>Kresoxim-methyl</t>
        </is>
      </c>
    </row>
    <row r="489" ht="12.75" customHeight="1">
      <c r="IV489" t="inlineStr">
        <is>
          <t>Lactofen</t>
        </is>
      </c>
      <c r="IW489" t="inlineStr">
        <is>
          <t>Lactofen</t>
        </is>
      </c>
      <c r="IX489" t="inlineStr">
        <is>
          <t>Lactofen</t>
        </is>
      </c>
      <c r="IY489" t="inlineStr">
        <is>
          <t>Lactofen</t>
        </is>
      </c>
      <c r="IZ489" t="inlineStr">
        <is>
          <t>Lactofen</t>
        </is>
      </c>
    </row>
    <row r="490" ht="12.75" customHeight="1">
      <c r="IV490" t="inlineStr">
        <is>
          <t>Lasiocarpine</t>
        </is>
      </c>
      <c r="IW490" t="inlineStr">
        <is>
          <t>Lasiocarpine</t>
        </is>
      </c>
      <c r="IX490" t="inlineStr">
        <is>
          <t>Lasiocarpine</t>
        </is>
      </c>
      <c r="IY490" t="inlineStr">
        <is>
          <t>Lasiocarpine</t>
        </is>
      </c>
      <c r="IZ490" t="inlineStr">
        <is>
          <t>Lasiocarpine</t>
        </is>
      </c>
    </row>
    <row r="491" ht="12.75" customHeight="1">
      <c r="IV491" t="inlineStr">
        <is>
          <t>Leather dust</t>
        </is>
      </c>
      <c r="IW491" t="inlineStr">
        <is>
          <t>Leather dust</t>
        </is>
      </c>
      <c r="IX491" t="inlineStr">
        <is>
          <t>Leather dust</t>
        </is>
      </c>
      <c r="IY491" t="inlineStr">
        <is>
          <t>Leather dust</t>
        </is>
      </c>
      <c r="IZ491" t="inlineStr">
        <is>
          <t>Leather dust</t>
        </is>
      </c>
    </row>
    <row r="492" ht="12.75" customHeight="1">
      <c r="IV492" t="inlineStr">
        <is>
          <t>leucomalachite green</t>
        </is>
      </c>
      <c r="IW492" t="inlineStr">
        <is>
          <t>leucomalachite green</t>
        </is>
      </c>
      <c r="IX492" t="inlineStr">
        <is>
          <t>leucomalachite green</t>
        </is>
      </c>
      <c r="IY492" t="inlineStr">
        <is>
          <t>leucomalachite green</t>
        </is>
      </c>
      <c r="IZ492" t="inlineStr">
        <is>
          <t>leucomalachite green</t>
        </is>
      </c>
    </row>
    <row r="493" ht="12.75" customHeight="1">
      <c r="IV493" t="inlineStr">
        <is>
          <t>Leuprolide acetate</t>
        </is>
      </c>
      <c r="IW493" t="inlineStr">
        <is>
          <t>Leuprolide acetate</t>
        </is>
      </c>
      <c r="IX493" t="inlineStr">
        <is>
          <t>Leuprolide acetate</t>
        </is>
      </c>
      <c r="IY493" t="inlineStr">
        <is>
          <t>Leuprolide acetate</t>
        </is>
      </c>
      <c r="IZ493" t="inlineStr">
        <is>
          <t>Leuprolide acetate</t>
        </is>
      </c>
    </row>
    <row r="494" ht="12.75" customHeight="1">
      <c r="IV494" t="inlineStr">
        <is>
          <t>Levodopa</t>
        </is>
      </c>
      <c r="IW494" t="inlineStr">
        <is>
          <t>Levodopa</t>
        </is>
      </c>
      <c r="IX494" t="inlineStr">
        <is>
          <t>Levodopa</t>
        </is>
      </c>
      <c r="IY494" t="inlineStr">
        <is>
          <t>Levodopa</t>
        </is>
      </c>
      <c r="IZ494" t="inlineStr">
        <is>
          <t>Levodopa</t>
        </is>
      </c>
    </row>
    <row r="495" ht="12.75" customHeight="1">
      <c r="IV495" t="inlineStr">
        <is>
          <t>Levonorgestrel implants</t>
        </is>
      </c>
      <c r="IW495" t="inlineStr">
        <is>
          <t>Levonorgestrel implants</t>
        </is>
      </c>
      <c r="IX495" t="inlineStr">
        <is>
          <t>Levonorgestrel implants</t>
        </is>
      </c>
      <c r="IY495" t="inlineStr">
        <is>
          <t>Levonorgestrel implants</t>
        </is>
      </c>
      <c r="IZ495" t="inlineStr">
        <is>
          <t>Levonorgestrel implants</t>
        </is>
      </c>
    </row>
    <row r="496" ht="12.75" customHeight="1">
      <c r="IV496" t="inlineStr">
        <is>
          <t>Lindane and other hexachlorocyclohexane isomers</t>
        </is>
      </c>
      <c r="IW496" t="inlineStr">
        <is>
          <t>Lindane and other hexachlorocyclohexane isomers</t>
        </is>
      </c>
      <c r="IX496" t="inlineStr">
        <is>
          <t>Lindane and other hexachlorocyclohexane isomers</t>
        </is>
      </c>
      <c r="IY496" t="inlineStr">
        <is>
          <t>Lindane and other hexachlorocyclohexane isomers</t>
        </is>
      </c>
      <c r="IZ496" t="inlineStr">
        <is>
          <t>Lindane and other hexachlorocyclohexane isomers</t>
        </is>
      </c>
    </row>
    <row r="497" ht="12.75" customHeight="1">
      <c r="IV497" t="inlineStr">
        <is>
          <t>Linuron</t>
        </is>
      </c>
      <c r="IW497" t="inlineStr">
        <is>
          <t>Linuron</t>
        </is>
      </c>
      <c r="IX497" t="inlineStr">
        <is>
          <t>Linuron</t>
        </is>
      </c>
      <c r="IY497" t="inlineStr">
        <is>
          <t>Linuron</t>
        </is>
      </c>
      <c r="IZ497" t="inlineStr">
        <is>
          <t>Linuron</t>
        </is>
      </c>
    </row>
    <row r="498" ht="12.75" customHeight="1">
      <c r="IV498" t="inlineStr">
        <is>
          <t>Lithium carbonate</t>
        </is>
      </c>
      <c r="IW498" t="inlineStr">
        <is>
          <t>Lithium carbonate</t>
        </is>
      </c>
      <c r="IX498" t="inlineStr">
        <is>
          <t>Lithium carbonate</t>
        </is>
      </c>
      <c r="IY498" t="inlineStr">
        <is>
          <t>Lithium carbonate</t>
        </is>
      </c>
      <c r="IZ498" t="inlineStr">
        <is>
          <t>Lithium carbonate</t>
        </is>
      </c>
    </row>
    <row r="499" ht="12.75" customHeight="1">
      <c r="IV499" t="inlineStr">
        <is>
          <t>Lithium citrate</t>
        </is>
      </c>
      <c r="IW499" t="inlineStr">
        <is>
          <t>Lithium citrate</t>
        </is>
      </c>
      <c r="IX499" t="inlineStr">
        <is>
          <t>Lithium citrate</t>
        </is>
      </c>
      <c r="IY499" t="inlineStr">
        <is>
          <t>Lithium citrate</t>
        </is>
      </c>
      <c r="IZ499" t="inlineStr">
        <is>
          <t>Lithium citrate</t>
        </is>
      </c>
    </row>
    <row r="500" ht="12.75" customHeight="1">
      <c r="IV500" t="inlineStr">
        <is>
          <t>Lorazepam</t>
        </is>
      </c>
      <c r="IW500" t="inlineStr">
        <is>
          <t>Lorazepam</t>
        </is>
      </c>
      <c r="IX500" t="inlineStr">
        <is>
          <t>Lorazepam</t>
        </is>
      </c>
      <c r="IY500" t="inlineStr">
        <is>
          <t>Lorazepam</t>
        </is>
      </c>
      <c r="IZ500" t="inlineStr">
        <is>
          <t>Lorazepam</t>
        </is>
      </c>
    </row>
    <row r="501" ht="12.75" customHeight="1">
      <c r="IV501" t="inlineStr">
        <is>
          <t>Lovastatin</t>
        </is>
      </c>
      <c r="IW501" t="inlineStr">
        <is>
          <t>Lovastatin</t>
        </is>
      </c>
      <c r="IX501" t="inlineStr">
        <is>
          <t>Lovastatin</t>
        </is>
      </c>
      <c r="IY501" t="inlineStr">
        <is>
          <t>Lovastatin</t>
        </is>
      </c>
      <c r="IZ501" t="inlineStr">
        <is>
          <t>Lovastatin</t>
        </is>
      </c>
    </row>
    <row r="502" ht="12.75" customHeight="1">
      <c r="IV502" t="inlineStr">
        <is>
          <t>Lynestrenol</t>
        </is>
      </c>
      <c r="IW502" t="inlineStr">
        <is>
          <t>Lynestrenol</t>
        </is>
      </c>
      <c r="IX502" t="inlineStr">
        <is>
          <t>Lynestrenol</t>
        </is>
      </c>
      <c r="IY502" t="inlineStr">
        <is>
          <t>Lynestrenol</t>
        </is>
      </c>
      <c r="IZ502" t="inlineStr">
        <is>
          <t>Lynestrenol</t>
        </is>
      </c>
    </row>
    <row r="503" ht="12.75" customHeight="1">
      <c r="IV503" t="inlineStr">
        <is>
          <t>Malathion</t>
        </is>
      </c>
      <c r="IW503" t="inlineStr">
        <is>
          <t>Malathion</t>
        </is>
      </c>
      <c r="IX503" t="inlineStr">
        <is>
          <t>Malathion</t>
        </is>
      </c>
      <c r="IY503" t="inlineStr">
        <is>
          <t>Malathion</t>
        </is>
      </c>
      <c r="IZ503" t="inlineStr">
        <is>
          <t>Malathion</t>
        </is>
      </c>
    </row>
    <row r="504" ht="12.75" customHeight="1">
      <c r="IV504" t="inlineStr">
        <is>
          <t>Malonaldehyde, sodium salt</t>
        </is>
      </c>
      <c r="IW504" t="inlineStr">
        <is>
          <t>Malonaldehyde, sodium salt</t>
        </is>
      </c>
      <c r="IX504" t="inlineStr">
        <is>
          <t>Malonaldehyde, sodium salt</t>
        </is>
      </c>
      <c r="IY504" t="inlineStr">
        <is>
          <t>Malonaldehyde, sodium salt</t>
        </is>
      </c>
      <c r="IZ504" t="inlineStr">
        <is>
          <t>Malonaldehyde, sodium salt</t>
        </is>
      </c>
    </row>
    <row r="505" ht="12.75" customHeight="1">
      <c r="IV505" t="inlineStr">
        <is>
          <t>Mancozeb</t>
        </is>
      </c>
      <c r="IW505" t="inlineStr">
        <is>
          <t>Mancozeb</t>
        </is>
      </c>
      <c r="IX505" t="inlineStr">
        <is>
          <t>Mancozeb</t>
        </is>
      </c>
      <c r="IY505" t="inlineStr">
        <is>
          <t>Mancozeb</t>
        </is>
      </c>
      <c r="IZ505" t="inlineStr">
        <is>
          <t>Mancozeb</t>
        </is>
      </c>
    </row>
    <row r="506" ht="12.75" customHeight="1">
      <c r="IV506" t="inlineStr">
        <is>
          <t>Maneb</t>
        </is>
      </c>
      <c r="IW506" t="inlineStr">
        <is>
          <t>Maneb</t>
        </is>
      </c>
      <c r="IX506" t="inlineStr">
        <is>
          <t>Maneb</t>
        </is>
      </c>
      <c r="IY506" t="inlineStr">
        <is>
          <t>Maneb</t>
        </is>
      </c>
      <c r="IZ506" t="inlineStr">
        <is>
          <t>Maneb</t>
        </is>
      </c>
    </row>
    <row r="507" ht="12.75" customHeight="1">
      <c r="IV507" t="inlineStr">
        <is>
          <t>m-Dinitrobenzene</t>
        </is>
      </c>
      <c r="IW507" t="inlineStr">
        <is>
          <t>m-Dinitrobenzene</t>
        </is>
      </c>
      <c r="IX507" t="inlineStr">
        <is>
          <t>m-Dinitrobenzene</t>
        </is>
      </c>
      <c r="IY507" t="inlineStr">
        <is>
          <t>m-Dinitrobenzene</t>
        </is>
      </c>
      <c r="IZ507" t="inlineStr">
        <is>
          <t>m-Dinitrobenzene</t>
        </is>
      </c>
    </row>
    <row r="508" ht="12.75" customHeight="1">
      <c r="IV508" t="inlineStr">
        <is>
          <t>Mebendazole</t>
        </is>
      </c>
      <c r="IW508" t="inlineStr">
        <is>
          <t>Mebendazole</t>
        </is>
      </c>
      <c r="IX508" t="inlineStr">
        <is>
          <t>Mebendazole</t>
        </is>
      </c>
      <c r="IY508" t="inlineStr">
        <is>
          <t>Mebendazole</t>
        </is>
      </c>
      <c r="IZ508" t="inlineStr">
        <is>
          <t>Mebendazole</t>
        </is>
      </c>
    </row>
    <row r="509" ht="12.75" customHeight="1">
      <c r="IV509" t="inlineStr">
        <is>
          <t>Medroxyprogesterone acetate</t>
        </is>
      </c>
      <c r="IW509" t="inlineStr">
        <is>
          <t>Medroxyprogesterone acetate</t>
        </is>
      </c>
      <c r="IX509" t="inlineStr">
        <is>
          <t>Medroxyprogesterone acetate</t>
        </is>
      </c>
      <c r="IY509" t="inlineStr">
        <is>
          <t>Medroxyprogesterone acetate</t>
        </is>
      </c>
      <c r="IZ509" t="inlineStr">
        <is>
          <t>Medroxyprogesterone acetate</t>
        </is>
      </c>
    </row>
    <row r="510" ht="12.75" customHeight="1">
      <c r="IV510" t="inlineStr">
        <is>
          <t>Megestrol acetate</t>
        </is>
      </c>
      <c r="IW510" t="inlineStr">
        <is>
          <t>Megestrol acetate</t>
        </is>
      </c>
      <c r="IX510" t="inlineStr">
        <is>
          <t>Megestrol acetate</t>
        </is>
      </c>
      <c r="IY510" t="inlineStr">
        <is>
          <t>Megestrol acetate</t>
        </is>
      </c>
      <c r="IZ510" t="inlineStr">
        <is>
          <t>Megestrol acetate</t>
        </is>
      </c>
    </row>
    <row r="511" ht="12.75" customHeight="1">
      <c r="IV511" t="inlineStr">
        <is>
          <t>MeIQ (2-Amino-3,4-dimethylimidazo[4,5-f]quinoline)</t>
        </is>
      </c>
      <c r="IW511" t="inlineStr">
        <is>
          <t>MeIQ (2-Amino-3,4-dimethylimidazo[4,5-f]quinoline)</t>
        </is>
      </c>
      <c r="IX511" t="inlineStr">
        <is>
          <t>MeIQ (2-Amino-3,4-dimethylimidazo[4,5-f]quinoline)</t>
        </is>
      </c>
      <c r="IY511" t="inlineStr">
        <is>
          <t>MeIQ (2-Amino-3,4-dimethylimidazo[4,5-f]quinoline)</t>
        </is>
      </c>
      <c r="IZ511" t="inlineStr">
        <is>
          <t>MeIQ (2-Amino-3,4-dimethylimidazo[4,5-f]quinoline)</t>
        </is>
      </c>
    </row>
    <row r="512" ht="12.75" customHeight="1">
      <c r="IV512" t="inlineStr">
        <is>
          <t>Melphalan</t>
        </is>
      </c>
      <c r="IW512" t="inlineStr">
        <is>
          <t>Melphalan</t>
        </is>
      </c>
      <c r="IX512" t="inlineStr">
        <is>
          <t>Melphalan</t>
        </is>
      </c>
      <c r="IY512" t="inlineStr">
        <is>
          <t>Melphalan</t>
        </is>
      </c>
      <c r="IZ512" t="inlineStr">
        <is>
          <t>Melphalan</t>
        </is>
      </c>
    </row>
    <row r="513" ht="12.75" customHeight="1">
      <c r="IV513" t="inlineStr">
        <is>
          <t>Menotropins</t>
        </is>
      </c>
      <c r="IW513" t="inlineStr">
        <is>
          <t>Menotropins</t>
        </is>
      </c>
      <c r="IX513" t="inlineStr">
        <is>
          <t>Menotropins</t>
        </is>
      </c>
      <c r="IY513" t="inlineStr">
        <is>
          <t>Menotropins</t>
        </is>
      </c>
      <c r="IZ513" t="inlineStr">
        <is>
          <t>Menotropins</t>
        </is>
      </c>
    </row>
    <row r="514" ht="12.75" customHeight="1">
      <c r="IV514" t="inlineStr">
        <is>
          <t>Mepanipyrim</t>
        </is>
      </c>
      <c r="IW514" t="inlineStr">
        <is>
          <t>Mepanipyrim</t>
        </is>
      </c>
      <c r="IX514" t="inlineStr">
        <is>
          <t>Mepanipyrim</t>
        </is>
      </c>
      <c r="IY514" t="inlineStr">
        <is>
          <t>Mepanipyrim</t>
        </is>
      </c>
      <c r="IZ514" t="inlineStr">
        <is>
          <t>Mepanipyrim</t>
        </is>
      </c>
    </row>
    <row r="515" ht="12.75" customHeight="1">
      <c r="IV515" t="inlineStr">
        <is>
          <t>Meprobamate</t>
        </is>
      </c>
      <c r="IW515" t="inlineStr">
        <is>
          <t>Meprobamate</t>
        </is>
      </c>
      <c r="IX515" t="inlineStr">
        <is>
          <t>Meprobamate</t>
        </is>
      </c>
      <c r="IY515" t="inlineStr">
        <is>
          <t>Meprobamate</t>
        </is>
      </c>
      <c r="IZ515" t="inlineStr">
        <is>
          <t>Meprobamate</t>
        </is>
      </c>
    </row>
    <row r="516" ht="12.75" customHeight="1">
      <c r="IV516" t="inlineStr">
        <is>
          <t>Mercaptopurine</t>
        </is>
      </c>
      <c r="IW516" t="inlineStr">
        <is>
          <t>Mercaptopurine</t>
        </is>
      </c>
      <c r="IX516" t="inlineStr">
        <is>
          <t>Mercaptopurine</t>
        </is>
      </c>
      <c r="IY516" t="inlineStr">
        <is>
          <t>Mercaptopurine</t>
        </is>
      </c>
      <c r="IZ516" t="inlineStr">
        <is>
          <t>Mercaptopurine</t>
        </is>
      </c>
    </row>
    <row r="517" ht="12.75" customHeight="1">
      <c r="IV517" t="inlineStr">
        <is>
          <t>Mercury and mercury compounds</t>
        </is>
      </c>
      <c r="IW517" t="inlineStr">
        <is>
          <t>Mercury and mercury compounds</t>
        </is>
      </c>
      <c r="IX517" t="inlineStr">
        <is>
          <t>Mercury and mercury compounds</t>
        </is>
      </c>
      <c r="IY517" t="inlineStr">
        <is>
          <t>Mercury and mercury compounds</t>
        </is>
      </c>
      <c r="IZ517" t="inlineStr">
        <is>
          <t>Mercury and mercury compounds</t>
        </is>
      </c>
    </row>
    <row r="518" ht="12.75" customHeight="1">
      <c r="IV518" t="inlineStr">
        <is>
          <t>Merphalan</t>
        </is>
      </c>
      <c r="IW518" t="inlineStr">
        <is>
          <t>Merphalan</t>
        </is>
      </c>
      <c r="IX518" t="inlineStr">
        <is>
          <t>Merphalan</t>
        </is>
      </c>
      <c r="IY518" t="inlineStr">
        <is>
          <t>Merphalan</t>
        </is>
      </c>
      <c r="IZ518" t="inlineStr">
        <is>
          <t>Merphalan</t>
        </is>
      </c>
    </row>
    <row r="519" ht="12.75" customHeight="1">
      <c r="IV519" t="inlineStr">
        <is>
          <t>Mestranol</t>
        </is>
      </c>
      <c r="IW519" t="inlineStr">
        <is>
          <t>Mestranol</t>
        </is>
      </c>
      <c r="IX519" t="inlineStr">
        <is>
          <t>Mestranol</t>
        </is>
      </c>
      <c r="IY519" t="inlineStr">
        <is>
          <t>Mestranol</t>
        </is>
      </c>
      <c r="IZ519" t="inlineStr">
        <is>
          <t>Mestranol</t>
        </is>
      </c>
    </row>
    <row r="520" ht="12.75" customHeight="1">
      <c r="IV520" t="inlineStr">
        <is>
          <t>Metam potassium</t>
        </is>
      </c>
      <c r="IW520" t="inlineStr">
        <is>
          <t>Metam potassium</t>
        </is>
      </c>
      <c r="IX520" t="inlineStr">
        <is>
          <t>Metam potassium</t>
        </is>
      </c>
      <c r="IY520" t="inlineStr">
        <is>
          <t>Metam potassium</t>
        </is>
      </c>
      <c r="IZ520" t="inlineStr">
        <is>
          <t>Metam potassium</t>
        </is>
      </c>
    </row>
    <row r="521" ht="12.75" customHeight="1">
      <c r="IV521" t="inlineStr">
        <is>
          <t>Methacycline hydrochloride</t>
        </is>
      </c>
      <c r="IW521" t="inlineStr">
        <is>
          <t>Methacycline hydrochloride</t>
        </is>
      </c>
      <c r="IX521" t="inlineStr">
        <is>
          <t>Methacycline hydrochloride</t>
        </is>
      </c>
      <c r="IY521" t="inlineStr">
        <is>
          <t>Methacycline hydrochloride</t>
        </is>
      </c>
      <c r="IZ521" t="inlineStr">
        <is>
          <t>Methacycline hydrochloride</t>
        </is>
      </c>
    </row>
    <row r="522" ht="12.75" customHeight="1">
      <c r="IV522" t="inlineStr">
        <is>
          <t>Metham sodium</t>
        </is>
      </c>
      <c r="IW522" t="inlineStr">
        <is>
          <t>Metham sodium</t>
        </is>
      </c>
      <c r="IX522" t="inlineStr">
        <is>
          <t>Metham sodium</t>
        </is>
      </c>
      <c r="IY522" t="inlineStr">
        <is>
          <t>Metham sodium</t>
        </is>
      </c>
      <c r="IZ522" t="inlineStr">
        <is>
          <t>Metham sodium</t>
        </is>
      </c>
    </row>
    <row r="523" ht="12.75" customHeight="1">
      <c r="IV523" t="inlineStr">
        <is>
          <t>Methanol</t>
        </is>
      </c>
      <c r="IW523" t="inlineStr">
        <is>
          <t>Methanol</t>
        </is>
      </c>
      <c r="IX523" t="inlineStr">
        <is>
          <t>Methanol</t>
        </is>
      </c>
      <c r="IY523" t="inlineStr">
        <is>
          <t>Methanol</t>
        </is>
      </c>
      <c r="IZ523" t="inlineStr">
        <is>
          <t>Methanol</t>
        </is>
      </c>
    </row>
    <row r="524" ht="12.75" customHeight="1">
      <c r="IV524" t="inlineStr">
        <is>
          <t>Methazole</t>
        </is>
      </c>
      <c r="IW524" t="inlineStr">
        <is>
          <t>Methazole</t>
        </is>
      </c>
      <c r="IX524" t="inlineStr">
        <is>
          <t>Methazole</t>
        </is>
      </c>
      <c r="IY524" t="inlineStr">
        <is>
          <t>Methazole</t>
        </is>
      </c>
      <c r="IZ524" t="inlineStr">
        <is>
          <t>Methazole</t>
        </is>
      </c>
    </row>
    <row r="525" ht="12.75" customHeight="1">
      <c r="IV525" t="inlineStr">
        <is>
          <t>Methimazole</t>
        </is>
      </c>
      <c r="IW525" t="inlineStr">
        <is>
          <t>Methimazole</t>
        </is>
      </c>
      <c r="IX525" t="inlineStr">
        <is>
          <t>Methimazole</t>
        </is>
      </c>
      <c r="IY525" t="inlineStr">
        <is>
          <t>Methimazole</t>
        </is>
      </c>
      <c r="IZ525" t="inlineStr">
        <is>
          <t>Methimazole</t>
        </is>
      </c>
    </row>
    <row r="526" ht="12.75" customHeight="1">
      <c r="IV526" t="inlineStr">
        <is>
          <t>Methotrexate</t>
        </is>
      </c>
      <c r="IW526" t="inlineStr">
        <is>
          <t>Methotrexate</t>
        </is>
      </c>
      <c r="IX526" t="inlineStr">
        <is>
          <t>Methotrexate</t>
        </is>
      </c>
      <c r="IY526" t="inlineStr">
        <is>
          <t>Methotrexate</t>
        </is>
      </c>
      <c r="IZ526" t="inlineStr">
        <is>
          <t>Methotrexate</t>
        </is>
      </c>
    </row>
    <row r="527" ht="12.75" customHeight="1">
      <c r="IV527" t="inlineStr">
        <is>
          <t>Methotrexate sodium</t>
        </is>
      </c>
      <c r="IW527" t="inlineStr">
        <is>
          <t>Methotrexate sodium</t>
        </is>
      </c>
      <c r="IX527" t="inlineStr">
        <is>
          <t>Methotrexate sodium</t>
        </is>
      </c>
      <c r="IY527" t="inlineStr">
        <is>
          <t>Methotrexate sodium</t>
        </is>
      </c>
      <c r="IZ527" t="inlineStr">
        <is>
          <t>Methotrexate sodium</t>
        </is>
      </c>
    </row>
    <row r="528" ht="12.75" customHeight="1">
      <c r="IV528" t="inlineStr">
        <is>
          <t>Methyl bromide, as a structural fumigant</t>
        </is>
      </c>
      <c r="IW528" t="inlineStr">
        <is>
          <t>Methyl bromide, as a structural fumigant</t>
        </is>
      </c>
      <c r="IX528" t="inlineStr">
        <is>
          <t>Methyl bromide, as a structural fumigant</t>
        </is>
      </c>
      <c r="IY528" t="inlineStr">
        <is>
          <t>Methyl bromide, as a structural fumigant</t>
        </is>
      </c>
      <c r="IZ528" t="inlineStr">
        <is>
          <t>Methyl bromide, as a structural fumigant</t>
        </is>
      </c>
    </row>
    <row r="529" ht="12.75" customHeight="1">
      <c r="IV529" t="inlineStr">
        <is>
          <t>Methyl carbamate</t>
        </is>
      </c>
      <c r="IW529" t="inlineStr">
        <is>
          <t>Methyl carbamate</t>
        </is>
      </c>
      <c r="IX529" t="inlineStr">
        <is>
          <t>Methyl carbamate</t>
        </is>
      </c>
      <c r="IY529" t="inlineStr">
        <is>
          <t>Methyl carbamate</t>
        </is>
      </c>
      <c r="IZ529" t="inlineStr">
        <is>
          <t>Methyl carbamate</t>
        </is>
      </c>
    </row>
    <row r="530" ht="12.75" customHeight="1">
      <c r="IV530" t="inlineStr">
        <is>
          <t>Methyl chloride</t>
        </is>
      </c>
      <c r="IW530" t="inlineStr">
        <is>
          <t>Methyl chloride</t>
        </is>
      </c>
      <c r="IX530" t="inlineStr">
        <is>
          <t>Methyl chloride</t>
        </is>
      </c>
      <c r="IY530" t="inlineStr">
        <is>
          <t>Methyl chloride</t>
        </is>
      </c>
      <c r="IZ530" t="inlineStr">
        <is>
          <t>Methyl chloride</t>
        </is>
      </c>
    </row>
    <row r="531" ht="12.75" customHeight="1">
      <c r="IV531" t="inlineStr">
        <is>
          <t>Methyl iodide</t>
        </is>
      </c>
      <c r="IW531" t="inlineStr">
        <is>
          <t>Methyl iodide</t>
        </is>
      </c>
      <c r="IX531" t="inlineStr">
        <is>
          <t>Methyl iodide</t>
        </is>
      </c>
      <c r="IY531" t="inlineStr">
        <is>
          <t>Methyl iodide</t>
        </is>
      </c>
      <c r="IZ531" t="inlineStr">
        <is>
          <t>Methyl iodide</t>
        </is>
      </c>
    </row>
    <row r="532" ht="12.75" customHeight="1">
      <c r="IV532" t="inlineStr">
        <is>
          <t>Methyl isobutyl ketone</t>
        </is>
      </c>
      <c r="IW532" t="inlineStr">
        <is>
          <t>Methyl isobutyl ketone</t>
        </is>
      </c>
      <c r="IX532" t="inlineStr">
        <is>
          <t>Methyl isobutyl ketone</t>
        </is>
      </c>
      <c r="IY532" t="inlineStr">
        <is>
          <t>Methyl isobutyl ketone</t>
        </is>
      </c>
      <c r="IZ532" t="inlineStr">
        <is>
          <t>Methyl isobutyl ketone</t>
        </is>
      </c>
    </row>
    <row r="533" ht="12.75" customHeight="1">
      <c r="IV533" t="inlineStr">
        <is>
          <t>Methyl isobutyl ketone (MIBK)</t>
        </is>
      </c>
      <c r="IW533" t="inlineStr">
        <is>
          <t>Methyl isobutyl ketone (MIBK)</t>
        </is>
      </c>
      <c r="IX533" t="inlineStr">
        <is>
          <t>Methyl isobutyl ketone (MIBK)</t>
        </is>
      </c>
      <c r="IY533" t="inlineStr">
        <is>
          <t>Methyl isobutyl ketone (MIBK)</t>
        </is>
      </c>
      <c r="IZ533" t="inlineStr">
        <is>
          <t>Methyl isobutyl ketone (MIBK)</t>
        </is>
      </c>
    </row>
    <row r="534" ht="12.75" customHeight="1">
      <c r="IV534" t="inlineStr">
        <is>
          <t>Methyl isocyanate (MIC)</t>
        </is>
      </c>
      <c r="IW534" t="inlineStr">
        <is>
          <t>Methyl isocyanate (MIC)</t>
        </is>
      </c>
      <c r="IX534" t="inlineStr">
        <is>
          <t>Methyl isocyanate (MIC)</t>
        </is>
      </c>
      <c r="IY534" t="inlineStr">
        <is>
          <t>Methyl isocyanate (MIC)</t>
        </is>
      </c>
      <c r="IZ534" t="inlineStr">
        <is>
          <t>Methyl isocyanate (MIC)</t>
        </is>
      </c>
    </row>
    <row r="535" ht="12.75" customHeight="1">
      <c r="IV535" t="inlineStr">
        <is>
          <t>Methyl mercury</t>
        </is>
      </c>
      <c r="IW535" t="inlineStr">
        <is>
          <t>Methyl mercury</t>
        </is>
      </c>
      <c r="IX535" t="inlineStr">
        <is>
          <t>Methyl mercury</t>
        </is>
      </c>
      <c r="IY535" t="inlineStr">
        <is>
          <t>Methyl mercury</t>
        </is>
      </c>
      <c r="IZ535" t="inlineStr">
        <is>
          <t>Methyl mercury</t>
        </is>
      </c>
    </row>
    <row r="536" ht="12.75" customHeight="1">
      <c r="IV536" t="inlineStr">
        <is>
          <t>Methyl methanesulfonate</t>
        </is>
      </c>
      <c r="IW536" t="inlineStr">
        <is>
          <t>Methyl methanesulfonate</t>
        </is>
      </c>
      <c r="IX536" t="inlineStr">
        <is>
          <t>Methyl methanesulfonate</t>
        </is>
      </c>
      <c r="IY536" t="inlineStr">
        <is>
          <t>Methyl methanesulfonate</t>
        </is>
      </c>
      <c r="IZ536" t="inlineStr">
        <is>
          <t>Methyl methanesulfonate</t>
        </is>
      </c>
    </row>
    <row r="537" ht="12.75" customHeight="1">
      <c r="IV537" t="inlineStr">
        <is>
          <t>Methylazoxymethanol</t>
        </is>
      </c>
      <c r="IW537" t="inlineStr">
        <is>
          <t>Methylazoxymethanol</t>
        </is>
      </c>
      <c r="IX537" t="inlineStr">
        <is>
          <t>Methylazoxymethanol</t>
        </is>
      </c>
      <c r="IY537" t="inlineStr">
        <is>
          <t>Methylazoxymethanol</t>
        </is>
      </c>
      <c r="IZ537" t="inlineStr">
        <is>
          <t>Methylazoxymethanol</t>
        </is>
      </c>
    </row>
    <row r="538" ht="12.75" customHeight="1">
      <c r="IV538" t="inlineStr">
        <is>
          <t>Methylazoxymethanol acetate</t>
        </is>
      </c>
      <c r="IW538" t="inlineStr">
        <is>
          <t>Methylazoxymethanol acetate</t>
        </is>
      </c>
      <c r="IX538" t="inlineStr">
        <is>
          <t>Methylazoxymethanol acetate</t>
        </is>
      </c>
      <c r="IY538" t="inlineStr">
        <is>
          <t>Methylazoxymethanol acetate</t>
        </is>
      </c>
      <c r="IZ538" t="inlineStr">
        <is>
          <t>Methylazoxymethanol acetate</t>
        </is>
      </c>
    </row>
    <row r="539" ht="12.75" customHeight="1">
      <c r="IV539" t="inlineStr">
        <is>
          <t>Methyleugenol</t>
        </is>
      </c>
      <c r="IW539" t="inlineStr">
        <is>
          <t>Methyleugenol</t>
        </is>
      </c>
      <c r="IX539" t="inlineStr">
        <is>
          <t>Methyleugenol</t>
        </is>
      </c>
      <c r="IY539" t="inlineStr">
        <is>
          <t>Methyleugenol</t>
        </is>
      </c>
      <c r="IZ539" t="inlineStr">
        <is>
          <t>Methyleugenol</t>
        </is>
      </c>
    </row>
    <row r="540" ht="12.75" customHeight="1">
      <c r="IV540" t="inlineStr">
        <is>
          <t>Methylhydrazine</t>
        </is>
      </c>
      <c r="IW540" t="inlineStr">
        <is>
          <t>Methylhydrazine</t>
        </is>
      </c>
      <c r="IX540" t="inlineStr">
        <is>
          <t>Methylhydrazine</t>
        </is>
      </c>
      <c r="IY540" t="inlineStr">
        <is>
          <t>Methylhydrazine</t>
        </is>
      </c>
      <c r="IZ540" t="inlineStr">
        <is>
          <t>Methylhydrazine</t>
        </is>
      </c>
    </row>
    <row r="541" ht="12.75" customHeight="1">
      <c r="IV541" t="inlineStr">
        <is>
          <t>Methylhydrazine and its salts</t>
        </is>
      </c>
      <c r="IW541" t="inlineStr">
        <is>
          <t>Methylhydrazine and its salts</t>
        </is>
      </c>
      <c r="IX541" t="inlineStr">
        <is>
          <t>Methylhydrazine and its salts</t>
        </is>
      </c>
      <c r="IY541" t="inlineStr">
        <is>
          <t>Methylhydrazine and its salts</t>
        </is>
      </c>
      <c r="IZ541" t="inlineStr">
        <is>
          <t>Methylhydrazine and its salts</t>
        </is>
      </c>
    </row>
    <row r="542" ht="12.75" customHeight="1">
      <c r="IV542" t="inlineStr">
        <is>
          <t>Methylhydrazine sulfate</t>
        </is>
      </c>
      <c r="IW542" t="inlineStr">
        <is>
          <t>Methylhydrazine sulfate</t>
        </is>
      </c>
      <c r="IX542" t="inlineStr">
        <is>
          <t>Methylhydrazine sulfate</t>
        </is>
      </c>
      <c r="IY542" t="inlineStr">
        <is>
          <t>Methylhydrazine sulfate</t>
        </is>
      </c>
      <c r="IZ542" t="inlineStr">
        <is>
          <t>Methylhydrazine sulfate</t>
        </is>
      </c>
    </row>
    <row r="543" ht="12.75" customHeight="1">
      <c r="IV543" t="inlineStr">
        <is>
          <t>Methylmercury compounds</t>
        </is>
      </c>
      <c r="IW543" t="inlineStr">
        <is>
          <t>Methylmercury compounds</t>
        </is>
      </c>
      <c r="IX543" t="inlineStr">
        <is>
          <t>Methylmercury compounds</t>
        </is>
      </c>
      <c r="IY543" t="inlineStr">
        <is>
          <t>Methylmercury compounds</t>
        </is>
      </c>
      <c r="IZ543" t="inlineStr">
        <is>
          <t>Methylmercury compounds</t>
        </is>
      </c>
    </row>
    <row r="544" ht="12.75" customHeight="1">
      <c r="IV544" t="inlineStr">
        <is>
          <t>Methyl-n-butyl ketone</t>
        </is>
      </c>
      <c r="IW544" t="inlineStr">
        <is>
          <t>Methyl-n-butyl ketone</t>
        </is>
      </c>
      <c r="IX544" t="inlineStr">
        <is>
          <t>Methyl-n-butyl ketone</t>
        </is>
      </c>
      <c r="IY544" t="inlineStr">
        <is>
          <t>Methyl-n-butyl ketone</t>
        </is>
      </c>
      <c r="IZ544" t="inlineStr">
        <is>
          <t>Methyl-n-butyl ketone</t>
        </is>
      </c>
    </row>
    <row r="545" ht="12.75" customHeight="1">
      <c r="IV545" t="inlineStr">
        <is>
          <t>Methyltestosterone</t>
        </is>
      </c>
      <c r="IW545" t="inlineStr">
        <is>
          <t>Methyltestosterone</t>
        </is>
      </c>
      <c r="IX545" t="inlineStr">
        <is>
          <t>Methyltestosterone</t>
        </is>
      </c>
      <c r="IY545" t="inlineStr">
        <is>
          <t>Methyltestosterone</t>
        </is>
      </c>
      <c r="IZ545" t="inlineStr">
        <is>
          <t>Methyltestosterone</t>
        </is>
      </c>
    </row>
    <row r="546" ht="12.75" customHeight="1">
      <c r="IV546" t="inlineStr">
        <is>
          <t>Methylthiouracil</t>
        </is>
      </c>
      <c r="IW546" t="inlineStr">
        <is>
          <t>Methylthiouracil</t>
        </is>
      </c>
      <c r="IX546" t="inlineStr">
        <is>
          <t>Methylthiouracil</t>
        </is>
      </c>
      <c r="IY546" t="inlineStr">
        <is>
          <t>Methylthiouracil</t>
        </is>
      </c>
      <c r="IZ546" t="inlineStr">
        <is>
          <t>Methylthiouracil</t>
        </is>
      </c>
    </row>
    <row r="547" ht="12.75" customHeight="1">
      <c r="IV547" t="inlineStr">
        <is>
          <t>Metiram</t>
        </is>
      </c>
      <c r="IW547" t="inlineStr">
        <is>
          <t>Metiram</t>
        </is>
      </c>
      <c r="IX547" t="inlineStr">
        <is>
          <t>Metiram</t>
        </is>
      </c>
      <c r="IY547" t="inlineStr">
        <is>
          <t>Metiram</t>
        </is>
      </c>
      <c r="IZ547" t="inlineStr">
        <is>
          <t>Metiram</t>
        </is>
      </c>
    </row>
    <row r="548" ht="12.75" customHeight="1">
      <c r="IV548" t="inlineStr">
        <is>
          <t>Metronidazole</t>
        </is>
      </c>
      <c r="IW548" t="inlineStr">
        <is>
          <t>Metronidazole</t>
        </is>
      </c>
      <c r="IX548" t="inlineStr">
        <is>
          <t>Metronidazole</t>
        </is>
      </c>
      <c r="IY548" t="inlineStr">
        <is>
          <t>Metronidazole</t>
        </is>
      </c>
      <c r="IZ548" t="inlineStr">
        <is>
          <t>Metronidazole</t>
        </is>
      </c>
    </row>
    <row r="549" ht="12.75" customHeight="1">
      <c r="IV549" t="inlineStr">
        <is>
          <t>Michler's ketone</t>
        </is>
      </c>
      <c r="IW549" t="inlineStr">
        <is>
          <t>Michler's ketone</t>
        </is>
      </c>
      <c r="IX549" t="inlineStr">
        <is>
          <t>Michler's ketone</t>
        </is>
      </c>
      <c r="IY549" t="inlineStr">
        <is>
          <t>Michler's ketone</t>
        </is>
      </c>
      <c r="IZ549" t="inlineStr">
        <is>
          <t>Michler's ketone</t>
        </is>
      </c>
    </row>
    <row r="550" ht="12.75" customHeight="1">
      <c r="IV550" t="inlineStr">
        <is>
          <t>Midazolam hydrochloride</t>
        </is>
      </c>
      <c r="IW550" t="inlineStr">
        <is>
          <t>Midazolam hydrochloride</t>
        </is>
      </c>
      <c r="IX550" t="inlineStr">
        <is>
          <t>Midazolam hydrochloride</t>
        </is>
      </c>
      <c r="IY550" t="inlineStr">
        <is>
          <t>Midazolam hydrochloride</t>
        </is>
      </c>
      <c r="IZ550" t="inlineStr">
        <is>
          <t>Midazolam hydrochloride</t>
        </is>
      </c>
    </row>
    <row r="551" ht="12.75" customHeight="1">
      <c r="IV551" t="inlineStr">
        <is>
          <t>Minocycline hydrochloride (internal use)</t>
        </is>
      </c>
      <c r="IW551" t="inlineStr">
        <is>
          <t>Minocycline hydrochloride (internal use)</t>
        </is>
      </c>
      <c r="IX551" t="inlineStr">
        <is>
          <t>Minocycline hydrochloride (internal use)</t>
        </is>
      </c>
      <c r="IY551" t="inlineStr">
        <is>
          <t>Minocycline hydrochloride (internal use)</t>
        </is>
      </c>
      <c r="IZ551" t="inlineStr">
        <is>
          <t>Minocycline hydrochloride (internal use)</t>
        </is>
      </c>
    </row>
    <row r="552" ht="12.75" customHeight="1">
      <c r="IV552" t="inlineStr">
        <is>
          <t>Mirex</t>
        </is>
      </c>
      <c r="IW552" t="inlineStr">
        <is>
          <t>Mirex</t>
        </is>
      </c>
      <c r="IX552" t="inlineStr">
        <is>
          <t>Mirex</t>
        </is>
      </c>
      <c r="IY552" t="inlineStr">
        <is>
          <t>Mirex</t>
        </is>
      </c>
      <c r="IZ552" t="inlineStr">
        <is>
          <t>Mirex</t>
        </is>
      </c>
    </row>
    <row r="553" ht="12.75" customHeight="1">
      <c r="IV553" t="inlineStr">
        <is>
          <t>Misoprostol</t>
        </is>
      </c>
      <c r="IW553" t="inlineStr">
        <is>
          <t>Misoprostol</t>
        </is>
      </c>
      <c r="IX553" t="inlineStr">
        <is>
          <t>Misoprostol</t>
        </is>
      </c>
      <c r="IY553" t="inlineStr">
        <is>
          <t>Misoprostol</t>
        </is>
      </c>
      <c r="IZ553" t="inlineStr">
        <is>
          <t>Misoprostol</t>
        </is>
      </c>
    </row>
    <row r="554" ht="12.75" customHeight="1">
      <c r="IV554" t="inlineStr">
        <is>
          <t>Mitomycin C</t>
        </is>
      </c>
      <c r="IW554" t="inlineStr">
        <is>
          <t>Mitomycin C</t>
        </is>
      </c>
      <c r="IX554" t="inlineStr">
        <is>
          <t>Mitomycin C</t>
        </is>
      </c>
      <c r="IY554" t="inlineStr">
        <is>
          <t>Mitomycin C</t>
        </is>
      </c>
      <c r="IZ554" t="inlineStr">
        <is>
          <t>Mitomycin C</t>
        </is>
      </c>
    </row>
    <row r="555" ht="12.75" customHeight="1">
      <c r="IV555" t="inlineStr">
        <is>
          <t>Mitoxantrone hydrochloride</t>
        </is>
      </c>
      <c r="IW555" t="inlineStr">
        <is>
          <t>Mitoxantrone hydrochloride</t>
        </is>
      </c>
      <c r="IX555" t="inlineStr">
        <is>
          <t>Mitoxantrone hydrochloride</t>
        </is>
      </c>
      <c r="IY555" t="inlineStr">
        <is>
          <t>Mitoxantrone hydrochloride</t>
        </is>
      </c>
      <c r="IZ555" t="inlineStr">
        <is>
          <t>Mitoxantrone hydrochloride</t>
        </is>
      </c>
    </row>
    <row r="556" ht="12.75" customHeight="1">
      <c r="IV556" t="inlineStr">
        <is>
          <t>Molinate</t>
        </is>
      </c>
      <c r="IW556" t="inlineStr">
        <is>
          <t>Molinate</t>
        </is>
      </c>
      <c r="IX556" t="inlineStr">
        <is>
          <t>Molinate</t>
        </is>
      </c>
      <c r="IY556" t="inlineStr">
        <is>
          <t>Molinate</t>
        </is>
      </c>
      <c r="IZ556" t="inlineStr">
        <is>
          <t>Molinate</t>
        </is>
      </c>
    </row>
    <row r="557" ht="12.75" customHeight="1">
      <c r="IV557" t="inlineStr">
        <is>
          <t>Molybdenum trioxide</t>
        </is>
      </c>
      <c r="IW557" t="inlineStr">
        <is>
          <t>Molybdenum trioxide</t>
        </is>
      </c>
      <c r="IX557" t="inlineStr">
        <is>
          <t>Molybdenum trioxide</t>
        </is>
      </c>
      <c r="IY557" t="inlineStr">
        <is>
          <t>Molybdenum trioxide</t>
        </is>
      </c>
      <c r="IZ557" t="inlineStr">
        <is>
          <t>Molybdenum trioxide</t>
        </is>
      </c>
    </row>
    <row r="558" ht="12.75" customHeight="1">
      <c r="IV558" t="inlineStr">
        <is>
          <t>MON 13900 (furilazole)</t>
        </is>
      </c>
      <c r="IW558" t="inlineStr">
        <is>
          <t>MON 13900 (furilazole)</t>
        </is>
      </c>
      <c r="IX558" t="inlineStr">
        <is>
          <t>MON 13900 (furilazole)</t>
        </is>
      </c>
      <c r="IY558" t="inlineStr">
        <is>
          <t>MON 13900 (furilazole)</t>
        </is>
      </c>
      <c r="IZ558" t="inlineStr">
        <is>
          <t>MON 13900 (furilazole)</t>
        </is>
      </c>
    </row>
    <row r="559" ht="12.75" customHeight="1">
      <c r="IV559" t="inlineStr">
        <is>
          <t>MON 4660 (dichloroacetyl-1-oxa-4-azaspiro(4,5)-decane</t>
        </is>
      </c>
      <c r="IW559" t="inlineStr">
        <is>
          <t>MON 4660 (dichloroacetyl-1-oxa-4-azaspiro(4,5)-decane</t>
        </is>
      </c>
      <c r="IX559" t="inlineStr">
        <is>
          <t>MON 4660 (dichloroacetyl-1-oxa-4-azaspiro(4,5)-decane</t>
        </is>
      </c>
      <c r="IY559" t="inlineStr">
        <is>
          <t>MON 4660 (dichloroacetyl-1-oxa-4-azaspiro(4,5)-decane</t>
        </is>
      </c>
      <c r="IZ559" t="inlineStr">
        <is>
          <t>MON 4660 (dichloroacetyl-1-oxa-4-azaspiro(4,5)-decane</t>
        </is>
      </c>
    </row>
    <row r="560" ht="12.75" customHeight="1">
      <c r="IV560" t="inlineStr">
        <is>
          <t>Monocrotaline</t>
        </is>
      </c>
      <c r="IW560" t="inlineStr">
        <is>
          <t>Monocrotaline</t>
        </is>
      </c>
      <c r="IX560" t="inlineStr">
        <is>
          <t>Monocrotaline</t>
        </is>
      </c>
      <c r="IY560" t="inlineStr">
        <is>
          <t>Monocrotaline</t>
        </is>
      </c>
      <c r="IZ560" t="inlineStr">
        <is>
          <t>Monocrotaline</t>
        </is>
      </c>
    </row>
    <row r="561" ht="12.75" customHeight="1">
      <c r="IV561" t="inlineStr">
        <is>
          <t>Mustard Gas</t>
        </is>
      </c>
      <c r="IW561" t="inlineStr">
        <is>
          <t>Mustard Gas</t>
        </is>
      </c>
      <c r="IX561" t="inlineStr">
        <is>
          <t>Mustard Gas</t>
        </is>
      </c>
      <c r="IY561" t="inlineStr">
        <is>
          <t>Mustard Gas</t>
        </is>
      </c>
      <c r="IZ561" t="inlineStr">
        <is>
          <t>Mustard Gas</t>
        </is>
      </c>
    </row>
    <row r="562" ht="12.75" customHeight="1">
      <c r="IV562" t="inlineStr">
        <is>
          <t>MX (3-chloro-4-dichloromethyl-5-hydroxy-2(5H)-furanone)</t>
        </is>
      </c>
      <c r="IW562" t="inlineStr">
        <is>
          <t>MX (3-chloro-4-dichloromethyl-5-hydroxy-2(5H)-furanone)</t>
        </is>
      </c>
      <c r="IX562" t="inlineStr">
        <is>
          <t>MX (3-chloro-4-dichloromethyl-5-hydroxy-2(5H)-furanone)</t>
        </is>
      </c>
      <c r="IY562" t="inlineStr">
        <is>
          <t>MX (3-chloro-4-dichloromethyl-5-hydroxy-2(5H)-furanone)</t>
        </is>
      </c>
      <c r="IZ562" t="inlineStr">
        <is>
          <t>MX (3-chloro-4-dichloromethyl-5-hydroxy-2(5H)-furanone)</t>
        </is>
      </c>
    </row>
    <row r="563" ht="12.75" customHeight="1">
      <c r="IV563" t="inlineStr">
        <is>
          <t>Myclobutanil</t>
        </is>
      </c>
      <c r="IW563" t="inlineStr">
        <is>
          <t>Myclobutanil</t>
        </is>
      </c>
      <c r="IX563" t="inlineStr">
        <is>
          <t>Myclobutanil</t>
        </is>
      </c>
      <c r="IY563" t="inlineStr">
        <is>
          <t>Myclobutanil</t>
        </is>
      </c>
      <c r="IZ563" t="inlineStr">
        <is>
          <t>Myclobutanil</t>
        </is>
      </c>
    </row>
    <row r="564" ht="12.75" customHeight="1">
      <c r="IV564" t="inlineStr">
        <is>
          <t>N,N-Bis(2-chloroethyl)-2-naphthylamine (Chlornapazine)</t>
        </is>
      </c>
      <c r="IW564" t="inlineStr">
        <is>
          <t>N,N-Bis(2-chloroethyl)-2-naphthylamine (Chlornapazine)</t>
        </is>
      </c>
      <c r="IX564" t="inlineStr">
        <is>
          <t>N,N-Bis(2-chloroethyl)-2-naphthylamine (Chlornapazine)</t>
        </is>
      </c>
      <c r="IY564" t="inlineStr">
        <is>
          <t>N,N-Bis(2-chloroethyl)-2-naphthylamine (Chlornapazine)</t>
        </is>
      </c>
      <c r="IZ564" t="inlineStr">
        <is>
          <t>N,N-Bis(2-chloroethyl)-2-naphthylamine (Chlornapazine)</t>
        </is>
      </c>
    </row>
    <row r="565" ht="12.75" customHeight="1">
      <c r="IV565" t="inlineStr">
        <is>
          <t>N,N'-Diacetylbenzidine</t>
        </is>
      </c>
      <c r="IW565" t="inlineStr">
        <is>
          <t>N,N'-Diacetylbenzidine</t>
        </is>
      </c>
      <c r="IX565" t="inlineStr">
        <is>
          <t>N,N'-Diacetylbenzidine</t>
        </is>
      </c>
      <c r="IY565" t="inlineStr">
        <is>
          <t>N,N'-Diacetylbenzidine</t>
        </is>
      </c>
      <c r="IZ565" t="inlineStr">
        <is>
          <t>N,N'-Diacetylbenzidine</t>
        </is>
      </c>
    </row>
    <row r="566" ht="12.75" customHeight="1">
      <c r="IV566" t="inlineStr">
        <is>
          <t>N,N-Dimethylacetamide</t>
        </is>
      </c>
      <c r="IW566" t="inlineStr">
        <is>
          <t>N,N-Dimethylacetamide</t>
        </is>
      </c>
      <c r="IX566" t="inlineStr">
        <is>
          <t>N,N-Dimethylacetamide</t>
        </is>
      </c>
      <c r="IY566" t="inlineStr">
        <is>
          <t>N,N-Dimethylacetamide</t>
        </is>
      </c>
      <c r="IZ566" t="inlineStr">
        <is>
          <t>N,N-Dimethylacetamide</t>
        </is>
      </c>
    </row>
    <row r="567" ht="12.75" customHeight="1">
      <c r="IV567" t="inlineStr">
        <is>
          <t>N,N-Dimethylformamide</t>
        </is>
      </c>
      <c r="IW567" t="inlineStr">
        <is>
          <t>N,N-Dimethylformamide</t>
        </is>
      </c>
      <c r="IX567" t="inlineStr">
        <is>
          <t>N,N-Dimethylformamide</t>
        </is>
      </c>
      <c r="IY567" t="inlineStr">
        <is>
          <t>N,N-Dimethylformamide</t>
        </is>
      </c>
      <c r="IZ567" t="inlineStr">
        <is>
          <t>N,N-Dimethylformamide</t>
        </is>
      </c>
    </row>
    <row r="568" ht="12.75" customHeight="1">
      <c r="IV568" t="inlineStr">
        <is>
          <t>N,N-Dimethyl-p-toluidine</t>
        </is>
      </c>
      <c r="IW568" t="inlineStr">
        <is>
          <t>N,N-Dimethyl-p-toluidine</t>
        </is>
      </c>
      <c r="IX568" t="inlineStr">
        <is>
          <t>N,N-Dimethyl-p-toluidine</t>
        </is>
      </c>
      <c r="IY568" t="inlineStr">
        <is>
          <t>N,N-Dimethyl-p-toluidine</t>
        </is>
      </c>
      <c r="IZ568" t="inlineStr">
        <is>
          <t>N,N-Dimethyl-p-toluidine</t>
        </is>
      </c>
    </row>
    <row r="569" ht="12.75" customHeight="1">
      <c r="IV569" t="inlineStr">
        <is>
          <t>N-[4-(5-Nitro-2-furyl)-2-thiazolyl]acetamide</t>
        </is>
      </c>
      <c r="IW569" t="inlineStr">
        <is>
          <t>N-[4-(5-Nitro-2-furyl)-2-thiazolyl]acetamide</t>
        </is>
      </c>
      <c r="IX569" t="inlineStr">
        <is>
          <t>N-[4-(5-Nitro-2-furyl)-2-thiazolyl]acetamide</t>
        </is>
      </c>
      <c r="IY569" t="inlineStr">
        <is>
          <t>N-[4-(5-Nitro-2-furyl)-2-thiazolyl]acetamide</t>
        </is>
      </c>
      <c r="IZ569" t="inlineStr">
        <is>
          <t>N-[4-(5-Nitro-2-furyl)-2-thiazolyl]acetamide</t>
        </is>
      </c>
    </row>
    <row r="570" ht="12.75" customHeight="1">
      <c r="IV570" t="inlineStr">
        <is>
          <t>Nabam</t>
        </is>
      </c>
      <c r="IW570" t="inlineStr">
        <is>
          <t>Nabam</t>
        </is>
      </c>
      <c r="IX570" t="inlineStr">
        <is>
          <t>Nabam</t>
        </is>
      </c>
      <c r="IY570" t="inlineStr">
        <is>
          <t>Nabam</t>
        </is>
      </c>
      <c r="IZ570" t="inlineStr">
        <is>
          <t>Nabam</t>
        </is>
      </c>
    </row>
    <row r="571" ht="12.75" customHeight="1">
      <c r="IV571" t="inlineStr">
        <is>
          <t>Nafarelin acetate</t>
        </is>
      </c>
      <c r="IW571" t="inlineStr">
        <is>
          <t>Nafarelin acetate</t>
        </is>
      </c>
      <c r="IX571" t="inlineStr">
        <is>
          <t>Nafarelin acetate</t>
        </is>
      </c>
      <c r="IY571" t="inlineStr">
        <is>
          <t>Nafarelin acetate</t>
        </is>
      </c>
      <c r="IZ571" t="inlineStr">
        <is>
          <t>Nafarelin acetate</t>
        </is>
      </c>
    </row>
    <row r="572" ht="12.75" customHeight="1">
      <c r="IV572" t="inlineStr">
        <is>
          <t>Nafenopin</t>
        </is>
      </c>
      <c r="IW572" t="inlineStr">
        <is>
          <t>Nafenopin</t>
        </is>
      </c>
      <c r="IX572" t="inlineStr">
        <is>
          <t>Nafenopin</t>
        </is>
      </c>
      <c r="IY572" t="inlineStr">
        <is>
          <t>Nafenopin</t>
        </is>
      </c>
      <c r="IZ572" t="inlineStr">
        <is>
          <t>Nafenopin</t>
        </is>
      </c>
    </row>
    <row r="573" ht="12.75" customHeight="1">
      <c r="IV573" t="inlineStr">
        <is>
          <t>Nalidixic acid</t>
        </is>
      </c>
      <c r="IW573" t="inlineStr">
        <is>
          <t>Nalidixic acid</t>
        </is>
      </c>
      <c r="IX573" t="inlineStr">
        <is>
          <t>Nalidixic acid</t>
        </is>
      </c>
      <c r="IY573" t="inlineStr">
        <is>
          <t>Nalidixic acid</t>
        </is>
      </c>
      <c r="IZ573" t="inlineStr">
        <is>
          <t>Nalidixic acid</t>
        </is>
      </c>
    </row>
    <row r="574" ht="12.75" customHeight="1">
      <c r="IV574" t="inlineStr">
        <is>
          <t>Naphthalene</t>
        </is>
      </c>
      <c r="IW574" t="inlineStr">
        <is>
          <t>Naphthalene</t>
        </is>
      </c>
      <c r="IX574" t="inlineStr">
        <is>
          <t>Naphthalene</t>
        </is>
      </c>
      <c r="IY574" t="inlineStr">
        <is>
          <t>Naphthalene</t>
        </is>
      </c>
      <c r="IZ574" t="inlineStr">
        <is>
          <t>Naphthalene</t>
        </is>
      </c>
    </row>
    <row r="575" ht="12.75" customHeight="1">
      <c r="IV575" t="inlineStr">
        <is>
          <t>N-Carboxymethyl-N-nitrosourea</t>
        </is>
      </c>
      <c r="IW575" t="inlineStr">
        <is>
          <t>N-Carboxymethyl-N-nitrosourea</t>
        </is>
      </c>
      <c r="IX575" t="inlineStr">
        <is>
          <t>N-Carboxymethyl-N-nitrosourea</t>
        </is>
      </c>
      <c r="IY575" t="inlineStr">
        <is>
          <t>N-Carboxymethyl-N-nitrosourea</t>
        </is>
      </c>
      <c r="IZ575" t="inlineStr">
        <is>
          <t>N-Carboxymethyl-N-nitrosourea</t>
        </is>
      </c>
    </row>
    <row r="576" ht="12.75" customHeight="1">
      <c r="IV576" t="inlineStr">
        <is>
          <t>Neomycin sulfate (internal use)</t>
        </is>
      </c>
      <c r="IW576" t="inlineStr">
        <is>
          <t>Neomycin sulfate (internal use)</t>
        </is>
      </c>
      <c r="IX576" t="inlineStr">
        <is>
          <t>Neomycin sulfate (internal use)</t>
        </is>
      </c>
      <c r="IY576" t="inlineStr">
        <is>
          <t>Neomycin sulfate (internal use)</t>
        </is>
      </c>
      <c r="IZ576" t="inlineStr">
        <is>
          <t>Neomycin sulfate (internal use)</t>
        </is>
      </c>
    </row>
    <row r="577" ht="12.75" customHeight="1">
      <c r="IV577" t="inlineStr">
        <is>
          <t>Netilmicin sulfate</t>
        </is>
      </c>
      <c r="IW577" t="inlineStr">
        <is>
          <t>Netilmicin sulfate</t>
        </is>
      </c>
      <c r="IX577" t="inlineStr">
        <is>
          <t>Netilmicin sulfate</t>
        </is>
      </c>
      <c r="IY577" t="inlineStr">
        <is>
          <t>Netilmicin sulfate</t>
        </is>
      </c>
      <c r="IZ577" t="inlineStr">
        <is>
          <t>Netilmicin sulfate</t>
        </is>
      </c>
    </row>
    <row r="578" ht="12.75" customHeight="1">
      <c r="IV578" t="inlineStr">
        <is>
          <t>n-Hexane</t>
        </is>
      </c>
      <c r="IW578" t="inlineStr">
        <is>
          <t>n-Hexane</t>
        </is>
      </c>
      <c r="IX578" t="inlineStr">
        <is>
          <t>n-Hexane</t>
        </is>
      </c>
      <c r="IY578" t="inlineStr">
        <is>
          <t>n-Hexane</t>
        </is>
      </c>
      <c r="IZ578" t="inlineStr">
        <is>
          <t>n-Hexane</t>
        </is>
      </c>
    </row>
    <row r="579" ht="12.75" customHeight="1">
      <c r="IV579" t="inlineStr">
        <is>
          <t>Nickel (Metallic)</t>
        </is>
      </c>
      <c r="IW579" t="inlineStr">
        <is>
          <t>Nickel (Metallic)</t>
        </is>
      </c>
      <c r="IX579" t="inlineStr">
        <is>
          <t>Nickel (Metallic)</t>
        </is>
      </c>
      <c r="IY579" t="inlineStr">
        <is>
          <t>Nickel (Metallic)</t>
        </is>
      </c>
      <c r="IZ579" t="inlineStr">
        <is>
          <t>Nickel (Metallic)</t>
        </is>
      </c>
    </row>
    <row r="580" ht="12.75" customHeight="1">
      <c r="IV580" t="inlineStr">
        <is>
          <t>Nickel acetate</t>
        </is>
      </c>
      <c r="IW580" t="inlineStr">
        <is>
          <t>Nickel acetate</t>
        </is>
      </c>
      <c r="IX580" t="inlineStr">
        <is>
          <t>Nickel acetate</t>
        </is>
      </c>
      <c r="IY580" t="inlineStr">
        <is>
          <t>Nickel acetate</t>
        </is>
      </c>
      <c r="IZ580" t="inlineStr">
        <is>
          <t>Nickel acetate</t>
        </is>
      </c>
    </row>
    <row r="581" ht="12.75" customHeight="1">
      <c r="IV581" t="inlineStr">
        <is>
          <t>Nickel carbonate</t>
        </is>
      </c>
      <c r="IW581" t="inlineStr">
        <is>
          <t>Nickel carbonate</t>
        </is>
      </c>
      <c r="IX581" t="inlineStr">
        <is>
          <t>Nickel carbonate</t>
        </is>
      </c>
      <c r="IY581" t="inlineStr">
        <is>
          <t>Nickel carbonate</t>
        </is>
      </c>
      <c r="IZ581" t="inlineStr">
        <is>
          <t>Nickel carbonate</t>
        </is>
      </c>
    </row>
    <row r="582" ht="12.75" customHeight="1">
      <c r="IV582" t="inlineStr">
        <is>
          <t>Nickel carbonyl</t>
        </is>
      </c>
      <c r="IW582" t="inlineStr">
        <is>
          <t>Nickel carbonyl</t>
        </is>
      </c>
      <c r="IX582" t="inlineStr">
        <is>
          <t>Nickel carbonyl</t>
        </is>
      </c>
      <c r="IY582" t="inlineStr">
        <is>
          <t>Nickel carbonyl</t>
        </is>
      </c>
      <c r="IZ582" t="inlineStr">
        <is>
          <t>Nickel carbonyl</t>
        </is>
      </c>
    </row>
    <row r="583" ht="12.75" customHeight="1">
      <c r="IV583" t="inlineStr">
        <is>
          <t>Nickel compounds</t>
        </is>
      </c>
      <c r="IW583" t="inlineStr">
        <is>
          <t>Nickel compounds</t>
        </is>
      </c>
      <c r="IX583" t="inlineStr">
        <is>
          <t>Nickel compounds</t>
        </is>
      </c>
      <c r="IY583" t="inlineStr">
        <is>
          <t>Nickel compounds</t>
        </is>
      </c>
      <c r="IZ583" t="inlineStr">
        <is>
          <t>Nickel compounds</t>
        </is>
      </c>
    </row>
    <row r="584" ht="12.75" customHeight="1">
      <c r="IV584" t="inlineStr">
        <is>
          <t>Nickel hydroxide</t>
        </is>
      </c>
      <c r="IW584" t="inlineStr">
        <is>
          <t>Nickel hydroxide</t>
        </is>
      </c>
      <c r="IX584" t="inlineStr">
        <is>
          <t>Nickel hydroxide</t>
        </is>
      </c>
      <c r="IY584" t="inlineStr">
        <is>
          <t>Nickel hydroxide</t>
        </is>
      </c>
      <c r="IZ584" t="inlineStr">
        <is>
          <t>Nickel hydroxide</t>
        </is>
      </c>
    </row>
    <row r="585" ht="12.75" customHeight="1">
      <c r="IV585" t="inlineStr">
        <is>
          <t>Nickel oxide</t>
        </is>
      </c>
      <c r="IW585" t="inlineStr">
        <is>
          <t>Nickel oxide</t>
        </is>
      </c>
      <c r="IX585" t="inlineStr">
        <is>
          <t>Nickel oxide</t>
        </is>
      </c>
      <c r="IY585" t="inlineStr">
        <is>
          <t>Nickel oxide</t>
        </is>
      </c>
      <c r="IZ585" t="inlineStr">
        <is>
          <t>Nickel oxide</t>
        </is>
      </c>
    </row>
    <row r="586" ht="12.75" customHeight="1">
      <c r="IV586" t="inlineStr">
        <is>
          <t>Nickel subsulfide</t>
        </is>
      </c>
      <c r="IW586" t="inlineStr">
        <is>
          <t>Nickel subsulfide</t>
        </is>
      </c>
      <c r="IX586" t="inlineStr">
        <is>
          <t>Nickel subsulfide</t>
        </is>
      </c>
      <c r="IY586" t="inlineStr">
        <is>
          <t>Nickel subsulfide</t>
        </is>
      </c>
      <c r="IZ586" t="inlineStr">
        <is>
          <t>Nickel subsulfide</t>
        </is>
      </c>
    </row>
    <row r="587" ht="12.75" customHeight="1">
      <c r="IV587" t="inlineStr">
        <is>
          <t>Nickelocene</t>
        </is>
      </c>
      <c r="IW587" t="inlineStr">
        <is>
          <t>Nickelocene</t>
        </is>
      </c>
      <c r="IX587" t="inlineStr">
        <is>
          <t>Nickelocene</t>
        </is>
      </c>
      <c r="IY587" t="inlineStr">
        <is>
          <t>Nickelocene</t>
        </is>
      </c>
      <c r="IZ587" t="inlineStr">
        <is>
          <t>Nickelocene</t>
        </is>
      </c>
    </row>
    <row r="588" ht="12.75" customHeight="1">
      <c r="IV588" t="inlineStr">
        <is>
          <t>Nicotine</t>
        </is>
      </c>
      <c r="IW588" t="inlineStr">
        <is>
          <t>Nicotine</t>
        </is>
      </c>
      <c r="IX588" t="inlineStr">
        <is>
          <t>Nicotine</t>
        </is>
      </c>
      <c r="IY588" t="inlineStr">
        <is>
          <t>Nicotine</t>
        </is>
      </c>
      <c r="IZ588" t="inlineStr">
        <is>
          <t>Nicotine</t>
        </is>
      </c>
    </row>
    <row r="589" ht="12.75" customHeight="1">
      <c r="IV589" t="inlineStr">
        <is>
          <t>Nifedipine</t>
        </is>
      </c>
      <c r="IW589" t="inlineStr">
        <is>
          <t>Nifedipine</t>
        </is>
      </c>
      <c r="IX589" t="inlineStr">
        <is>
          <t>Nifedipine</t>
        </is>
      </c>
      <c r="IY589" t="inlineStr">
        <is>
          <t>Nifedipine</t>
        </is>
      </c>
      <c r="IZ589" t="inlineStr">
        <is>
          <t>Nifedipine</t>
        </is>
      </c>
    </row>
    <row r="590" ht="12.75" customHeight="1">
      <c r="IV590" t="inlineStr">
        <is>
          <t>Nimodipine</t>
        </is>
      </c>
      <c r="IW590" t="inlineStr">
        <is>
          <t>Nimodipine</t>
        </is>
      </c>
      <c r="IX590" t="inlineStr">
        <is>
          <t>Nimodipine</t>
        </is>
      </c>
      <c r="IY590" t="inlineStr">
        <is>
          <t>Nimodipine</t>
        </is>
      </c>
      <c r="IZ590" t="inlineStr">
        <is>
          <t>Nimodipine</t>
        </is>
      </c>
    </row>
    <row r="591" ht="12.75" customHeight="1">
      <c r="IV591" t="inlineStr">
        <is>
          <t>Niridazole</t>
        </is>
      </c>
      <c r="IW591" t="inlineStr">
        <is>
          <t>Niridazole</t>
        </is>
      </c>
      <c r="IX591" t="inlineStr">
        <is>
          <t>Niridazole</t>
        </is>
      </c>
      <c r="IY591" t="inlineStr">
        <is>
          <t>Niridazole</t>
        </is>
      </c>
      <c r="IZ591" t="inlineStr">
        <is>
          <t>Niridazole</t>
        </is>
      </c>
    </row>
    <row r="592" ht="12.75" customHeight="1">
      <c r="IV592" t="inlineStr">
        <is>
          <t>Nitrapyrin</t>
        </is>
      </c>
      <c r="IW592" t="inlineStr">
        <is>
          <t>Nitrapyrin</t>
        </is>
      </c>
      <c r="IX592" t="inlineStr">
        <is>
          <t>Nitrapyrin</t>
        </is>
      </c>
      <c r="IY592" t="inlineStr">
        <is>
          <t>Nitrapyrin</t>
        </is>
      </c>
      <c r="IZ592" t="inlineStr">
        <is>
          <t>Nitrapyrin</t>
        </is>
      </c>
    </row>
    <row r="593" ht="12.75" customHeight="1">
      <c r="IV593" t="inlineStr">
        <is>
          <t>Nitrilotriacetic acid</t>
        </is>
      </c>
      <c r="IW593" t="inlineStr">
        <is>
          <t>Nitrilotriacetic acid</t>
        </is>
      </c>
      <c r="IX593" t="inlineStr">
        <is>
          <t>Nitrilotriacetic acid</t>
        </is>
      </c>
      <c r="IY593" t="inlineStr">
        <is>
          <t>Nitrilotriacetic acid</t>
        </is>
      </c>
      <c r="IZ593" t="inlineStr">
        <is>
          <t>Nitrilotriacetic acid</t>
        </is>
      </c>
    </row>
    <row r="594" ht="12.75" customHeight="1">
      <c r="IV594" t="inlineStr">
        <is>
          <t>Nitrilotriacetic acid, trisodium salt monohydrate</t>
        </is>
      </c>
      <c r="IW594" t="inlineStr">
        <is>
          <t>Nitrilotriacetic acid, trisodium salt monohydrate</t>
        </is>
      </c>
      <c r="IX594" t="inlineStr">
        <is>
          <t>Nitrilotriacetic acid, trisodium salt monohydrate</t>
        </is>
      </c>
      <c r="IY594" t="inlineStr">
        <is>
          <t>Nitrilotriacetic acid, trisodium salt monohydrate</t>
        </is>
      </c>
      <c r="IZ594" t="inlineStr">
        <is>
          <t>Nitrilotriacetic acid, trisodium salt monohydrate</t>
        </is>
      </c>
    </row>
    <row r="595" ht="12.75" customHeight="1">
      <c r="IV595" t="inlineStr">
        <is>
          <t>Nitrobenzene</t>
        </is>
      </c>
      <c r="IW595" t="inlineStr">
        <is>
          <t>Nitrobenzene</t>
        </is>
      </c>
      <c r="IX595" t="inlineStr">
        <is>
          <t>Nitrobenzene</t>
        </is>
      </c>
      <c r="IY595" t="inlineStr">
        <is>
          <t>Nitrobenzene</t>
        </is>
      </c>
      <c r="IZ595" t="inlineStr">
        <is>
          <t>Nitrobenzene</t>
        </is>
      </c>
    </row>
    <row r="596" ht="12.75" customHeight="1">
      <c r="IV596" t="inlineStr">
        <is>
          <t>Nitrofen (technical grade)</t>
        </is>
      </c>
      <c r="IW596" t="inlineStr">
        <is>
          <t>Nitrofen (technical grade)</t>
        </is>
      </c>
      <c r="IX596" t="inlineStr">
        <is>
          <t>Nitrofen (technical grade)</t>
        </is>
      </c>
      <c r="IY596" t="inlineStr">
        <is>
          <t>Nitrofen (technical grade)</t>
        </is>
      </c>
      <c r="IZ596" t="inlineStr">
        <is>
          <t>Nitrofen (technical grade)</t>
        </is>
      </c>
    </row>
    <row r="597" ht="12.75" customHeight="1">
      <c r="IV597" t="inlineStr">
        <is>
          <t>Nitrofurantoin</t>
        </is>
      </c>
      <c r="IW597" t="inlineStr">
        <is>
          <t>Nitrofurantoin</t>
        </is>
      </c>
      <c r="IX597" t="inlineStr">
        <is>
          <t>Nitrofurantoin</t>
        </is>
      </c>
      <c r="IY597" t="inlineStr">
        <is>
          <t>Nitrofurantoin</t>
        </is>
      </c>
      <c r="IZ597" t="inlineStr">
        <is>
          <t>Nitrofurantoin</t>
        </is>
      </c>
    </row>
    <row r="598" ht="12.75" customHeight="1">
      <c r="IV598" t="inlineStr">
        <is>
          <t>Nitrofurazone</t>
        </is>
      </c>
      <c r="IW598" t="inlineStr">
        <is>
          <t>Nitrofurazone</t>
        </is>
      </c>
      <c r="IX598" t="inlineStr">
        <is>
          <t>Nitrofurazone</t>
        </is>
      </c>
      <c r="IY598" t="inlineStr">
        <is>
          <t>Nitrofurazone</t>
        </is>
      </c>
      <c r="IZ598" t="inlineStr">
        <is>
          <t>Nitrofurazone</t>
        </is>
      </c>
    </row>
    <row r="599" ht="12.75" customHeight="1">
      <c r="IV599" t="inlineStr">
        <is>
          <t>Nitrogen mustard (Mechlorethamine)</t>
        </is>
      </c>
      <c r="IW599" t="inlineStr">
        <is>
          <t>Nitrogen mustard (Mechlorethamine)</t>
        </is>
      </c>
      <c r="IX599" t="inlineStr">
        <is>
          <t>Nitrogen mustard (Mechlorethamine)</t>
        </is>
      </c>
      <c r="IY599" t="inlineStr">
        <is>
          <t>Nitrogen mustard (Mechlorethamine)</t>
        </is>
      </c>
      <c r="IZ599" t="inlineStr">
        <is>
          <t>Nitrogen mustard (Mechlorethamine)</t>
        </is>
      </c>
    </row>
    <row r="600" ht="12.75" customHeight="1">
      <c r="IV600" t="inlineStr">
        <is>
          <t>Nitrogen mustard N-oxide</t>
        </is>
      </c>
      <c r="IW600" t="inlineStr">
        <is>
          <t>Nitrogen mustard N-oxide</t>
        </is>
      </c>
      <c r="IX600" t="inlineStr">
        <is>
          <t>Nitrogen mustard N-oxide</t>
        </is>
      </c>
      <c r="IY600" t="inlineStr">
        <is>
          <t>Nitrogen mustard N-oxide</t>
        </is>
      </c>
      <c r="IZ600" t="inlineStr">
        <is>
          <t>Nitrogen mustard N-oxide</t>
        </is>
      </c>
    </row>
    <row r="601" ht="12.75" customHeight="1">
      <c r="IV601" t="inlineStr">
        <is>
          <t>Nitrogen mustard N-oxide hydrochloride</t>
        </is>
      </c>
      <c r="IW601" t="inlineStr">
        <is>
          <t>Nitrogen mustard N-oxide hydrochloride</t>
        </is>
      </c>
      <c r="IX601" t="inlineStr">
        <is>
          <t>Nitrogen mustard N-oxide hydrochloride</t>
        </is>
      </c>
      <c r="IY601" t="inlineStr">
        <is>
          <t>Nitrogen mustard N-oxide hydrochloride</t>
        </is>
      </c>
      <c r="IZ601" t="inlineStr">
        <is>
          <t>Nitrogen mustard N-oxide hydrochloride</t>
        </is>
      </c>
    </row>
    <row r="602" ht="12.75" customHeight="1">
      <c r="IV602" t="inlineStr">
        <is>
          <t>Nitromethane</t>
        </is>
      </c>
      <c r="IW602" t="inlineStr">
        <is>
          <t>Nitromethane</t>
        </is>
      </c>
      <c r="IX602" t="inlineStr">
        <is>
          <t>Nitromethane</t>
        </is>
      </c>
      <c r="IY602" t="inlineStr">
        <is>
          <t>Nitromethane</t>
        </is>
      </c>
      <c r="IZ602" t="inlineStr">
        <is>
          <t>Nitromethane</t>
        </is>
      </c>
    </row>
    <row r="603" ht="12.75" customHeight="1">
      <c r="IV603" t="inlineStr">
        <is>
          <t>Nitrous oxide</t>
        </is>
      </c>
      <c r="IW603" t="inlineStr">
        <is>
          <t>Nitrous oxide</t>
        </is>
      </c>
      <c r="IX603" t="inlineStr">
        <is>
          <t>Nitrous oxide</t>
        </is>
      </c>
      <c r="IY603" t="inlineStr">
        <is>
          <t>Nitrous oxide</t>
        </is>
      </c>
      <c r="IZ603" t="inlineStr">
        <is>
          <t>Nitrous oxide</t>
        </is>
      </c>
    </row>
    <row r="604" ht="12.75" customHeight="1">
      <c r="IV604" t="inlineStr">
        <is>
          <t>N-Methyl-N'-nitro-N-nitrosoguanidine</t>
        </is>
      </c>
      <c r="IW604" t="inlineStr">
        <is>
          <t>N-Methyl-N'-nitro-N-nitrosoguanidine</t>
        </is>
      </c>
      <c r="IX604" t="inlineStr">
        <is>
          <t>N-Methyl-N'-nitro-N-nitrosoguanidine</t>
        </is>
      </c>
      <c r="IY604" t="inlineStr">
        <is>
          <t>N-Methyl-N'-nitro-N-nitrosoguanidine</t>
        </is>
      </c>
      <c r="IZ604" t="inlineStr">
        <is>
          <t>N-Methyl-N'-nitro-N-nitrosoguanidine</t>
        </is>
      </c>
    </row>
    <row r="605" ht="12.75" customHeight="1">
      <c r="IV605" t="inlineStr">
        <is>
          <t>N-Methylolacrylamide</t>
        </is>
      </c>
      <c r="IW605" t="inlineStr">
        <is>
          <t>N-Methylolacrylamide</t>
        </is>
      </c>
      <c r="IX605" t="inlineStr">
        <is>
          <t>N-Methylolacrylamide</t>
        </is>
      </c>
      <c r="IY605" t="inlineStr">
        <is>
          <t>N-Methylolacrylamide</t>
        </is>
      </c>
      <c r="IZ605" t="inlineStr">
        <is>
          <t>N-Methylolacrylamide</t>
        </is>
      </c>
    </row>
    <row r="606" ht="12.75" customHeight="1">
      <c r="IV606" t="inlineStr">
        <is>
          <t>N-Methylpyrrolidone</t>
        </is>
      </c>
      <c r="IW606" t="inlineStr">
        <is>
          <t>N-Methylpyrrolidone</t>
        </is>
      </c>
      <c r="IX606" t="inlineStr">
        <is>
          <t>N-Methylpyrrolidone</t>
        </is>
      </c>
      <c r="IY606" t="inlineStr">
        <is>
          <t>N-Methylpyrrolidone</t>
        </is>
      </c>
      <c r="IZ606" t="inlineStr">
        <is>
          <t>N-Methylpyrrolidone</t>
        </is>
      </c>
    </row>
    <row r="607" ht="12.75" customHeight="1">
      <c r="IV607" t="inlineStr">
        <is>
          <t>N-Nitrosodiethanolamine</t>
        </is>
      </c>
      <c r="IW607" t="inlineStr">
        <is>
          <t>N-Nitrosodiethanolamine</t>
        </is>
      </c>
      <c r="IX607" t="inlineStr">
        <is>
          <t>N-Nitrosodiethanolamine</t>
        </is>
      </c>
      <c r="IY607" t="inlineStr">
        <is>
          <t>N-Nitrosodiethanolamine</t>
        </is>
      </c>
      <c r="IZ607" t="inlineStr">
        <is>
          <t>N-Nitrosodiethanolamine</t>
        </is>
      </c>
    </row>
    <row r="608" ht="12.75" customHeight="1">
      <c r="IV608" t="inlineStr">
        <is>
          <t>N-Nitrosodiethylamine</t>
        </is>
      </c>
      <c r="IW608" t="inlineStr">
        <is>
          <t>N-Nitrosodiethylamine</t>
        </is>
      </c>
      <c r="IX608" t="inlineStr">
        <is>
          <t>N-Nitrosodiethylamine</t>
        </is>
      </c>
      <c r="IY608" t="inlineStr">
        <is>
          <t>N-Nitrosodiethylamine</t>
        </is>
      </c>
      <c r="IZ608" t="inlineStr">
        <is>
          <t>N-Nitrosodiethylamine</t>
        </is>
      </c>
    </row>
    <row r="609" ht="12.75" customHeight="1">
      <c r="IV609" t="inlineStr">
        <is>
          <t>N-Nitrosodimethylamine</t>
        </is>
      </c>
      <c r="IW609" t="inlineStr">
        <is>
          <t>N-Nitrosodimethylamine</t>
        </is>
      </c>
      <c r="IX609" t="inlineStr">
        <is>
          <t>N-Nitrosodimethylamine</t>
        </is>
      </c>
      <c r="IY609" t="inlineStr">
        <is>
          <t>N-Nitrosodimethylamine</t>
        </is>
      </c>
      <c r="IZ609" t="inlineStr">
        <is>
          <t>N-Nitrosodimethylamine</t>
        </is>
      </c>
    </row>
    <row r="610" ht="12.75" customHeight="1">
      <c r="IV610" t="inlineStr">
        <is>
          <t>N-Nitrosodi-n-butylamine</t>
        </is>
      </c>
      <c r="IW610" t="inlineStr">
        <is>
          <t>N-Nitrosodi-n-butylamine</t>
        </is>
      </c>
      <c r="IX610" t="inlineStr">
        <is>
          <t>N-Nitrosodi-n-butylamine</t>
        </is>
      </c>
      <c r="IY610" t="inlineStr">
        <is>
          <t>N-Nitrosodi-n-butylamine</t>
        </is>
      </c>
      <c r="IZ610" t="inlineStr">
        <is>
          <t>N-Nitrosodi-n-butylamine</t>
        </is>
      </c>
    </row>
    <row r="611" ht="12.75" customHeight="1">
      <c r="IV611" t="inlineStr">
        <is>
          <t>N-Nitrosodi-n-propylamine</t>
        </is>
      </c>
      <c r="IW611" t="inlineStr">
        <is>
          <t>N-Nitrosodi-n-propylamine</t>
        </is>
      </c>
      <c r="IX611" t="inlineStr">
        <is>
          <t>N-Nitrosodi-n-propylamine</t>
        </is>
      </c>
      <c r="IY611" t="inlineStr">
        <is>
          <t>N-Nitrosodi-n-propylamine</t>
        </is>
      </c>
      <c r="IZ611" t="inlineStr">
        <is>
          <t>N-Nitrosodi-n-propylamine</t>
        </is>
      </c>
    </row>
    <row r="612" ht="12.75" customHeight="1">
      <c r="IV612" t="inlineStr">
        <is>
          <t>N-Nitrosodiphenylamine</t>
        </is>
      </c>
      <c r="IW612" t="inlineStr">
        <is>
          <t>N-Nitrosodiphenylamine</t>
        </is>
      </c>
      <c r="IX612" t="inlineStr">
        <is>
          <t>N-Nitrosodiphenylamine</t>
        </is>
      </c>
      <c r="IY612" t="inlineStr">
        <is>
          <t>N-Nitrosodiphenylamine</t>
        </is>
      </c>
      <c r="IZ612" t="inlineStr">
        <is>
          <t>N-Nitrosodiphenylamine</t>
        </is>
      </c>
    </row>
    <row r="613" ht="12.75" customHeight="1">
      <c r="IV613" t="inlineStr">
        <is>
          <t>N-Nitrosomethylethylamine</t>
        </is>
      </c>
      <c r="IW613" t="inlineStr">
        <is>
          <t>N-Nitrosomethylethylamine</t>
        </is>
      </c>
      <c r="IX613" t="inlineStr">
        <is>
          <t>N-Nitrosomethylethylamine</t>
        </is>
      </c>
      <c r="IY613" t="inlineStr">
        <is>
          <t>N-Nitrosomethylethylamine</t>
        </is>
      </c>
      <c r="IZ613" t="inlineStr">
        <is>
          <t>N-Nitrosomethylethylamine</t>
        </is>
      </c>
    </row>
    <row r="614" ht="12.75" customHeight="1">
      <c r="IV614" t="inlineStr">
        <is>
          <t>N-Nitrosomethyl-n-butylamine</t>
        </is>
      </c>
      <c r="IW614" t="inlineStr">
        <is>
          <t>N-Nitrosomethyl-n-butylamine</t>
        </is>
      </c>
      <c r="IX614" t="inlineStr">
        <is>
          <t>N-Nitrosomethyl-n-butylamine</t>
        </is>
      </c>
      <c r="IY614" t="inlineStr">
        <is>
          <t>N-Nitrosomethyl-n-butylamine</t>
        </is>
      </c>
      <c r="IZ614" t="inlineStr">
        <is>
          <t>N-Nitrosomethyl-n-butylamine</t>
        </is>
      </c>
    </row>
    <row r="615" ht="12.75" customHeight="1">
      <c r="IV615" t="inlineStr">
        <is>
          <t>N-Nitrosomethyl-n-decylamine</t>
        </is>
      </c>
      <c r="IW615" t="inlineStr">
        <is>
          <t>N-Nitrosomethyl-n-decylamine</t>
        </is>
      </c>
      <c r="IX615" t="inlineStr">
        <is>
          <t>N-Nitrosomethyl-n-decylamine</t>
        </is>
      </c>
      <c r="IY615" t="inlineStr">
        <is>
          <t>N-Nitrosomethyl-n-decylamine</t>
        </is>
      </c>
      <c r="IZ615" t="inlineStr">
        <is>
          <t>N-Nitrosomethyl-n-decylamine</t>
        </is>
      </c>
    </row>
    <row r="616" ht="12.75" customHeight="1">
      <c r="IV616" t="inlineStr">
        <is>
          <t>N-Nitrosomethyl-n-dodecylamine</t>
        </is>
      </c>
      <c r="IW616" t="inlineStr">
        <is>
          <t>N-Nitrosomethyl-n-dodecylamine</t>
        </is>
      </c>
      <c r="IX616" t="inlineStr">
        <is>
          <t>N-Nitrosomethyl-n-dodecylamine</t>
        </is>
      </c>
      <c r="IY616" t="inlineStr">
        <is>
          <t>N-Nitrosomethyl-n-dodecylamine</t>
        </is>
      </c>
      <c r="IZ616" t="inlineStr">
        <is>
          <t>N-Nitrosomethyl-n-dodecylamine</t>
        </is>
      </c>
    </row>
    <row r="617" ht="12.75" customHeight="1">
      <c r="IV617" t="inlineStr">
        <is>
          <t>N-Nitrosomethyl-n-heptylamine</t>
        </is>
      </c>
      <c r="IW617" t="inlineStr">
        <is>
          <t>N-Nitrosomethyl-n-heptylamine</t>
        </is>
      </c>
      <c r="IX617" t="inlineStr">
        <is>
          <t>N-Nitrosomethyl-n-heptylamine</t>
        </is>
      </c>
      <c r="IY617" t="inlineStr">
        <is>
          <t>N-Nitrosomethyl-n-heptylamine</t>
        </is>
      </c>
      <c r="IZ617" t="inlineStr">
        <is>
          <t>N-Nitrosomethyl-n-heptylamine</t>
        </is>
      </c>
    </row>
    <row r="618" ht="12.75" customHeight="1">
      <c r="IV618" t="inlineStr">
        <is>
          <t>N-Nitrosomethyl-n-hexylamine</t>
        </is>
      </c>
      <c r="IW618" t="inlineStr">
        <is>
          <t>N-Nitrosomethyl-n-hexylamine</t>
        </is>
      </c>
      <c r="IX618" t="inlineStr">
        <is>
          <t>N-Nitrosomethyl-n-hexylamine</t>
        </is>
      </c>
      <c r="IY618" t="inlineStr">
        <is>
          <t>N-Nitrosomethyl-n-hexylamine</t>
        </is>
      </c>
      <c r="IZ618" t="inlineStr">
        <is>
          <t>N-Nitrosomethyl-n-hexylamine</t>
        </is>
      </c>
    </row>
    <row r="619" ht="12.75" customHeight="1">
      <c r="IV619" t="inlineStr">
        <is>
          <t>N-Nitrosomethyl-n-nonylamine</t>
        </is>
      </c>
      <c r="IW619" t="inlineStr">
        <is>
          <t>N-Nitrosomethyl-n-nonylamine</t>
        </is>
      </c>
      <c r="IX619" t="inlineStr">
        <is>
          <t>N-Nitrosomethyl-n-nonylamine</t>
        </is>
      </c>
      <c r="IY619" t="inlineStr">
        <is>
          <t>N-Nitrosomethyl-n-nonylamine</t>
        </is>
      </c>
      <c r="IZ619" t="inlineStr">
        <is>
          <t>N-Nitrosomethyl-n-nonylamine</t>
        </is>
      </c>
    </row>
    <row r="620" ht="12.75" customHeight="1">
      <c r="IV620" t="inlineStr">
        <is>
          <t>N-Nitrosomethyl-n-octylamine</t>
        </is>
      </c>
      <c r="IW620" t="inlineStr">
        <is>
          <t>N-Nitrosomethyl-n-octylamine</t>
        </is>
      </c>
      <c r="IX620" t="inlineStr">
        <is>
          <t>N-Nitrosomethyl-n-octylamine</t>
        </is>
      </c>
      <c r="IY620" t="inlineStr">
        <is>
          <t>N-Nitrosomethyl-n-octylamine</t>
        </is>
      </c>
      <c r="IZ620" t="inlineStr">
        <is>
          <t>N-Nitrosomethyl-n-octylamine</t>
        </is>
      </c>
    </row>
    <row r="621" ht="12.75" customHeight="1">
      <c r="IV621" t="inlineStr">
        <is>
          <t>N-Nitrosomethyl-n-pentylamine</t>
        </is>
      </c>
      <c r="IW621" t="inlineStr">
        <is>
          <t>N-Nitrosomethyl-n-pentylamine</t>
        </is>
      </c>
      <c r="IX621" t="inlineStr">
        <is>
          <t>N-Nitrosomethyl-n-pentylamine</t>
        </is>
      </c>
      <c r="IY621" t="inlineStr">
        <is>
          <t>N-Nitrosomethyl-n-pentylamine</t>
        </is>
      </c>
      <c r="IZ621" t="inlineStr">
        <is>
          <t>N-Nitrosomethyl-n-pentylamine</t>
        </is>
      </c>
    </row>
    <row r="622" ht="12.75" customHeight="1">
      <c r="IV622" t="inlineStr">
        <is>
          <t>N-Nitrosomethyl-n-propylamine</t>
        </is>
      </c>
      <c r="IW622" t="inlineStr">
        <is>
          <t>N-Nitrosomethyl-n-propylamine</t>
        </is>
      </c>
      <c r="IX622" t="inlineStr">
        <is>
          <t>N-Nitrosomethyl-n-propylamine</t>
        </is>
      </c>
      <c r="IY622" t="inlineStr">
        <is>
          <t>N-Nitrosomethyl-n-propylamine</t>
        </is>
      </c>
      <c r="IZ622" t="inlineStr">
        <is>
          <t>N-Nitrosomethyl-n-propylamine</t>
        </is>
      </c>
    </row>
    <row r="623" ht="12.75" customHeight="1">
      <c r="IV623" t="inlineStr">
        <is>
          <t>N-Nitrosomethyl-n-tetradecylamine</t>
        </is>
      </c>
      <c r="IW623" t="inlineStr">
        <is>
          <t>N-Nitrosomethyl-n-tetradecylamine</t>
        </is>
      </c>
      <c r="IX623" t="inlineStr">
        <is>
          <t>N-Nitrosomethyl-n-tetradecylamine</t>
        </is>
      </c>
      <c r="IY623" t="inlineStr">
        <is>
          <t>N-Nitrosomethyl-n-tetradecylamine</t>
        </is>
      </c>
      <c r="IZ623" t="inlineStr">
        <is>
          <t>N-Nitrosomethyl-n-tetradecylamine</t>
        </is>
      </c>
    </row>
    <row r="624" ht="12.75" customHeight="1">
      <c r="IV624" t="inlineStr">
        <is>
          <t>N-Nitrosomethyl-n-undecylamine</t>
        </is>
      </c>
      <c r="IW624" t="inlineStr">
        <is>
          <t>N-Nitrosomethyl-n-undecylamine</t>
        </is>
      </c>
      <c r="IX624" t="inlineStr">
        <is>
          <t>N-Nitrosomethyl-n-undecylamine</t>
        </is>
      </c>
      <c r="IY624" t="inlineStr">
        <is>
          <t>N-Nitrosomethyl-n-undecylamine</t>
        </is>
      </c>
      <c r="IZ624" t="inlineStr">
        <is>
          <t>N-Nitrosomethyl-n-undecylamine</t>
        </is>
      </c>
    </row>
    <row r="625" ht="12.75" customHeight="1">
      <c r="IV625" t="inlineStr">
        <is>
          <t>N-Nitrosomethylvinylamine</t>
        </is>
      </c>
      <c r="IW625" t="inlineStr">
        <is>
          <t>N-Nitrosomethylvinylamine</t>
        </is>
      </c>
      <c r="IX625" t="inlineStr">
        <is>
          <t>N-Nitrosomethylvinylamine</t>
        </is>
      </c>
      <c r="IY625" t="inlineStr">
        <is>
          <t>N-Nitrosomethylvinylamine</t>
        </is>
      </c>
      <c r="IZ625" t="inlineStr">
        <is>
          <t>N-Nitrosomethylvinylamine</t>
        </is>
      </c>
    </row>
    <row r="626" ht="12.75" customHeight="1">
      <c r="IV626" t="inlineStr">
        <is>
          <t>N-Nitrosomorpholine</t>
        </is>
      </c>
      <c r="IW626" t="inlineStr">
        <is>
          <t>N-Nitrosomorpholine</t>
        </is>
      </c>
      <c r="IX626" t="inlineStr">
        <is>
          <t>N-Nitrosomorpholine</t>
        </is>
      </c>
      <c r="IY626" t="inlineStr">
        <is>
          <t>N-Nitrosomorpholine</t>
        </is>
      </c>
      <c r="IZ626" t="inlineStr">
        <is>
          <t>N-Nitrosomorpholine</t>
        </is>
      </c>
    </row>
    <row r="627" ht="12.75" customHeight="1">
      <c r="IV627" t="inlineStr">
        <is>
          <t>N-Nitroso-N-ethylurea</t>
        </is>
      </c>
      <c r="IW627" t="inlineStr">
        <is>
          <t>N-Nitroso-N-ethylurea</t>
        </is>
      </c>
      <c r="IX627" t="inlineStr">
        <is>
          <t>N-Nitroso-N-ethylurea</t>
        </is>
      </c>
      <c r="IY627" t="inlineStr">
        <is>
          <t>N-Nitroso-N-ethylurea</t>
        </is>
      </c>
      <c r="IZ627" t="inlineStr">
        <is>
          <t>N-Nitroso-N-ethylurea</t>
        </is>
      </c>
    </row>
    <row r="628" ht="12.75" customHeight="1">
      <c r="IV628" t="inlineStr">
        <is>
          <t>N-Nitroso-N-methylurea</t>
        </is>
      </c>
      <c r="IW628" t="inlineStr">
        <is>
          <t>N-Nitroso-N-methylurea</t>
        </is>
      </c>
      <c r="IX628" t="inlineStr">
        <is>
          <t>N-Nitroso-N-methylurea</t>
        </is>
      </c>
      <c r="IY628" t="inlineStr">
        <is>
          <t>N-Nitroso-N-methylurea</t>
        </is>
      </c>
      <c r="IZ628" t="inlineStr">
        <is>
          <t>N-Nitroso-N-methylurea</t>
        </is>
      </c>
    </row>
    <row r="629" ht="12.75" customHeight="1">
      <c r="IV629" t="inlineStr">
        <is>
          <t>N-Nitroso-N-methylurethane</t>
        </is>
      </c>
      <c r="IW629" t="inlineStr">
        <is>
          <t>N-Nitroso-N-methylurethane</t>
        </is>
      </c>
      <c r="IX629" t="inlineStr">
        <is>
          <t>N-Nitroso-N-methylurethane</t>
        </is>
      </c>
      <c r="IY629" t="inlineStr">
        <is>
          <t>N-Nitroso-N-methylurethane</t>
        </is>
      </c>
      <c r="IZ629" t="inlineStr">
        <is>
          <t>N-Nitroso-N-methylurethane</t>
        </is>
      </c>
    </row>
    <row r="630" ht="12.75" customHeight="1">
      <c r="IV630" t="inlineStr">
        <is>
          <t>N-Nitrosonornicotine</t>
        </is>
      </c>
      <c r="IW630" t="inlineStr">
        <is>
          <t>N-Nitrosonornicotine</t>
        </is>
      </c>
      <c r="IX630" t="inlineStr">
        <is>
          <t>N-Nitrosonornicotine</t>
        </is>
      </c>
      <c r="IY630" t="inlineStr">
        <is>
          <t>N-Nitrosonornicotine</t>
        </is>
      </c>
      <c r="IZ630" t="inlineStr">
        <is>
          <t>N-Nitrosonornicotine</t>
        </is>
      </c>
    </row>
    <row r="631" ht="12.75" customHeight="1">
      <c r="IV631" t="inlineStr">
        <is>
          <t>N-Nitrosopiperidine</t>
        </is>
      </c>
      <c r="IW631" t="inlineStr">
        <is>
          <t>N-Nitrosopiperidine</t>
        </is>
      </c>
      <c r="IX631" t="inlineStr">
        <is>
          <t>N-Nitrosopiperidine</t>
        </is>
      </c>
      <c r="IY631" t="inlineStr">
        <is>
          <t>N-Nitrosopiperidine</t>
        </is>
      </c>
      <c r="IZ631" t="inlineStr">
        <is>
          <t>N-Nitrosopiperidine</t>
        </is>
      </c>
    </row>
    <row r="632" ht="12.75" customHeight="1">
      <c r="IV632" t="inlineStr">
        <is>
          <t>N-Nitrosopyrrolidine</t>
        </is>
      </c>
      <c r="IW632" t="inlineStr">
        <is>
          <t>N-Nitrosopyrrolidine</t>
        </is>
      </c>
      <c r="IX632" t="inlineStr">
        <is>
          <t>N-Nitrosopyrrolidine</t>
        </is>
      </c>
      <c r="IY632" t="inlineStr">
        <is>
          <t>N-Nitrosopyrrolidine</t>
        </is>
      </c>
      <c r="IZ632" t="inlineStr">
        <is>
          <t>N-Nitrosopyrrolidine</t>
        </is>
      </c>
    </row>
    <row r="633" ht="12.75" customHeight="1">
      <c r="IV633" t="inlineStr">
        <is>
          <t>N-Nitrososarcosine</t>
        </is>
      </c>
      <c r="IW633" t="inlineStr">
        <is>
          <t>N-Nitrososarcosine</t>
        </is>
      </c>
      <c r="IX633" t="inlineStr">
        <is>
          <t>N-Nitrososarcosine</t>
        </is>
      </c>
      <c r="IY633" t="inlineStr">
        <is>
          <t>N-Nitrososarcosine</t>
        </is>
      </c>
      <c r="IZ633" t="inlineStr">
        <is>
          <t>N-Nitrososarcosine</t>
        </is>
      </c>
    </row>
    <row r="634" ht="12.75" customHeight="1">
      <c r="IV634" t="inlineStr">
        <is>
          <t>Norethisterone (Norethindrone)</t>
        </is>
      </c>
      <c r="IW634" t="inlineStr">
        <is>
          <t>Norethisterone (Norethindrone)</t>
        </is>
      </c>
      <c r="IX634" t="inlineStr">
        <is>
          <t>Norethisterone (Norethindrone)</t>
        </is>
      </c>
      <c r="IY634" t="inlineStr">
        <is>
          <t>Norethisterone (Norethindrone)</t>
        </is>
      </c>
      <c r="IZ634" t="inlineStr">
        <is>
          <t>Norethisterone (Norethindrone)</t>
        </is>
      </c>
    </row>
    <row r="635" ht="12.75" customHeight="1">
      <c r="IV635" t="inlineStr">
        <is>
          <t>Norethisterone (Norethindrone) /Ethinyl estradiol</t>
        </is>
      </c>
      <c r="IW635" t="inlineStr">
        <is>
          <t>Norethisterone (Norethindrone) /Ethinyl estradiol</t>
        </is>
      </c>
      <c r="IX635" t="inlineStr">
        <is>
          <t>Norethisterone (Norethindrone) /Ethinyl estradiol</t>
        </is>
      </c>
      <c r="IY635" t="inlineStr">
        <is>
          <t>Norethisterone (Norethindrone) /Ethinyl estradiol</t>
        </is>
      </c>
      <c r="IZ635" t="inlineStr">
        <is>
          <t>Norethisterone (Norethindrone) /Ethinyl estradiol</t>
        </is>
      </c>
    </row>
    <row r="636" ht="12.75" customHeight="1">
      <c r="IV636" t="inlineStr">
        <is>
          <t>Norethisterone (Norethindrone) /Mestranol</t>
        </is>
      </c>
      <c r="IW636" t="inlineStr">
        <is>
          <t>Norethisterone (Norethindrone) /Mestranol</t>
        </is>
      </c>
      <c r="IX636" t="inlineStr">
        <is>
          <t>Norethisterone (Norethindrone) /Mestranol</t>
        </is>
      </c>
      <c r="IY636" t="inlineStr">
        <is>
          <t>Norethisterone (Norethindrone) /Mestranol</t>
        </is>
      </c>
      <c r="IZ636" t="inlineStr">
        <is>
          <t>Norethisterone (Norethindrone) /Mestranol</t>
        </is>
      </c>
    </row>
    <row r="637" ht="12.75" customHeight="1">
      <c r="IV637" t="inlineStr">
        <is>
          <t>Norethisterone acetate (Norethindrone acetate)</t>
        </is>
      </c>
      <c r="IW637" t="inlineStr">
        <is>
          <t>Norethisterone acetate (Norethindrone acetate)</t>
        </is>
      </c>
      <c r="IX637" t="inlineStr">
        <is>
          <t>Norethisterone acetate (Norethindrone acetate)</t>
        </is>
      </c>
      <c r="IY637" t="inlineStr">
        <is>
          <t>Norethisterone acetate (Norethindrone acetate)</t>
        </is>
      </c>
      <c r="IZ637" t="inlineStr">
        <is>
          <t>Norethisterone acetate (Norethindrone acetate)</t>
        </is>
      </c>
    </row>
    <row r="638" ht="12.75" customHeight="1">
      <c r="IV638" t="inlineStr">
        <is>
          <t>Norethynodrel</t>
        </is>
      </c>
      <c r="IW638" t="inlineStr">
        <is>
          <t>Norethynodrel</t>
        </is>
      </c>
      <c r="IX638" t="inlineStr">
        <is>
          <t>Norethynodrel</t>
        </is>
      </c>
      <c r="IY638" t="inlineStr">
        <is>
          <t>Norethynodrel</t>
        </is>
      </c>
      <c r="IZ638" t="inlineStr">
        <is>
          <t>Norethynodrel</t>
        </is>
      </c>
    </row>
    <row r="639" ht="12.75" customHeight="1">
      <c r="IV639" t="inlineStr">
        <is>
          <t>Norgestrel</t>
        </is>
      </c>
      <c r="IW639" t="inlineStr">
        <is>
          <t>Norgestrel</t>
        </is>
      </c>
      <c r="IX639" t="inlineStr">
        <is>
          <t>Norgestrel</t>
        </is>
      </c>
      <c r="IY639" t="inlineStr">
        <is>
          <t>Norgestrel</t>
        </is>
      </c>
      <c r="IZ639" t="inlineStr">
        <is>
          <t>Norgestrel</t>
        </is>
      </c>
    </row>
    <row r="640" ht="12.75" customHeight="1">
      <c r="IV640" t="inlineStr">
        <is>
          <t>o,p'-DDT</t>
        </is>
      </c>
      <c r="IW640" t="inlineStr">
        <is>
          <t>o,p'-DDT</t>
        </is>
      </c>
      <c r="IX640" t="inlineStr">
        <is>
          <t>o,p'-DDT</t>
        </is>
      </c>
      <c r="IY640" t="inlineStr">
        <is>
          <t>o,p'-DDT</t>
        </is>
      </c>
      <c r="IZ640" t="inlineStr">
        <is>
          <t>o,p'-DDT</t>
        </is>
      </c>
    </row>
    <row r="641" ht="12.75" customHeight="1">
      <c r="IV641" t="inlineStr">
        <is>
          <t>o-Aminoazotoluene</t>
        </is>
      </c>
      <c r="IW641" t="inlineStr">
        <is>
          <t>o-Aminoazotoluene</t>
        </is>
      </c>
      <c r="IX641" t="inlineStr">
        <is>
          <t>o-Aminoazotoluene</t>
        </is>
      </c>
      <c r="IY641" t="inlineStr">
        <is>
          <t>o-Aminoazotoluene</t>
        </is>
      </c>
      <c r="IZ641" t="inlineStr">
        <is>
          <t>o-Aminoazotoluene</t>
        </is>
      </c>
    </row>
    <row r="642" ht="12.75" customHeight="1">
      <c r="IV642" t="inlineStr">
        <is>
          <t>o-Anisidine</t>
        </is>
      </c>
      <c r="IW642" t="inlineStr">
        <is>
          <t>o-Anisidine</t>
        </is>
      </c>
      <c r="IX642" t="inlineStr">
        <is>
          <t>o-Anisidine</t>
        </is>
      </c>
      <c r="IY642" t="inlineStr">
        <is>
          <t>o-Anisidine</t>
        </is>
      </c>
      <c r="IZ642" t="inlineStr">
        <is>
          <t>o-Anisidine</t>
        </is>
      </c>
    </row>
    <row r="643" ht="12.75" customHeight="1">
      <c r="IV643" t="inlineStr">
        <is>
          <t>o-Anisidine hydrochloride</t>
        </is>
      </c>
      <c r="IW643" t="inlineStr">
        <is>
          <t>o-Anisidine hydrochloride</t>
        </is>
      </c>
      <c r="IX643" t="inlineStr">
        <is>
          <t>o-Anisidine hydrochloride</t>
        </is>
      </c>
      <c r="IY643" t="inlineStr">
        <is>
          <t>o-Anisidine hydrochloride</t>
        </is>
      </c>
      <c r="IZ643" t="inlineStr">
        <is>
          <t>o-Anisidine hydrochloride</t>
        </is>
      </c>
    </row>
    <row r="644" ht="12.75" customHeight="1">
      <c r="IV644" t="inlineStr">
        <is>
          <t>Ochratoxin A</t>
        </is>
      </c>
      <c r="IW644" t="inlineStr">
        <is>
          <t>Ochratoxin A</t>
        </is>
      </c>
      <c r="IX644" t="inlineStr">
        <is>
          <t>Ochratoxin A</t>
        </is>
      </c>
      <c r="IY644" t="inlineStr">
        <is>
          <t>Ochratoxin A</t>
        </is>
      </c>
      <c r="IZ644" t="inlineStr">
        <is>
          <t>Ochratoxin A</t>
        </is>
      </c>
    </row>
    <row r="645" ht="12.75" customHeight="1">
      <c r="IV645" t="inlineStr">
        <is>
          <t>o-Dinitrobenzene</t>
        </is>
      </c>
      <c r="IW645" t="inlineStr">
        <is>
          <t>o-Dinitrobenzene</t>
        </is>
      </c>
      <c r="IX645" t="inlineStr">
        <is>
          <t>o-Dinitrobenzene</t>
        </is>
      </c>
      <c r="IY645" t="inlineStr">
        <is>
          <t>o-Dinitrobenzene</t>
        </is>
      </c>
      <c r="IZ645" t="inlineStr">
        <is>
          <t>o-Dinitrobenzene</t>
        </is>
      </c>
    </row>
    <row r="646" ht="12.75" customHeight="1">
      <c r="IV646" t="inlineStr">
        <is>
          <t>Oil Orange SS</t>
        </is>
      </c>
      <c r="IW646" t="inlineStr">
        <is>
          <t>Oil Orange SS</t>
        </is>
      </c>
      <c r="IX646" t="inlineStr">
        <is>
          <t>Oil Orange SS</t>
        </is>
      </c>
      <c r="IY646" t="inlineStr">
        <is>
          <t>Oil Orange SS</t>
        </is>
      </c>
      <c r="IZ646" t="inlineStr">
        <is>
          <t>Oil Orange SS</t>
        </is>
      </c>
    </row>
    <row r="647" ht="12.75" customHeight="1">
      <c r="IV647" t="inlineStr">
        <is>
          <t>o-Nitroanisole</t>
        </is>
      </c>
      <c r="IW647" t="inlineStr">
        <is>
          <t>o-Nitroanisole</t>
        </is>
      </c>
      <c r="IX647" t="inlineStr">
        <is>
          <t>o-Nitroanisole</t>
        </is>
      </c>
      <c r="IY647" t="inlineStr">
        <is>
          <t>o-Nitroanisole</t>
        </is>
      </c>
      <c r="IZ647" t="inlineStr">
        <is>
          <t>o-Nitroanisole</t>
        </is>
      </c>
    </row>
    <row r="648" ht="12.75" customHeight="1">
      <c r="IV648" t="inlineStr">
        <is>
          <t>o-Nitrotoluene</t>
        </is>
      </c>
      <c r="IW648" t="inlineStr">
        <is>
          <t>o-Nitrotoluene</t>
        </is>
      </c>
      <c r="IX648" t="inlineStr">
        <is>
          <t>o-Nitrotoluene</t>
        </is>
      </c>
      <c r="IY648" t="inlineStr">
        <is>
          <t>o-Nitrotoluene</t>
        </is>
      </c>
      <c r="IZ648" t="inlineStr">
        <is>
          <t>o-Nitrotoluene</t>
        </is>
      </c>
    </row>
    <row r="649" ht="12.75" customHeight="1">
      <c r="IV649" t="inlineStr">
        <is>
          <t>o-Phenylenediamine</t>
        </is>
      </c>
      <c r="IW649" t="inlineStr">
        <is>
          <t>o-Phenylenediamine</t>
        </is>
      </c>
      <c r="IX649" t="inlineStr">
        <is>
          <t>o-Phenylenediamine</t>
        </is>
      </c>
      <c r="IY649" t="inlineStr">
        <is>
          <t>o-Phenylenediamine</t>
        </is>
      </c>
      <c r="IZ649" t="inlineStr">
        <is>
          <t>o-Phenylenediamine</t>
        </is>
      </c>
    </row>
    <row r="650" ht="12.75" customHeight="1">
      <c r="IV650" t="inlineStr">
        <is>
          <t>o-Phenylenediamine and its salts</t>
        </is>
      </c>
      <c r="IW650" t="inlineStr">
        <is>
          <t>o-Phenylenediamine and its salts</t>
        </is>
      </c>
      <c r="IX650" t="inlineStr">
        <is>
          <t>o-Phenylenediamine and its salts</t>
        </is>
      </c>
      <c r="IY650" t="inlineStr">
        <is>
          <t>o-Phenylenediamine and its salts</t>
        </is>
      </c>
      <c r="IZ650" t="inlineStr">
        <is>
          <t>o-Phenylenediamine and its salts</t>
        </is>
      </c>
    </row>
    <row r="651" ht="12.75" customHeight="1">
      <c r="IV651" t="inlineStr">
        <is>
          <t>o-Phenylenediamine dihydochloride</t>
        </is>
      </c>
      <c r="IW651" t="inlineStr">
        <is>
          <t>o-Phenylenediamine dihydochloride</t>
        </is>
      </c>
      <c r="IX651" t="inlineStr">
        <is>
          <t>o-Phenylenediamine dihydochloride</t>
        </is>
      </c>
      <c r="IY651" t="inlineStr">
        <is>
          <t>o-Phenylenediamine dihydochloride</t>
        </is>
      </c>
      <c r="IZ651" t="inlineStr">
        <is>
          <t>o-Phenylenediamine dihydochloride</t>
        </is>
      </c>
    </row>
    <row r="652" ht="12.75" customHeight="1">
      <c r="IV652" t="inlineStr">
        <is>
          <t>o-Phenylphenate, sodium</t>
        </is>
      </c>
      <c r="IW652" t="inlineStr">
        <is>
          <t>o-Phenylphenate, sodium</t>
        </is>
      </c>
      <c r="IX652" t="inlineStr">
        <is>
          <t>o-Phenylphenate, sodium</t>
        </is>
      </c>
      <c r="IY652" t="inlineStr">
        <is>
          <t>o-Phenylphenate, sodium</t>
        </is>
      </c>
      <c r="IZ652" t="inlineStr">
        <is>
          <t>o-Phenylphenate, sodium</t>
        </is>
      </c>
    </row>
    <row r="653" ht="12.75" customHeight="1">
      <c r="IV653" t="inlineStr">
        <is>
          <t>o-Phenylphenol</t>
        </is>
      </c>
      <c r="IW653" t="inlineStr">
        <is>
          <t>o-Phenylphenol</t>
        </is>
      </c>
      <c r="IX653" t="inlineStr">
        <is>
          <t>o-Phenylphenol</t>
        </is>
      </c>
      <c r="IY653" t="inlineStr">
        <is>
          <t>o-Phenylphenol</t>
        </is>
      </c>
      <c r="IZ653" t="inlineStr">
        <is>
          <t>o-Phenylphenol</t>
        </is>
      </c>
    </row>
    <row r="654" ht="12.75" customHeight="1">
      <c r="IV654" t="inlineStr">
        <is>
          <t>Oral contraceptives, combined</t>
        </is>
      </c>
      <c r="IW654" t="inlineStr">
        <is>
          <t>Oral contraceptives, combined</t>
        </is>
      </c>
      <c r="IX654" t="inlineStr">
        <is>
          <t>Oral contraceptives, combined</t>
        </is>
      </c>
      <c r="IY654" t="inlineStr">
        <is>
          <t>Oral contraceptives, combined</t>
        </is>
      </c>
      <c r="IZ654" t="inlineStr">
        <is>
          <t>Oral contraceptives, combined</t>
        </is>
      </c>
    </row>
    <row r="655" ht="12.75" customHeight="1">
      <c r="IV655" t="inlineStr">
        <is>
          <t>Oral contraceptives, sequential</t>
        </is>
      </c>
      <c r="IW655" t="inlineStr">
        <is>
          <t>Oral contraceptives, sequential</t>
        </is>
      </c>
      <c r="IX655" t="inlineStr">
        <is>
          <t>Oral contraceptives, sequential</t>
        </is>
      </c>
      <c r="IY655" t="inlineStr">
        <is>
          <t>Oral contraceptives, sequential</t>
        </is>
      </c>
      <c r="IZ655" t="inlineStr">
        <is>
          <t>Oral contraceptives, sequential</t>
        </is>
      </c>
    </row>
    <row r="656" ht="12.75" customHeight="1">
      <c r="IV656" t="inlineStr">
        <is>
          <t>Oryzalin</t>
        </is>
      </c>
      <c r="IW656" t="inlineStr">
        <is>
          <t>Oryzalin</t>
        </is>
      </c>
      <c r="IX656" t="inlineStr">
        <is>
          <t>Oryzalin</t>
        </is>
      </c>
      <c r="IY656" t="inlineStr">
        <is>
          <t>Oryzalin</t>
        </is>
      </c>
      <c r="IZ656" t="inlineStr">
        <is>
          <t>Oryzalin</t>
        </is>
      </c>
    </row>
    <row r="657" ht="12.75" customHeight="1">
      <c r="IV657" t="inlineStr">
        <is>
          <t>o-Toluidine</t>
        </is>
      </c>
      <c r="IW657" t="inlineStr">
        <is>
          <t>o-Toluidine</t>
        </is>
      </c>
      <c r="IX657" t="inlineStr">
        <is>
          <t>o-Toluidine</t>
        </is>
      </c>
      <c r="IY657" t="inlineStr">
        <is>
          <t>o-Toluidine</t>
        </is>
      </c>
      <c r="IZ657" t="inlineStr">
        <is>
          <t>o-Toluidine</t>
        </is>
      </c>
    </row>
    <row r="658" ht="12.75" customHeight="1">
      <c r="IV658" t="inlineStr">
        <is>
          <t>o-Toluidine hydrochloride</t>
        </is>
      </c>
      <c r="IW658" t="inlineStr">
        <is>
          <t>o-Toluidine hydrochloride</t>
        </is>
      </c>
      <c r="IX658" t="inlineStr">
        <is>
          <t>o-Toluidine hydrochloride</t>
        </is>
      </c>
      <c r="IY658" t="inlineStr">
        <is>
          <t>o-Toluidine hydrochloride</t>
        </is>
      </c>
      <c r="IZ658" t="inlineStr">
        <is>
          <t>o-Toluidine hydrochloride</t>
        </is>
      </c>
    </row>
    <row r="659" ht="12.75" customHeight="1">
      <c r="IV659" t="inlineStr">
        <is>
          <t>Oxadiazon</t>
        </is>
      </c>
      <c r="IW659" t="inlineStr">
        <is>
          <t>Oxadiazon</t>
        </is>
      </c>
      <c r="IX659" t="inlineStr">
        <is>
          <t>Oxadiazon</t>
        </is>
      </c>
      <c r="IY659" t="inlineStr">
        <is>
          <t>Oxadiazon</t>
        </is>
      </c>
      <c r="IZ659" t="inlineStr">
        <is>
          <t>Oxadiazon</t>
        </is>
      </c>
    </row>
    <row r="660" ht="12.75" customHeight="1">
      <c r="IV660" t="inlineStr">
        <is>
          <t>Oxazepam</t>
        </is>
      </c>
      <c r="IW660" t="inlineStr">
        <is>
          <t>Oxazepam</t>
        </is>
      </c>
      <c r="IX660" t="inlineStr">
        <is>
          <t>Oxazepam</t>
        </is>
      </c>
      <c r="IY660" t="inlineStr">
        <is>
          <t>Oxazepam</t>
        </is>
      </c>
      <c r="IZ660" t="inlineStr">
        <is>
          <t>Oxazepam</t>
        </is>
      </c>
    </row>
    <row r="661" ht="12.75" customHeight="1">
      <c r="IV661" t="inlineStr">
        <is>
          <t>Oxydemeton methyl</t>
        </is>
      </c>
      <c r="IW661" t="inlineStr">
        <is>
          <t>Oxydemeton methyl</t>
        </is>
      </c>
      <c r="IX661" t="inlineStr">
        <is>
          <t>Oxydemeton methyl</t>
        </is>
      </c>
      <c r="IY661" t="inlineStr">
        <is>
          <t>Oxydemeton methyl</t>
        </is>
      </c>
      <c r="IZ661" t="inlineStr">
        <is>
          <t>Oxydemeton methyl</t>
        </is>
      </c>
    </row>
    <row r="662" ht="12.75" customHeight="1">
      <c r="IV662" t="inlineStr">
        <is>
          <t>Oxymetholone</t>
        </is>
      </c>
      <c r="IW662" t="inlineStr">
        <is>
          <t>Oxymetholone</t>
        </is>
      </c>
      <c r="IX662" t="inlineStr">
        <is>
          <t>Oxymetholone</t>
        </is>
      </c>
      <c r="IY662" t="inlineStr">
        <is>
          <t>Oxymetholone</t>
        </is>
      </c>
      <c r="IZ662" t="inlineStr">
        <is>
          <t>Oxymetholone</t>
        </is>
      </c>
    </row>
    <row r="663" ht="12.75" customHeight="1">
      <c r="IV663" t="inlineStr">
        <is>
          <t>Oxytetracycline (internal use)</t>
        </is>
      </c>
      <c r="IW663" t="inlineStr">
        <is>
          <t>Oxytetracycline (internal use)</t>
        </is>
      </c>
      <c r="IX663" t="inlineStr">
        <is>
          <t>Oxytetracycline (internal use)</t>
        </is>
      </c>
      <c r="IY663" t="inlineStr">
        <is>
          <t>Oxytetracycline (internal use)</t>
        </is>
      </c>
      <c r="IZ663" t="inlineStr">
        <is>
          <t>Oxytetracycline (internal use)</t>
        </is>
      </c>
    </row>
    <row r="664" ht="12.75" customHeight="1">
      <c r="IV664" t="inlineStr">
        <is>
          <t>Oxytetracycline hydrochloride (internal use)</t>
        </is>
      </c>
      <c r="IW664" t="inlineStr">
        <is>
          <t>Oxytetracycline hydrochloride (internal use)</t>
        </is>
      </c>
      <c r="IX664" t="inlineStr">
        <is>
          <t>Oxytetracycline hydrochloride (internal use)</t>
        </is>
      </c>
      <c r="IY664" t="inlineStr">
        <is>
          <t>Oxytetracycline hydrochloride (internal use)</t>
        </is>
      </c>
      <c r="IZ664" t="inlineStr">
        <is>
          <t>Oxytetracycline hydrochloride (internal use)</t>
        </is>
      </c>
    </row>
    <row r="665" ht="12.75" customHeight="1">
      <c r="IV665" t="inlineStr">
        <is>
          <t>Oxythioquinox (Chinomethionat)</t>
        </is>
      </c>
      <c r="IW665" t="inlineStr">
        <is>
          <t>Oxythioquinox (Chinomethionat)</t>
        </is>
      </c>
      <c r="IX665" t="inlineStr">
        <is>
          <t>Oxythioquinox (Chinomethionat)</t>
        </is>
      </c>
      <c r="IY665" t="inlineStr">
        <is>
          <t>Oxythioquinox (Chinomethionat)</t>
        </is>
      </c>
      <c r="IZ665" t="inlineStr">
        <is>
          <t>Oxythioquinox (Chinomethionat)</t>
        </is>
      </c>
    </row>
    <row r="666" ht="12.75" customHeight="1">
      <c r="IV666" t="inlineStr">
        <is>
          <t>p,p'-DDT</t>
        </is>
      </c>
      <c r="IW666" t="inlineStr">
        <is>
          <t>p,p'-DDT</t>
        </is>
      </c>
      <c r="IX666" t="inlineStr">
        <is>
          <t>p,p'-DDT</t>
        </is>
      </c>
      <c r="IY666" t="inlineStr">
        <is>
          <t>p,p'-DDT</t>
        </is>
      </c>
      <c r="IZ666" t="inlineStr">
        <is>
          <t>p,p'-DDT</t>
        </is>
      </c>
    </row>
    <row r="667" ht="12.75" customHeight="1">
      <c r="IV667" t="inlineStr">
        <is>
          <t>p-a,a,a-Tetrachlorotoluene</t>
        </is>
      </c>
      <c r="IW667" t="inlineStr">
        <is>
          <t>p-a,a,a-Tetrachlorotoluene</t>
        </is>
      </c>
      <c r="IX667" t="inlineStr">
        <is>
          <t>p-a,a,a-Tetrachlorotoluene</t>
        </is>
      </c>
      <c r="IY667" t="inlineStr">
        <is>
          <t>p-a,a,a-Tetrachlorotoluene</t>
        </is>
      </c>
      <c r="IZ667" t="inlineStr">
        <is>
          <t>p-a,a,a-Tetrachlorotoluene</t>
        </is>
      </c>
    </row>
    <row r="668" ht="12.75" customHeight="1">
      <c r="IV668" t="inlineStr">
        <is>
          <t>Paclitaxel</t>
        </is>
      </c>
      <c r="IW668" t="inlineStr">
        <is>
          <t>Paclitaxel</t>
        </is>
      </c>
      <c r="IX668" t="inlineStr">
        <is>
          <t>Paclitaxel</t>
        </is>
      </c>
      <c r="IY668" t="inlineStr">
        <is>
          <t>Paclitaxel</t>
        </is>
      </c>
      <c r="IZ668" t="inlineStr">
        <is>
          <t>Paclitaxel</t>
        </is>
      </c>
    </row>
    <row r="669" ht="12.75" customHeight="1">
      <c r="IV669" t="inlineStr">
        <is>
          <t>p-Aminoazobenzene</t>
        </is>
      </c>
      <c r="IW669" t="inlineStr">
        <is>
          <t>p-Aminoazobenzene</t>
        </is>
      </c>
      <c r="IX669" t="inlineStr">
        <is>
          <t>p-Aminoazobenzene</t>
        </is>
      </c>
      <c r="IY669" t="inlineStr">
        <is>
          <t>p-Aminoazobenzene</t>
        </is>
      </c>
      <c r="IZ669" t="inlineStr">
        <is>
          <t>p-Aminoazobenzene</t>
        </is>
      </c>
    </row>
    <row r="670" ht="12.75" customHeight="1">
      <c r="IV670" t="inlineStr">
        <is>
          <t>p-chloro-α,α,α-trifluorotoluene (para-Chlorobenzotrifluoride, PCBTF)</t>
        </is>
      </c>
      <c r="IW670" t="inlineStr">
        <is>
          <t>p-chloro-α,α,α-trifluorotoluene (para-Chlorobenzotrifluoride, PCBTF)</t>
        </is>
      </c>
      <c r="IX670" t="inlineStr">
        <is>
          <t>p-chloro-α,α,α-trifluorotoluene (para-Chlorobenzotrifluoride, PCBTF)</t>
        </is>
      </c>
      <c r="IY670" t="inlineStr">
        <is>
          <t>p-chloro-α,α,α-trifluorotoluene (para-Chlorobenzotrifluoride, PCBTF)</t>
        </is>
      </c>
      <c r="IZ670" t="inlineStr">
        <is>
          <t>p-chloro-α,α,α-trifluorotoluene (para-Chlorobenzotrifluoride, PCBTF)</t>
        </is>
      </c>
    </row>
    <row r="671" ht="12.75" customHeight="1">
      <c r="IV671" t="inlineStr">
        <is>
          <t>Panfuran S</t>
        </is>
      </c>
      <c r="IW671" t="inlineStr">
        <is>
          <t>Panfuran S</t>
        </is>
      </c>
      <c r="IX671" t="inlineStr">
        <is>
          <t>Panfuran S</t>
        </is>
      </c>
      <c r="IY671" t="inlineStr">
        <is>
          <t>Panfuran S</t>
        </is>
      </c>
      <c r="IZ671" t="inlineStr">
        <is>
          <t>Panfuran S</t>
        </is>
      </c>
    </row>
    <row r="672" ht="12.75" customHeight="1">
      <c r="IV672" t="inlineStr">
        <is>
          <t>para-Nitroanisole</t>
        </is>
      </c>
      <c r="IW672" t="inlineStr">
        <is>
          <t>para-Nitroanisole</t>
        </is>
      </c>
      <c r="IX672" t="inlineStr">
        <is>
          <t>para-Nitroanisole</t>
        </is>
      </c>
      <c r="IY672" t="inlineStr">
        <is>
          <t>para-Nitroanisole</t>
        </is>
      </c>
      <c r="IZ672" t="inlineStr">
        <is>
          <t>para-Nitroanisole</t>
        </is>
      </c>
    </row>
    <row r="673" ht="12.75" customHeight="1">
      <c r="IV673" t="inlineStr">
        <is>
          <t>Paramethadione</t>
        </is>
      </c>
      <c r="IW673" t="inlineStr">
        <is>
          <t>Paramethadione</t>
        </is>
      </c>
      <c r="IX673" t="inlineStr">
        <is>
          <t>Paramethadione</t>
        </is>
      </c>
      <c r="IY673" t="inlineStr">
        <is>
          <t>Paramethadione</t>
        </is>
      </c>
      <c r="IZ673" t="inlineStr">
        <is>
          <t>Paramethadione</t>
        </is>
      </c>
    </row>
    <row r="674" ht="12.75" customHeight="1">
      <c r="IV674" t="inlineStr">
        <is>
          <t>Parathion</t>
        </is>
      </c>
      <c r="IW674" t="inlineStr">
        <is>
          <t>Parathion</t>
        </is>
      </c>
      <c r="IX674" t="inlineStr">
        <is>
          <t>Parathion</t>
        </is>
      </c>
      <c r="IY674" t="inlineStr">
        <is>
          <t>Parathion</t>
        </is>
      </c>
      <c r="IZ674" t="inlineStr">
        <is>
          <t>Parathion</t>
        </is>
      </c>
    </row>
    <row r="675" ht="12.75" customHeight="1">
      <c r="IV675" t="inlineStr">
        <is>
          <t>p-Chloroaniline</t>
        </is>
      </c>
      <c r="IW675" t="inlineStr">
        <is>
          <t>p-Chloroaniline</t>
        </is>
      </c>
      <c r="IX675" t="inlineStr">
        <is>
          <t>p-Chloroaniline</t>
        </is>
      </c>
      <c r="IY675" t="inlineStr">
        <is>
          <t>p-Chloroaniline</t>
        </is>
      </c>
      <c r="IZ675" t="inlineStr">
        <is>
          <t>p-Chloroaniline</t>
        </is>
      </c>
    </row>
    <row r="676" ht="12.75" customHeight="1">
      <c r="IV676" t="inlineStr">
        <is>
          <t>p-Chloroaniline hydrochloride</t>
        </is>
      </c>
      <c r="IW676" t="inlineStr">
        <is>
          <t>p-Chloroaniline hydrochloride</t>
        </is>
      </c>
      <c r="IX676" t="inlineStr">
        <is>
          <t>p-Chloroaniline hydrochloride</t>
        </is>
      </c>
      <c r="IY676" t="inlineStr">
        <is>
          <t>p-Chloroaniline hydrochloride</t>
        </is>
      </c>
      <c r="IZ676" t="inlineStr">
        <is>
          <t>p-Chloroaniline hydrochloride</t>
        </is>
      </c>
    </row>
    <row r="677" ht="12.75" customHeight="1">
      <c r="IV677" t="inlineStr">
        <is>
          <t>p-Chloro-o-toluidine</t>
        </is>
      </c>
      <c r="IW677" t="inlineStr">
        <is>
          <t>p-Chloro-o-toluidine</t>
        </is>
      </c>
      <c r="IX677" t="inlineStr">
        <is>
          <t>p-Chloro-o-toluidine</t>
        </is>
      </c>
      <c r="IY677" t="inlineStr">
        <is>
          <t>p-Chloro-o-toluidine</t>
        </is>
      </c>
      <c r="IZ677" t="inlineStr">
        <is>
          <t>p-Chloro-o-toluidine</t>
        </is>
      </c>
    </row>
    <row r="678" ht="12.75" customHeight="1">
      <c r="IV678" t="inlineStr">
        <is>
          <t>p-Chloro-o-toluidine, hydrochloride</t>
        </is>
      </c>
      <c r="IW678" t="inlineStr">
        <is>
          <t>p-Chloro-o-toluidine, hydrochloride</t>
        </is>
      </c>
      <c r="IX678" t="inlineStr">
        <is>
          <t>p-Chloro-o-toluidine, hydrochloride</t>
        </is>
      </c>
      <c r="IY678" t="inlineStr">
        <is>
          <t>p-Chloro-o-toluidine, hydrochloride</t>
        </is>
      </c>
      <c r="IZ678" t="inlineStr">
        <is>
          <t>p-Chloro-o-toluidine, hydrochloride</t>
        </is>
      </c>
    </row>
    <row r="679" ht="12.75" customHeight="1">
      <c r="IV679" t="inlineStr">
        <is>
          <t>p-Chloro-o-toluidine, strong acid salts of</t>
        </is>
      </c>
      <c r="IW679" t="inlineStr">
        <is>
          <t>p-Chloro-o-toluidine, strong acid salts of</t>
        </is>
      </c>
      <c r="IX679" t="inlineStr">
        <is>
          <t>p-Chloro-o-toluidine, strong acid salts of</t>
        </is>
      </c>
      <c r="IY679" t="inlineStr">
        <is>
          <t>p-Chloro-o-toluidine, strong acid salts of</t>
        </is>
      </c>
      <c r="IZ679" t="inlineStr">
        <is>
          <t>p-Chloro-o-toluidine, strong acid salts of</t>
        </is>
      </c>
    </row>
    <row r="680" ht="12.75" customHeight="1">
      <c r="IV680" t="inlineStr">
        <is>
          <t>p-Cresidine</t>
        </is>
      </c>
      <c r="IW680" t="inlineStr">
        <is>
          <t>p-Cresidine</t>
        </is>
      </c>
      <c r="IX680" t="inlineStr">
        <is>
          <t>p-Cresidine</t>
        </is>
      </c>
      <c r="IY680" t="inlineStr">
        <is>
          <t>p-Cresidine</t>
        </is>
      </c>
      <c r="IZ680" t="inlineStr">
        <is>
          <t>p-Cresidine</t>
        </is>
      </c>
    </row>
    <row r="681" ht="12.75" customHeight="1">
      <c r="IV681" t="inlineStr">
        <is>
          <t>p-Dichlorobenzene</t>
        </is>
      </c>
      <c r="IW681" t="inlineStr">
        <is>
          <t>p-Dichlorobenzene</t>
        </is>
      </c>
      <c r="IX681" t="inlineStr">
        <is>
          <t>p-Dichlorobenzene</t>
        </is>
      </c>
      <c r="IY681" t="inlineStr">
        <is>
          <t>p-Dichlorobenzene</t>
        </is>
      </c>
      <c r="IZ681" t="inlineStr">
        <is>
          <t>p-Dichlorobenzene</t>
        </is>
      </c>
    </row>
    <row r="682" ht="12.75" customHeight="1">
      <c r="IV682" t="inlineStr">
        <is>
          <t>p-Dinitrobenzene</t>
        </is>
      </c>
      <c r="IW682" t="inlineStr">
        <is>
          <t>p-Dinitrobenzene</t>
        </is>
      </c>
      <c r="IX682" t="inlineStr">
        <is>
          <t>p-Dinitrobenzene</t>
        </is>
      </c>
      <c r="IY682" t="inlineStr">
        <is>
          <t>p-Dinitrobenzene</t>
        </is>
      </c>
      <c r="IZ682" t="inlineStr">
        <is>
          <t>p-Dinitrobenzene</t>
        </is>
      </c>
    </row>
    <row r="683" ht="12.75" customHeight="1">
      <c r="IV683" t="inlineStr">
        <is>
          <t>Penicillamine</t>
        </is>
      </c>
      <c r="IW683" t="inlineStr">
        <is>
          <t>Penicillamine</t>
        </is>
      </c>
      <c r="IX683" t="inlineStr">
        <is>
          <t>Penicillamine</t>
        </is>
      </c>
      <c r="IY683" t="inlineStr">
        <is>
          <t>Penicillamine</t>
        </is>
      </c>
      <c r="IZ683" t="inlineStr">
        <is>
          <t>Penicillamine</t>
        </is>
      </c>
    </row>
    <row r="684" ht="12.75" customHeight="1">
      <c r="IV684" t="inlineStr">
        <is>
          <t>pentabromodiphenyl ether mixture [DE-71 (technical grade)]</t>
        </is>
      </c>
      <c r="IW684" t="inlineStr">
        <is>
          <t>pentabromodiphenyl ether mixture [DE-71 (technical grade)]</t>
        </is>
      </c>
      <c r="IX684" t="inlineStr">
        <is>
          <t>pentabromodiphenyl ether mixture [DE-71 (technical grade)]</t>
        </is>
      </c>
      <c r="IY684" t="inlineStr">
        <is>
          <t>pentabromodiphenyl ether mixture [DE-71 (technical grade)]</t>
        </is>
      </c>
      <c r="IZ684" t="inlineStr">
        <is>
          <t>pentabromodiphenyl ether mixture [DE-71 (technical grade)]</t>
        </is>
      </c>
    </row>
    <row r="685" ht="12.75" customHeight="1">
      <c r="IV685" t="inlineStr">
        <is>
          <t>Pentachlorophenol</t>
        </is>
      </c>
      <c r="IW685" t="inlineStr">
        <is>
          <t>Pentachlorophenol</t>
        </is>
      </c>
      <c r="IX685" t="inlineStr">
        <is>
          <t>Pentachlorophenol</t>
        </is>
      </c>
      <c r="IY685" t="inlineStr">
        <is>
          <t>Pentachlorophenol</t>
        </is>
      </c>
      <c r="IZ685" t="inlineStr">
        <is>
          <t>Pentachlorophenol</t>
        </is>
      </c>
    </row>
    <row r="686" ht="12.75" customHeight="1">
      <c r="IV686" t="inlineStr">
        <is>
          <t>Pentobarbital sodium</t>
        </is>
      </c>
      <c r="IW686" t="inlineStr">
        <is>
          <t>Pentobarbital sodium</t>
        </is>
      </c>
      <c r="IX686" t="inlineStr">
        <is>
          <t>Pentobarbital sodium</t>
        </is>
      </c>
      <c r="IY686" t="inlineStr">
        <is>
          <t>Pentobarbital sodium</t>
        </is>
      </c>
      <c r="IZ686" t="inlineStr">
        <is>
          <t>Pentobarbital sodium</t>
        </is>
      </c>
    </row>
    <row r="687" ht="12.75" customHeight="1">
      <c r="IV687" t="inlineStr">
        <is>
          <t>Pentosan polysulfate sodium</t>
        </is>
      </c>
      <c r="IW687" t="inlineStr">
        <is>
          <t>Pentosan polysulfate sodium</t>
        </is>
      </c>
      <c r="IX687" t="inlineStr">
        <is>
          <t>Pentosan polysulfate sodium</t>
        </is>
      </c>
      <c r="IY687" t="inlineStr">
        <is>
          <t>Pentosan polysulfate sodium</t>
        </is>
      </c>
      <c r="IZ687" t="inlineStr">
        <is>
          <t>Pentosan polysulfate sodium</t>
        </is>
      </c>
    </row>
    <row r="688" ht="12.75" customHeight="1">
      <c r="IV688" t="inlineStr">
        <is>
          <t>Pentostatin</t>
        </is>
      </c>
      <c r="IW688" t="inlineStr">
        <is>
          <t>Pentostatin</t>
        </is>
      </c>
      <c r="IX688" t="inlineStr">
        <is>
          <t>Pentostatin</t>
        </is>
      </c>
      <c r="IY688" t="inlineStr">
        <is>
          <t>Pentostatin</t>
        </is>
      </c>
      <c r="IZ688" t="inlineStr">
        <is>
          <t>Pentostatin</t>
        </is>
      </c>
    </row>
    <row r="689" ht="12.75" customHeight="1">
      <c r="IV689" t="inlineStr">
        <is>
          <t>Perfluorooctane sulfonate (PFOS)</t>
        </is>
      </c>
      <c r="IW689" t="inlineStr">
        <is>
          <t>Perfluorooctane sulfonate (PFOS)</t>
        </is>
      </c>
      <c r="IX689" t="inlineStr">
        <is>
          <t>Perfluorooctane sulfonate (PFOS)</t>
        </is>
      </c>
      <c r="IY689" t="inlineStr">
        <is>
          <t>Perfluorooctane sulfonate (PFOS)</t>
        </is>
      </c>
      <c r="IZ689" t="inlineStr">
        <is>
          <t>Perfluorooctane sulfonate (PFOS)</t>
        </is>
      </c>
    </row>
    <row r="690" ht="12.75" customHeight="1">
      <c r="IV690" t="inlineStr">
        <is>
          <t>Perfluorooctanoic acid (PFOA)</t>
        </is>
      </c>
      <c r="IW690" t="inlineStr">
        <is>
          <t>Perfluorooctanoic acid (PFOA)</t>
        </is>
      </c>
      <c r="IX690" t="inlineStr">
        <is>
          <t>Perfluorooctanoic acid (PFOA)</t>
        </is>
      </c>
      <c r="IY690" t="inlineStr">
        <is>
          <t>Perfluorooctanoic acid (PFOA)</t>
        </is>
      </c>
      <c r="IZ690" t="inlineStr">
        <is>
          <t>Perfluorooctanoic acid (PFOA)</t>
        </is>
      </c>
    </row>
    <row r="691" ht="12.75" customHeight="1">
      <c r="IV691" t="inlineStr">
        <is>
          <t>Pertuzumab</t>
        </is>
      </c>
      <c r="IW691" t="inlineStr">
        <is>
          <t>Pertuzumab</t>
        </is>
      </c>
      <c r="IX691" t="inlineStr">
        <is>
          <t>Pertuzumab</t>
        </is>
      </c>
      <c r="IY691" t="inlineStr">
        <is>
          <t>Pertuzumab</t>
        </is>
      </c>
      <c r="IZ691" t="inlineStr">
        <is>
          <t>Pertuzumab</t>
        </is>
      </c>
    </row>
    <row r="692" ht="12.75" customHeight="1">
      <c r="IV692" t="inlineStr">
        <is>
          <t>Phenacemide</t>
        </is>
      </c>
      <c r="IW692" t="inlineStr">
        <is>
          <t>Phenacemide</t>
        </is>
      </c>
      <c r="IX692" t="inlineStr">
        <is>
          <t>Phenacemide</t>
        </is>
      </c>
      <c r="IY692" t="inlineStr">
        <is>
          <t>Phenacemide</t>
        </is>
      </c>
      <c r="IZ692" t="inlineStr">
        <is>
          <t>Phenacemide</t>
        </is>
      </c>
    </row>
    <row r="693" ht="12.75" customHeight="1">
      <c r="IV693" t="inlineStr">
        <is>
          <t>Phenacetin</t>
        </is>
      </c>
      <c r="IW693" t="inlineStr">
        <is>
          <t>Phenacetin</t>
        </is>
      </c>
      <c r="IX693" t="inlineStr">
        <is>
          <t>Phenacetin</t>
        </is>
      </c>
      <c r="IY693" t="inlineStr">
        <is>
          <t>Phenacetin</t>
        </is>
      </c>
      <c r="IZ693" t="inlineStr">
        <is>
          <t>Phenacetin</t>
        </is>
      </c>
    </row>
    <row r="694" ht="12.75" customHeight="1">
      <c r="IV694" t="inlineStr">
        <is>
          <t>Phenazopyridine</t>
        </is>
      </c>
      <c r="IW694" t="inlineStr">
        <is>
          <t>Phenazopyridine</t>
        </is>
      </c>
      <c r="IX694" t="inlineStr">
        <is>
          <t>Phenazopyridine</t>
        </is>
      </c>
      <c r="IY694" t="inlineStr">
        <is>
          <t>Phenazopyridine</t>
        </is>
      </c>
      <c r="IZ694" t="inlineStr">
        <is>
          <t>Phenazopyridine</t>
        </is>
      </c>
    </row>
    <row r="695" ht="12.75" customHeight="1">
      <c r="IV695" t="inlineStr">
        <is>
          <t>Phenazopyridine hydrochloride</t>
        </is>
      </c>
      <c r="IW695" t="inlineStr">
        <is>
          <t>Phenazopyridine hydrochloride</t>
        </is>
      </c>
      <c r="IX695" t="inlineStr">
        <is>
          <t>Phenazopyridine hydrochloride</t>
        </is>
      </c>
      <c r="IY695" t="inlineStr">
        <is>
          <t>Phenazopyridine hydrochloride</t>
        </is>
      </c>
      <c r="IZ695" t="inlineStr">
        <is>
          <t>Phenazopyridine hydrochloride</t>
        </is>
      </c>
    </row>
    <row r="696" ht="12.75" customHeight="1">
      <c r="IV696" t="inlineStr">
        <is>
          <t>Phenesterin</t>
        </is>
      </c>
      <c r="IW696" t="inlineStr">
        <is>
          <t>Phenesterin</t>
        </is>
      </c>
      <c r="IX696" t="inlineStr">
        <is>
          <t>Phenesterin</t>
        </is>
      </c>
      <c r="IY696" t="inlineStr">
        <is>
          <t>Phenesterin</t>
        </is>
      </c>
      <c r="IZ696" t="inlineStr">
        <is>
          <t>Phenesterin</t>
        </is>
      </c>
    </row>
    <row r="697" ht="12.75" customHeight="1">
      <c r="IV697" t="inlineStr">
        <is>
          <t>Phenobarbital</t>
        </is>
      </c>
      <c r="IW697" t="inlineStr">
        <is>
          <t>Phenobarbital</t>
        </is>
      </c>
      <c r="IX697" t="inlineStr">
        <is>
          <t>Phenobarbital</t>
        </is>
      </c>
      <c r="IY697" t="inlineStr">
        <is>
          <t>Phenobarbital</t>
        </is>
      </c>
      <c r="IZ697" t="inlineStr">
        <is>
          <t>Phenobarbital</t>
        </is>
      </c>
    </row>
    <row r="698" ht="12.75" customHeight="1">
      <c r="IV698" t="inlineStr">
        <is>
          <t>Phenolphthalein</t>
        </is>
      </c>
      <c r="IW698" t="inlineStr">
        <is>
          <t>Phenolphthalein</t>
        </is>
      </c>
      <c r="IX698" t="inlineStr">
        <is>
          <t>Phenolphthalein</t>
        </is>
      </c>
      <c r="IY698" t="inlineStr">
        <is>
          <t>Phenolphthalein</t>
        </is>
      </c>
      <c r="IZ698" t="inlineStr">
        <is>
          <t>Phenolphthalein</t>
        </is>
      </c>
    </row>
    <row r="699" ht="12.75" customHeight="1">
      <c r="IV699" t="inlineStr">
        <is>
          <t>Phenoxybenzamine</t>
        </is>
      </c>
      <c r="IW699" t="inlineStr">
        <is>
          <t>Phenoxybenzamine</t>
        </is>
      </c>
      <c r="IX699" t="inlineStr">
        <is>
          <t>Phenoxybenzamine</t>
        </is>
      </c>
      <c r="IY699" t="inlineStr">
        <is>
          <t>Phenoxybenzamine</t>
        </is>
      </c>
      <c r="IZ699" t="inlineStr">
        <is>
          <t>Phenoxybenzamine</t>
        </is>
      </c>
    </row>
    <row r="700" ht="12.75" customHeight="1">
      <c r="IV700" t="inlineStr">
        <is>
          <t>Phenoxybenzamine hydrochloride</t>
        </is>
      </c>
      <c r="IW700" t="inlineStr">
        <is>
          <t>Phenoxybenzamine hydrochloride</t>
        </is>
      </c>
      <c r="IX700" t="inlineStr">
        <is>
          <t>Phenoxybenzamine hydrochloride</t>
        </is>
      </c>
      <c r="IY700" t="inlineStr">
        <is>
          <t>Phenoxybenzamine hydrochloride</t>
        </is>
      </c>
      <c r="IZ700" t="inlineStr">
        <is>
          <t>Phenoxybenzamine hydrochloride</t>
        </is>
      </c>
    </row>
    <row r="701" ht="12.75" customHeight="1">
      <c r="IV701" t="inlineStr">
        <is>
          <t>Phenprocoumon</t>
        </is>
      </c>
      <c r="IW701" t="inlineStr">
        <is>
          <t>Phenprocoumon</t>
        </is>
      </c>
      <c r="IX701" t="inlineStr">
        <is>
          <t>Phenprocoumon</t>
        </is>
      </c>
      <c r="IY701" t="inlineStr">
        <is>
          <t>Phenprocoumon</t>
        </is>
      </c>
      <c r="IZ701" t="inlineStr">
        <is>
          <t>Phenprocoumon</t>
        </is>
      </c>
    </row>
    <row r="702" ht="12.75" customHeight="1">
      <c r="IV702" t="inlineStr">
        <is>
          <t>Phenyl glycidyl ether</t>
        </is>
      </c>
      <c r="IW702" t="inlineStr">
        <is>
          <t>Phenyl glycidyl ether</t>
        </is>
      </c>
      <c r="IX702" t="inlineStr">
        <is>
          <t>Phenyl glycidyl ether</t>
        </is>
      </c>
      <c r="IY702" t="inlineStr">
        <is>
          <t>Phenyl glycidyl ether</t>
        </is>
      </c>
      <c r="IZ702" t="inlineStr">
        <is>
          <t>Phenyl glycidyl ether</t>
        </is>
      </c>
    </row>
    <row r="703" ht="12.75" customHeight="1">
      <c r="IV703" t="inlineStr">
        <is>
          <t>Phenylhydrazine</t>
        </is>
      </c>
      <c r="IW703" t="inlineStr">
        <is>
          <t>Phenylhydrazine</t>
        </is>
      </c>
      <c r="IX703" t="inlineStr">
        <is>
          <t>Phenylhydrazine</t>
        </is>
      </c>
      <c r="IY703" t="inlineStr">
        <is>
          <t>Phenylhydrazine</t>
        </is>
      </c>
      <c r="IZ703" t="inlineStr">
        <is>
          <t>Phenylhydrazine</t>
        </is>
      </c>
    </row>
    <row r="704" ht="12.75" customHeight="1">
      <c r="IV704" t="inlineStr">
        <is>
          <t>Phenylhydrazine and its salts</t>
        </is>
      </c>
      <c r="IW704" t="inlineStr">
        <is>
          <t>Phenylhydrazine and its salts</t>
        </is>
      </c>
      <c r="IX704" t="inlineStr">
        <is>
          <t>Phenylhydrazine and its salts</t>
        </is>
      </c>
      <c r="IY704" t="inlineStr">
        <is>
          <t>Phenylhydrazine and its salts</t>
        </is>
      </c>
      <c r="IZ704" t="inlineStr">
        <is>
          <t>Phenylhydrazine and its salts</t>
        </is>
      </c>
    </row>
    <row r="705" ht="12.75" customHeight="1">
      <c r="IV705" t="inlineStr">
        <is>
          <t>Phenylhydrazine hydrochloride</t>
        </is>
      </c>
      <c r="IW705" t="inlineStr">
        <is>
          <t>Phenylhydrazine hydrochloride</t>
        </is>
      </c>
      <c r="IX705" t="inlineStr">
        <is>
          <t>Phenylhydrazine hydrochloride</t>
        </is>
      </c>
      <c r="IY705" t="inlineStr">
        <is>
          <t>Phenylhydrazine hydrochloride</t>
        </is>
      </c>
      <c r="IZ705" t="inlineStr">
        <is>
          <t>Phenylhydrazine hydrochloride</t>
        </is>
      </c>
    </row>
    <row r="706" ht="12.75" customHeight="1">
      <c r="IV706" t="inlineStr">
        <is>
          <t>Phenylphosphine</t>
        </is>
      </c>
      <c r="IW706" t="inlineStr">
        <is>
          <t>Phenylphosphine</t>
        </is>
      </c>
      <c r="IX706" t="inlineStr">
        <is>
          <t>Phenylphosphine</t>
        </is>
      </c>
      <c r="IY706" t="inlineStr">
        <is>
          <t>Phenylphosphine</t>
        </is>
      </c>
      <c r="IZ706" t="inlineStr">
        <is>
          <t>Phenylphosphine</t>
        </is>
      </c>
    </row>
    <row r="707" ht="12.75" customHeight="1">
      <c r="IV707" t="inlineStr">
        <is>
          <t>PhiP(2-Amino-1-methyl-6-phenylimidazol[4,5-b]pyridine)</t>
        </is>
      </c>
      <c r="IW707" t="inlineStr">
        <is>
          <t>PhiP(2-Amino-1-methyl-6-phenylimidazol[4,5-b]pyridine)</t>
        </is>
      </c>
      <c r="IX707" t="inlineStr">
        <is>
          <t>PhiP(2-Amino-1-methyl-6-phenylimidazol[4,5-b]pyridine)</t>
        </is>
      </c>
      <c r="IY707" t="inlineStr">
        <is>
          <t>PhiP(2-Amino-1-methyl-6-phenylimidazol[4,5-b]pyridine)</t>
        </is>
      </c>
      <c r="IZ707" t="inlineStr">
        <is>
          <t>PhiP(2-Amino-1-methyl-6-phenylimidazol[4,5-b]pyridine)</t>
        </is>
      </c>
    </row>
    <row r="708" ht="12.75" customHeight="1">
      <c r="IV708" t="inlineStr">
        <is>
          <t>Pimozide</t>
        </is>
      </c>
      <c r="IW708" t="inlineStr">
        <is>
          <t>Pimozide</t>
        </is>
      </c>
      <c r="IX708" t="inlineStr">
        <is>
          <t>Pimozide</t>
        </is>
      </c>
      <c r="IY708" t="inlineStr">
        <is>
          <t>Pimozide</t>
        </is>
      </c>
      <c r="IZ708" t="inlineStr">
        <is>
          <t>Pimozide</t>
        </is>
      </c>
    </row>
    <row r="709" ht="12.75" customHeight="1">
      <c r="IV709" t="inlineStr">
        <is>
          <t>Pioglitazone</t>
        </is>
      </c>
      <c r="IW709" t="inlineStr">
        <is>
          <t>Pioglitazone</t>
        </is>
      </c>
      <c r="IX709" t="inlineStr">
        <is>
          <t>Pioglitazone</t>
        </is>
      </c>
      <c r="IY709" t="inlineStr">
        <is>
          <t>Pioglitazone</t>
        </is>
      </c>
      <c r="IZ709" t="inlineStr">
        <is>
          <t>Pioglitazone</t>
        </is>
      </c>
    </row>
    <row r="710" ht="12.75" customHeight="1">
      <c r="IV710" t="inlineStr">
        <is>
          <t>Pipobroman</t>
        </is>
      </c>
      <c r="IW710" t="inlineStr">
        <is>
          <t>Pipobroman</t>
        </is>
      </c>
      <c r="IX710" t="inlineStr">
        <is>
          <t>Pipobroman</t>
        </is>
      </c>
      <c r="IY710" t="inlineStr">
        <is>
          <t>Pipobroman</t>
        </is>
      </c>
      <c r="IZ710" t="inlineStr">
        <is>
          <t>Pipobroman</t>
        </is>
      </c>
    </row>
    <row r="711" ht="12.75" customHeight="1">
      <c r="IV711" t="inlineStr">
        <is>
          <t>Pirimicarb</t>
        </is>
      </c>
      <c r="IW711" t="inlineStr">
        <is>
          <t>Pirimicarb</t>
        </is>
      </c>
      <c r="IX711" t="inlineStr">
        <is>
          <t>Pirimicarb</t>
        </is>
      </c>
      <c r="IY711" t="inlineStr">
        <is>
          <t>Pirimicarb</t>
        </is>
      </c>
      <c r="IZ711" t="inlineStr">
        <is>
          <t>Pirimicarb</t>
        </is>
      </c>
    </row>
    <row r="712" ht="12.75" customHeight="1">
      <c r="IV712" t="inlineStr">
        <is>
          <t>Plicamycin</t>
        </is>
      </c>
      <c r="IW712" t="inlineStr">
        <is>
          <t>Plicamycin</t>
        </is>
      </c>
      <c r="IX712" t="inlineStr">
        <is>
          <t>Plicamycin</t>
        </is>
      </c>
      <c r="IY712" t="inlineStr">
        <is>
          <t>Plicamycin</t>
        </is>
      </c>
      <c r="IZ712" t="inlineStr">
        <is>
          <t>Plicamycin</t>
        </is>
      </c>
    </row>
    <row r="713" ht="12.75" customHeight="1">
      <c r="IV713" t="inlineStr">
        <is>
          <t>p-Nitrosodiphenylamine</t>
        </is>
      </c>
      <c r="IW713" t="inlineStr">
        <is>
          <t>p-Nitrosodiphenylamine</t>
        </is>
      </c>
      <c r="IX713" t="inlineStr">
        <is>
          <t>p-Nitrosodiphenylamine</t>
        </is>
      </c>
      <c r="IY713" t="inlineStr">
        <is>
          <t>p-Nitrosodiphenylamine</t>
        </is>
      </c>
      <c r="IZ713" t="inlineStr">
        <is>
          <t>p-Nitrosodiphenylamine</t>
        </is>
      </c>
    </row>
    <row r="714" ht="12.75" customHeight="1">
      <c r="IV714" t="inlineStr">
        <is>
          <t>Polybrominated biphenyls</t>
        </is>
      </c>
      <c r="IW714" t="inlineStr">
        <is>
          <t>Polybrominated biphenyls</t>
        </is>
      </c>
      <c r="IX714" t="inlineStr">
        <is>
          <t>Polybrominated biphenyls</t>
        </is>
      </c>
      <c r="IY714" t="inlineStr">
        <is>
          <t>Polybrominated biphenyls</t>
        </is>
      </c>
      <c r="IZ714" t="inlineStr">
        <is>
          <t>Polybrominated biphenyls</t>
        </is>
      </c>
    </row>
    <row r="715" ht="12.75" customHeight="1">
      <c r="IV715" t="inlineStr">
        <is>
          <t>Polychlorinated biphenyls</t>
        </is>
      </c>
      <c r="IW715" t="inlineStr">
        <is>
          <t>Polychlorinated biphenyls</t>
        </is>
      </c>
      <c r="IX715" t="inlineStr">
        <is>
          <t>Polychlorinated biphenyls</t>
        </is>
      </c>
      <c r="IY715" t="inlineStr">
        <is>
          <t>Polychlorinated biphenyls</t>
        </is>
      </c>
      <c r="IZ715" t="inlineStr">
        <is>
          <t>Polychlorinated biphenyls</t>
        </is>
      </c>
    </row>
    <row r="716" ht="12.75" customHeight="1">
      <c r="IV716" t="inlineStr">
        <is>
          <t>Polychlorinated dibenzofurans</t>
        </is>
      </c>
      <c r="IW716" t="inlineStr">
        <is>
          <t>Polychlorinated dibenzofurans</t>
        </is>
      </c>
      <c r="IX716" t="inlineStr">
        <is>
          <t>Polychlorinated dibenzofurans</t>
        </is>
      </c>
      <c r="IY716" t="inlineStr">
        <is>
          <t>Polychlorinated dibenzofurans</t>
        </is>
      </c>
      <c r="IZ716" t="inlineStr">
        <is>
          <t>Polychlorinated dibenzofurans</t>
        </is>
      </c>
    </row>
    <row r="717" ht="12.75" customHeight="1">
      <c r="IV717" t="inlineStr">
        <is>
          <t>Polychlorinated dibenzo-p-dioxins</t>
        </is>
      </c>
      <c r="IW717" t="inlineStr">
        <is>
          <t>Polychlorinated dibenzo-p-dioxins</t>
        </is>
      </c>
      <c r="IX717" t="inlineStr">
        <is>
          <t>Polychlorinated dibenzo-p-dioxins</t>
        </is>
      </c>
      <c r="IY717" t="inlineStr">
        <is>
          <t>Polychlorinated dibenzo-p-dioxins</t>
        </is>
      </c>
      <c r="IZ717" t="inlineStr">
        <is>
          <t>Polychlorinated dibenzo-p-dioxins</t>
        </is>
      </c>
    </row>
    <row r="718" ht="12.75" customHeight="1">
      <c r="IV718" t="inlineStr">
        <is>
          <t>Polygeenan</t>
        </is>
      </c>
      <c r="IW718" t="inlineStr">
        <is>
          <t>Polygeenan</t>
        </is>
      </c>
      <c r="IX718" t="inlineStr">
        <is>
          <t>Polygeenan</t>
        </is>
      </c>
      <c r="IY718" t="inlineStr">
        <is>
          <t>Polygeenan</t>
        </is>
      </c>
      <c r="IZ718" t="inlineStr">
        <is>
          <t>Polygeenan</t>
        </is>
      </c>
    </row>
    <row r="719" ht="12.75" customHeight="1">
      <c r="IV719" t="inlineStr">
        <is>
          <t>Ponceau 3R</t>
        </is>
      </c>
      <c r="IW719" t="inlineStr">
        <is>
          <t>Ponceau 3R</t>
        </is>
      </c>
      <c r="IX719" t="inlineStr">
        <is>
          <t>Ponceau 3R</t>
        </is>
      </c>
      <c r="IY719" t="inlineStr">
        <is>
          <t>Ponceau 3R</t>
        </is>
      </c>
      <c r="IZ719" t="inlineStr">
        <is>
          <t>Ponceau 3R</t>
        </is>
      </c>
    </row>
    <row r="720" ht="12.75" customHeight="1">
      <c r="IV720" t="inlineStr">
        <is>
          <t>Ponceau MX</t>
        </is>
      </c>
      <c r="IW720" t="inlineStr">
        <is>
          <t>Ponceau MX</t>
        </is>
      </c>
      <c r="IX720" t="inlineStr">
        <is>
          <t>Ponceau MX</t>
        </is>
      </c>
      <c r="IY720" t="inlineStr">
        <is>
          <t>Ponceau MX</t>
        </is>
      </c>
      <c r="IZ720" t="inlineStr">
        <is>
          <t>Ponceau MX</t>
        </is>
      </c>
    </row>
    <row r="721" ht="12.75" customHeight="1">
      <c r="IV721" t="inlineStr">
        <is>
          <t>Potassium bromate</t>
        </is>
      </c>
      <c r="IW721" t="inlineStr">
        <is>
          <t>Potassium bromate</t>
        </is>
      </c>
      <c r="IX721" t="inlineStr">
        <is>
          <t>Potassium bromate</t>
        </is>
      </c>
      <c r="IY721" t="inlineStr">
        <is>
          <t>Potassium bromate</t>
        </is>
      </c>
      <c r="IZ721" t="inlineStr">
        <is>
          <t>Potassium bromate</t>
        </is>
      </c>
    </row>
    <row r="722" ht="12.75" customHeight="1">
      <c r="IV722" t="inlineStr">
        <is>
          <t>Potassium cyanide</t>
        </is>
      </c>
      <c r="IW722" t="inlineStr">
        <is>
          <t>Potassium cyanide</t>
        </is>
      </c>
      <c r="IX722" t="inlineStr">
        <is>
          <t>Potassium cyanide</t>
        </is>
      </c>
      <c r="IY722" t="inlineStr">
        <is>
          <t>Potassium cyanide</t>
        </is>
      </c>
      <c r="IZ722" t="inlineStr">
        <is>
          <t>Potassium cyanide</t>
        </is>
      </c>
    </row>
    <row r="723" ht="12.75" customHeight="1">
      <c r="IV723" t="inlineStr">
        <is>
          <t>Potassium dimethyldithiocarbamate</t>
        </is>
      </c>
      <c r="IW723" t="inlineStr">
        <is>
          <t>Potassium dimethyldithiocarbamate</t>
        </is>
      </c>
      <c r="IX723" t="inlineStr">
        <is>
          <t>Potassium dimethyldithiocarbamate</t>
        </is>
      </c>
      <c r="IY723" t="inlineStr">
        <is>
          <t>Potassium dimethyldithiocarbamate</t>
        </is>
      </c>
      <c r="IZ723" t="inlineStr">
        <is>
          <t>Potassium dimethyldithiocarbamate</t>
        </is>
      </c>
    </row>
    <row r="724" ht="12.75" customHeight="1">
      <c r="IV724" t="inlineStr">
        <is>
          <t>Pravastatin sodium</t>
        </is>
      </c>
      <c r="IW724" t="inlineStr">
        <is>
          <t>Pravastatin sodium</t>
        </is>
      </c>
      <c r="IX724" t="inlineStr">
        <is>
          <t>Pravastatin sodium</t>
        </is>
      </c>
      <c r="IY724" t="inlineStr">
        <is>
          <t>Pravastatin sodium</t>
        </is>
      </c>
      <c r="IZ724" t="inlineStr">
        <is>
          <t>Pravastatin sodium</t>
        </is>
      </c>
    </row>
    <row r="725" ht="12.75" customHeight="1">
      <c r="IV725" t="inlineStr">
        <is>
          <t>Prednisolone sodium phosphate</t>
        </is>
      </c>
      <c r="IW725" t="inlineStr">
        <is>
          <t>Prednisolone sodium phosphate</t>
        </is>
      </c>
      <c r="IX725" t="inlineStr">
        <is>
          <t>Prednisolone sodium phosphate</t>
        </is>
      </c>
      <c r="IY725" t="inlineStr">
        <is>
          <t>Prednisolone sodium phosphate</t>
        </is>
      </c>
      <c r="IZ725" t="inlineStr">
        <is>
          <t>Prednisolone sodium phosphate</t>
        </is>
      </c>
    </row>
    <row r="726" ht="12.75" customHeight="1">
      <c r="IV726" t="inlineStr">
        <is>
          <t>Primidone</t>
        </is>
      </c>
      <c r="IW726" t="inlineStr">
        <is>
          <t>Primidone</t>
        </is>
      </c>
      <c r="IX726" t="inlineStr">
        <is>
          <t>Primidone</t>
        </is>
      </c>
      <c r="IY726" t="inlineStr">
        <is>
          <t>Primidone</t>
        </is>
      </c>
      <c r="IZ726" t="inlineStr">
        <is>
          <t>Primidone</t>
        </is>
      </c>
    </row>
    <row r="727" ht="12.75" customHeight="1">
      <c r="IV727" t="inlineStr">
        <is>
          <t>Procarbazine</t>
        </is>
      </c>
      <c r="IW727" t="inlineStr">
        <is>
          <t>Procarbazine</t>
        </is>
      </c>
      <c r="IX727" t="inlineStr">
        <is>
          <t>Procarbazine</t>
        </is>
      </c>
      <c r="IY727" t="inlineStr">
        <is>
          <t>Procarbazine</t>
        </is>
      </c>
      <c r="IZ727" t="inlineStr">
        <is>
          <t>Procarbazine</t>
        </is>
      </c>
    </row>
    <row r="728" ht="12.75" customHeight="1">
      <c r="IV728" t="inlineStr">
        <is>
          <t>Procarbazine hydrochloride</t>
        </is>
      </c>
      <c r="IW728" t="inlineStr">
        <is>
          <t>Procarbazine hydrochloride</t>
        </is>
      </c>
      <c r="IX728" t="inlineStr">
        <is>
          <t>Procarbazine hydrochloride</t>
        </is>
      </c>
      <c r="IY728" t="inlineStr">
        <is>
          <t>Procarbazine hydrochloride</t>
        </is>
      </c>
      <c r="IZ728" t="inlineStr">
        <is>
          <t>Procarbazine hydrochloride</t>
        </is>
      </c>
    </row>
    <row r="729" ht="12.75" customHeight="1">
      <c r="IV729" t="inlineStr">
        <is>
          <t>Procymidone</t>
        </is>
      </c>
      <c r="IW729" t="inlineStr">
        <is>
          <t>Procymidone</t>
        </is>
      </c>
      <c r="IX729" t="inlineStr">
        <is>
          <t>Procymidone</t>
        </is>
      </c>
      <c r="IY729" t="inlineStr">
        <is>
          <t>Procymidone</t>
        </is>
      </c>
      <c r="IZ729" t="inlineStr">
        <is>
          <t>Procymidone</t>
        </is>
      </c>
    </row>
    <row r="730" ht="12.75" customHeight="1">
      <c r="IV730" t="inlineStr">
        <is>
          <t>Progesterone</t>
        </is>
      </c>
      <c r="IW730" t="inlineStr">
        <is>
          <t>Progesterone</t>
        </is>
      </c>
      <c r="IX730" t="inlineStr">
        <is>
          <t>Progesterone</t>
        </is>
      </c>
      <c r="IY730" t="inlineStr">
        <is>
          <t>Progesterone</t>
        </is>
      </c>
      <c r="IZ730" t="inlineStr">
        <is>
          <t>Progesterone</t>
        </is>
      </c>
    </row>
    <row r="731" ht="12.75" customHeight="1">
      <c r="IV731" t="inlineStr">
        <is>
          <t>Pronamide</t>
        </is>
      </c>
      <c r="IW731" t="inlineStr">
        <is>
          <t>Pronamide</t>
        </is>
      </c>
      <c r="IX731" t="inlineStr">
        <is>
          <t>Pronamide</t>
        </is>
      </c>
      <c r="IY731" t="inlineStr">
        <is>
          <t>Pronamide</t>
        </is>
      </c>
      <c r="IZ731" t="inlineStr">
        <is>
          <t>Pronamide</t>
        </is>
      </c>
    </row>
    <row r="732" ht="12.75" customHeight="1">
      <c r="IV732" t="inlineStr">
        <is>
          <t>Propachlor</t>
        </is>
      </c>
      <c r="IW732" t="inlineStr">
        <is>
          <t>Propachlor</t>
        </is>
      </c>
      <c r="IX732" t="inlineStr">
        <is>
          <t>Propachlor</t>
        </is>
      </c>
      <c r="IY732" t="inlineStr">
        <is>
          <t>Propachlor</t>
        </is>
      </c>
      <c r="IZ732" t="inlineStr">
        <is>
          <t>Propachlor</t>
        </is>
      </c>
    </row>
    <row r="733" ht="12.75" customHeight="1">
      <c r="IV733" t="inlineStr">
        <is>
          <t>Propargite</t>
        </is>
      </c>
      <c r="IW733" t="inlineStr">
        <is>
          <t>Propargite</t>
        </is>
      </c>
      <c r="IX733" t="inlineStr">
        <is>
          <t>Propargite</t>
        </is>
      </c>
      <c r="IY733" t="inlineStr">
        <is>
          <t>Propargite</t>
        </is>
      </c>
      <c r="IZ733" t="inlineStr">
        <is>
          <t>Propargite</t>
        </is>
      </c>
    </row>
    <row r="734" ht="12.75" customHeight="1">
      <c r="IV734" t="inlineStr">
        <is>
          <t>Propazine</t>
        </is>
      </c>
      <c r="IW734" t="inlineStr">
        <is>
          <t>Propazine</t>
        </is>
      </c>
      <c r="IX734" t="inlineStr">
        <is>
          <t>Propazine</t>
        </is>
      </c>
      <c r="IY734" t="inlineStr">
        <is>
          <t>Propazine</t>
        </is>
      </c>
      <c r="IZ734" t="inlineStr">
        <is>
          <t>Propazine</t>
        </is>
      </c>
    </row>
    <row r="735" ht="12.75" customHeight="1">
      <c r="IV735" t="inlineStr">
        <is>
          <t>Propoxur</t>
        </is>
      </c>
      <c r="IW735" t="inlineStr">
        <is>
          <t>Propoxur</t>
        </is>
      </c>
      <c r="IX735" t="inlineStr">
        <is>
          <t>Propoxur</t>
        </is>
      </c>
      <c r="IY735" t="inlineStr">
        <is>
          <t>Propoxur</t>
        </is>
      </c>
      <c r="IZ735" t="inlineStr">
        <is>
          <t>Propoxur</t>
        </is>
      </c>
    </row>
    <row r="736" ht="12.75" customHeight="1">
      <c r="IV736" t="inlineStr">
        <is>
          <t>Propylene glycol mono-t-butyl ether</t>
        </is>
      </c>
      <c r="IW736" t="inlineStr">
        <is>
          <t>Propylene glycol mono-t-butyl ether</t>
        </is>
      </c>
      <c r="IX736" t="inlineStr">
        <is>
          <t>Propylene glycol mono-t-butyl ether</t>
        </is>
      </c>
      <c r="IY736" t="inlineStr">
        <is>
          <t>Propylene glycol mono-t-butyl ether</t>
        </is>
      </c>
      <c r="IZ736" t="inlineStr">
        <is>
          <t>Propylene glycol mono-t-butyl ether</t>
        </is>
      </c>
    </row>
    <row r="737" ht="12.75" customHeight="1">
      <c r="IV737" t="inlineStr">
        <is>
          <t>Propylene oxide</t>
        </is>
      </c>
      <c r="IW737" t="inlineStr">
        <is>
          <t>Propylene oxide</t>
        </is>
      </c>
      <c r="IX737" t="inlineStr">
        <is>
          <t>Propylene oxide</t>
        </is>
      </c>
      <c r="IY737" t="inlineStr">
        <is>
          <t>Propylene oxide</t>
        </is>
      </c>
      <c r="IZ737" t="inlineStr">
        <is>
          <t>Propylene oxide</t>
        </is>
      </c>
    </row>
    <row r="738" ht="12.75" customHeight="1">
      <c r="IV738" t="inlineStr">
        <is>
          <t>Propylthiouracil</t>
        </is>
      </c>
      <c r="IW738" t="inlineStr">
        <is>
          <t>Propylthiouracil</t>
        </is>
      </c>
      <c r="IX738" t="inlineStr">
        <is>
          <t>Propylthiouracil</t>
        </is>
      </c>
      <c r="IY738" t="inlineStr">
        <is>
          <t>Propylthiouracil</t>
        </is>
      </c>
      <c r="IZ738" t="inlineStr">
        <is>
          <t>Propylthiouracil</t>
        </is>
      </c>
    </row>
    <row r="739" ht="12.75" customHeight="1">
      <c r="IV739" t="inlineStr">
        <is>
          <t>Pulegone</t>
        </is>
      </c>
      <c r="IW739" t="inlineStr">
        <is>
          <t>Pulegone</t>
        </is>
      </c>
      <c r="IX739" t="inlineStr">
        <is>
          <t>Pulegone</t>
        </is>
      </c>
      <c r="IY739" t="inlineStr">
        <is>
          <t>Pulegone</t>
        </is>
      </c>
      <c r="IZ739" t="inlineStr">
        <is>
          <t>Pulegone</t>
        </is>
      </c>
    </row>
    <row r="740" ht="12.75" customHeight="1">
      <c r="IV740" t="inlineStr">
        <is>
          <t>Pymetrozine</t>
        </is>
      </c>
      <c r="IW740" t="inlineStr">
        <is>
          <t>Pymetrozine</t>
        </is>
      </c>
      <c r="IX740" t="inlineStr">
        <is>
          <t>Pymetrozine</t>
        </is>
      </c>
      <c r="IY740" t="inlineStr">
        <is>
          <t>Pymetrozine</t>
        </is>
      </c>
      <c r="IZ740" t="inlineStr">
        <is>
          <t>Pymetrozine</t>
        </is>
      </c>
    </row>
    <row r="741" ht="12.75" customHeight="1">
      <c r="IV741" t="inlineStr">
        <is>
          <t>Pyridine</t>
        </is>
      </c>
      <c r="IW741" t="inlineStr">
        <is>
          <t>Pyridine</t>
        </is>
      </c>
      <c r="IX741" t="inlineStr">
        <is>
          <t>Pyridine</t>
        </is>
      </c>
      <c r="IY741" t="inlineStr">
        <is>
          <t>Pyridine</t>
        </is>
      </c>
      <c r="IZ741" t="inlineStr">
        <is>
          <t>Pyridine</t>
        </is>
      </c>
    </row>
    <row r="742" ht="12.75" customHeight="1">
      <c r="IV742" t="inlineStr">
        <is>
          <t>Pyrimethamine</t>
        </is>
      </c>
      <c r="IW742" t="inlineStr">
        <is>
          <t>Pyrimethamine</t>
        </is>
      </c>
      <c r="IX742" t="inlineStr">
        <is>
          <t>Pyrimethamine</t>
        </is>
      </c>
      <c r="IY742" t="inlineStr">
        <is>
          <t>Pyrimethamine</t>
        </is>
      </c>
      <c r="IZ742" t="inlineStr">
        <is>
          <t>Pyrimethamine</t>
        </is>
      </c>
    </row>
    <row r="743" ht="12.75" customHeight="1">
      <c r="IV743" t="inlineStr">
        <is>
          <t>Quazepam</t>
        </is>
      </c>
      <c r="IW743" t="inlineStr">
        <is>
          <t>Quazepam</t>
        </is>
      </c>
      <c r="IX743" t="inlineStr">
        <is>
          <t>Quazepam</t>
        </is>
      </c>
      <c r="IY743" t="inlineStr">
        <is>
          <t>Quazepam</t>
        </is>
      </c>
      <c r="IZ743" t="inlineStr">
        <is>
          <t>Quazepam</t>
        </is>
      </c>
    </row>
    <row r="744" ht="12.75" customHeight="1">
      <c r="IV744" t="inlineStr">
        <is>
          <t>Quinoline and its strong acid salts</t>
        </is>
      </c>
      <c r="IW744" t="inlineStr">
        <is>
          <t>Quinoline and its strong acid salts</t>
        </is>
      </c>
      <c r="IX744" t="inlineStr">
        <is>
          <t>Quinoline and its strong acid salts</t>
        </is>
      </c>
      <c r="IY744" t="inlineStr">
        <is>
          <t>Quinoline and its strong acid salts</t>
        </is>
      </c>
      <c r="IZ744" t="inlineStr">
        <is>
          <t>Quinoline and its strong acid salts</t>
        </is>
      </c>
    </row>
    <row r="745" ht="12.75" customHeight="1">
      <c r="IV745" t="inlineStr">
        <is>
          <t>Quizalofop-ethyl</t>
        </is>
      </c>
      <c r="IW745" t="inlineStr">
        <is>
          <t>Quizalofop-ethyl</t>
        </is>
      </c>
      <c r="IX745" t="inlineStr">
        <is>
          <t>Quizalofop-ethyl</t>
        </is>
      </c>
      <c r="IY745" t="inlineStr">
        <is>
          <t>Quizalofop-ethyl</t>
        </is>
      </c>
      <c r="IZ745" t="inlineStr">
        <is>
          <t>Quizalofop-ethyl</t>
        </is>
      </c>
    </row>
    <row r="746" ht="12.75" customHeight="1">
      <c r="IV746" t="inlineStr">
        <is>
          <t>Radionuclides</t>
        </is>
      </c>
      <c r="IW746" t="inlineStr">
        <is>
          <t>Radionuclides</t>
        </is>
      </c>
      <c r="IX746" t="inlineStr">
        <is>
          <t>Radionuclides</t>
        </is>
      </c>
      <c r="IY746" t="inlineStr">
        <is>
          <t>Radionuclides</t>
        </is>
      </c>
      <c r="IZ746" t="inlineStr">
        <is>
          <t>Radionuclides</t>
        </is>
      </c>
    </row>
    <row r="747" ht="12.75" customHeight="1">
      <c r="IV747" t="inlineStr">
        <is>
          <t>Reserpine</t>
        </is>
      </c>
      <c r="IW747" t="inlineStr">
        <is>
          <t>Reserpine</t>
        </is>
      </c>
      <c r="IX747" t="inlineStr">
        <is>
          <t>Reserpine</t>
        </is>
      </c>
      <c r="IY747" t="inlineStr">
        <is>
          <t>Reserpine</t>
        </is>
      </c>
      <c r="IZ747" t="inlineStr">
        <is>
          <t>Reserpine</t>
        </is>
      </c>
    </row>
    <row r="748" ht="12.75" customHeight="1">
      <c r="IV748" t="inlineStr">
        <is>
          <t>Residual (heavy) fuel oils</t>
        </is>
      </c>
      <c r="IW748" t="inlineStr">
        <is>
          <t>Residual (heavy) fuel oils</t>
        </is>
      </c>
      <c r="IX748" t="inlineStr">
        <is>
          <t>Residual (heavy) fuel oils</t>
        </is>
      </c>
      <c r="IY748" t="inlineStr">
        <is>
          <t>Residual (heavy) fuel oils</t>
        </is>
      </c>
      <c r="IZ748" t="inlineStr">
        <is>
          <t>Residual (heavy) fuel oils</t>
        </is>
      </c>
    </row>
    <row r="749" ht="12.75" customHeight="1">
      <c r="IV749" t="inlineStr">
        <is>
          <t>Resmethrin</t>
        </is>
      </c>
      <c r="IW749" t="inlineStr">
        <is>
          <t>Resmethrin</t>
        </is>
      </c>
      <c r="IX749" t="inlineStr">
        <is>
          <t>Resmethrin</t>
        </is>
      </c>
      <c r="IY749" t="inlineStr">
        <is>
          <t>Resmethrin</t>
        </is>
      </c>
      <c r="IZ749" t="inlineStr">
        <is>
          <t>Resmethrin</t>
        </is>
      </c>
    </row>
    <row r="750" ht="12.75" customHeight="1">
      <c r="IV750" t="inlineStr">
        <is>
          <t>Retinol/retinyl esters, when in daily dosages in excess of 10,000 IU, or 3,000 retinol equivalents.</t>
        </is>
      </c>
      <c r="IW750" t="inlineStr">
        <is>
          <t>Retinol/retinyl esters, when in daily dosages in excess of 10,000 IU, or 3,000 retinol equivalents.</t>
        </is>
      </c>
      <c r="IX750" t="inlineStr">
        <is>
          <t>Retinol/retinyl esters, when in daily dosages in excess of 10,000 IU, or 3,000 retinol equivalents.</t>
        </is>
      </c>
      <c r="IY750" t="inlineStr">
        <is>
          <t>Retinol/retinyl esters, when in daily dosages in excess of 10,000 IU, or 3,000 retinol equivalents.</t>
        </is>
      </c>
      <c r="IZ750" t="inlineStr">
        <is>
          <t>Retinol/retinyl esters, when in daily dosages in excess of 10,000 IU, or 3,000 retinol equivalents.</t>
        </is>
      </c>
    </row>
    <row r="751" ht="12.75" customHeight="1">
      <c r="IV751" t="inlineStr">
        <is>
          <t>Ribavirin</t>
        </is>
      </c>
      <c r="IW751" t="inlineStr">
        <is>
          <t>Ribavirin</t>
        </is>
      </c>
      <c r="IX751" t="inlineStr">
        <is>
          <t>Ribavirin</t>
        </is>
      </c>
      <c r="IY751" t="inlineStr">
        <is>
          <t>Ribavirin</t>
        </is>
      </c>
      <c r="IZ751" t="inlineStr">
        <is>
          <t>Ribavirin</t>
        </is>
      </c>
    </row>
    <row r="752" ht="12.75" customHeight="1">
      <c r="IV752" t="inlineStr">
        <is>
          <t>Riddelliine</t>
        </is>
      </c>
      <c r="IW752" t="inlineStr">
        <is>
          <t>Riddelliine</t>
        </is>
      </c>
      <c r="IX752" t="inlineStr">
        <is>
          <t>Riddelliine</t>
        </is>
      </c>
      <c r="IY752" t="inlineStr">
        <is>
          <t>Riddelliine</t>
        </is>
      </c>
      <c r="IZ752" t="inlineStr">
        <is>
          <t>Riddelliine</t>
        </is>
      </c>
    </row>
    <row r="753" ht="12.75" customHeight="1">
      <c r="IV753" t="inlineStr">
        <is>
          <t>Rifampin</t>
        </is>
      </c>
      <c r="IW753" t="inlineStr">
        <is>
          <t>Rifampin</t>
        </is>
      </c>
      <c r="IX753" t="inlineStr">
        <is>
          <t>Rifampin</t>
        </is>
      </c>
      <c r="IY753" t="inlineStr">
        <is>
          <t>Rifampin</t>
        </is>
      </c>
      <c r="IZ753" t="inlineStr">
        <is>
          <t>Rifampin</t>
        </is>
      </c>
    </row>
    <row r="754" ht="12.75" customHeight="1">
      <c r="IV754" t="inlineStr">
        <is>
          <t>S,S,S-Tributyl phosphorotrithioate (Tribufos, DEF)</t>
        </is>
      </c>
      <c r="IW754" t="inlineStr">
        <is>
          <t>S,S,S-Tributyl phosphorotrithioate (Tribufos, DEF)</t>
        </is>
      </c>
      <c r="IX754" t="inlineStr">
        <is>
          <t>S,S,S-Tributyl phosphorotrithioate (Tribufos, DEF)</t>
        </is>
      </c>
      <c r="IY754" t="inlineStr">
        <is>
          <t>S,S,S-Tributyl phosphorotrithioate (Tribufos, DEF)</t>
        </is>
      </c>
      <c r="IZ754" t="inlineStr">
        <is>
          <t>S,S,S-Tributyl phosphorotrithioate (Tribufos, DEF)</t>
        </is>
      </c>
    </row>
    <row r="755" ht="12.75" customHeight="1">
      <c r="IV755" t="inlineStr">
        <is>
          <t>Safrole</t>
        </is>
      </c>
      <c r="IW755" t="inlineStr">
        <is>
          <t>Safrole</t>
        </is>
      </c>
      <c r="IX755" t="inlineStr">
        <is>
          <t>Safrole</t>
        </is>
      </c>
      <c r="IY755" t="inlineStr">
        <is>
          <t>Safrole</t>
        </is>
      </c>
      <c r="IZ755" t="inlineStr">
        <is>
          <t>Safrole</t>
        </is>
      </c>
    </row>
    <row r="756" ht="12.75" customHeight="1">
      <c r="IV756" t="inlineStr">
        <is>
          <t>Salted fish, Chinese-style</t>
        </is>
      </c>
      <c r="IW756" t="inlineStr">
        <is>
          <t>Salted fish, Chinese-style</t>
        </is>
      </c>
      <c r="IX756" t="inlineStr">
        <is>
          <t>Salted fish, Chinese-style</t>
        </is>
      </c>
      <c r="IY756" t="inlineStr">
        <is>
          <t>Salted fish, Chinese-style</t>
        </is>
      </c>
      <c r="IZ756" t="inlineStr">
        <is>
          <t>Salted fish, Chinese-style</t>
        </is>
      </c>
    </row>
    <row r="757" ht="12.75" customHeight="1">
      <c r="IV757" t="inlineStr">
        <is>
          <t>Secobarbital sodium</t>
        </is>
      </c>
      <c r="IW757" t="inlineStr">
        <is>
          <t>Secobarbital sodium</t>
        </is>
      </c>
      <c r="IX757" t="inlineStr">
        <is>
          <t>Secobarbital sodium</t>
        </is>
      </c>
      <c r="IY757" t="inlineStr">
        <is>
          <t>Secobarbital sodium</t>
        </is>
      </c>
      <c r="IZ757" t="inlineStr">
        <is>
          <t>Secobarbital sodium</t>
        </is>
      </c>
    </row>
    <row r="758" ht="12.75" customHeight="1">
      <c r="IV758" t="inlineStr">
        <is>
          <t>Sedaxane</t>
        </is>
      </c>
      <c r="IW758" t="inlineStr">
        <is>
          <t>Sedaxane</t>
        </is>
      </c>
      <c r="IX758" t="inlineStr">
        <is>
          <t>Sedaxane</t>
        </is>
      </c>
      <c r="IY758" t="inlineStr">
        <is>
          <t>Sedaxane</t>
        </is>
      </c>
      <c r="IZ758" t="inlineStr">
        <is>
          <t>Sedaxane</t>
        </is>
      </c>
    </row>
    <row r="759" ht="12.75" customHeight="1">
      <c r="IV759" t="inlineStr">
        <is>
          <t>Selenium sulfide</t>
        </is>
      </c>
      <c r="IW759" t="inlineStr">
        <is>
          <t>Selenium sulfide</t>
        </is>
      </c>
      <c r="IX759" t="inlineStr">
        <is>
          <t>Selenium sulfide</t>
        </is>
      </c>
      <c r="IY759" t="inlineStr">
        <is>
          <t>Selenium sulfide</t>
        </is>
      </c>
      <c r="IZ759" t="inlineStr">
        <is>
          <t>Selenium sulfide</t>
        </is>
      </c>
    </row>
    <row r="760" ht="12.75" customHeight="1">
      <c r="IV760" t="inlineStr">
        <is>
          <t>Sermorelin acetate</t>
        </is>
      </c>
      <c r="IW760" t="inlineStr">
        <is>
          <t>Sermorelin acetate</t>
        </is>
      </c>
      <c r="IX760" t="inlineStr">
        <is>
          <t>Sermorelin acetate</t>
        </is>
      </c>
      <c r="IY760" t="inlineStr">
        <is>
          <t>Sermorelin acetate</t>
        </is>
      </c>
      <c r="IZ760" t="inlineStr">
        <is>
          <t>Sermorelin acetate</t>
        </is>
      </c>
    </row>
    <row r="761" ht="12.75" customHeight="1">
      <c r="IV761" t="inlineStr">
        <is>
          <t>Shale-oils</t>
        </is>
      </c>
      <c r="IW761" t="inlineStr">
        <is>
          <t>Shale-oils</t>
        </is>
      </c>
      <c r="IX761" t="inlineStr">
        <is>
          <t>Shale-oils</t>
        </is>
      </c>
      <c r="IY761" t="inlineStr">
        <is>
          <t>Shale-oils</t>
        </is>
      </c>
      <c r="IZ761" t="inlineStr">
        <is>
          <t>Shale-oils</t>
        </is>
      </c>
    </row>
    <row r="762" ht="12.75" customHeight="1">
      <c r="IV762" t="inlineStr">
        <is>
          <t>Silica, crystalline (airborne particles of respirable size)</t>
        </is>
      </c>
      <c r="IW762" t="inlineStr">
        <is>
          <t>Silica, crystalline (airborne particles of respirable size)</t>
        </is>
      </c>
      <c r="IX762" t="inlineStr">
        <is>
          <t>Silica, crystalline (airborne particles of respirable size)</t>
        </is>
      </c>
      <c r="IY762" t="inlineStr">
        <is>
          <t>Silica, crystalline (airborne particles of respirable size)</t>
        </is>
      </c>
      <c r="IZ762" t="inlineStr">
        <is>
          <t>Silica, crystalline (airborne particles of respirable size)</t>
        </is>
      </c>
    </row>
    <row r="763" ht="12.75" customHeight="1">
      <c r="IV763" t="inlineStr">
        <is>
          <t>Simazine</t>
        </is>
      </c>
      <c r="IW763" t="inlineStr">
        <is>
          <t>Simazine</t>
        </is>
      </c>
      <c r="IX763" t="inlineStr">
        <is>
          <t>Simazine</t>
        </is>
      </c>
      <c r="IY763" t="inlineStr">
        <is>
          <t>Simazine</t>
        </is>
      </c>
      <c r="IZ763" t="inlineStr">
        <is>
          <t>Simazine</t>
        </is>
      </c>
    </row>
    <row r="764" ht="12.75" customHeight="1">
      <c r="IV764" t="inlineStr">
        <is>
          <t>Sodium cyanide</t>
        </is>
      </c>
      <c r="IW764" t="inlineStr">
        <is>
          <t>Sodium cyanide</t>
        </is>
      </c>
      <c r="IX764" t="inlineStr">
        <is>
          <t>Sodium cyanide</t>
        </is>
      </c>
      <c r="IY764" t="inlineStr">
        <is>
          <t>Sodium cyanide</t>
        </is>
      </c>
      <c r="IZ764" t="inlineStr">
        <is>
          <t>Sodium cyanide</t>
        </is>
      </c>
    </row>
    <row r="765" ht="12.75" customHeight="1">
      <c r="IV765" t="inlineStr">
        <is>
          <t>Sodium dimethyldithiocarbamate</t>
        </is>
      </c>
      <c r="IW765" t="inlineStr">
        <is>
          <t>Sodium dimethyldithiocarbamate</t>
        </is>
      </c>
      <c r="IX765" t="inlineStr">
        <is>
          <t>Sodium dimethyldithiocarbamate</t>
        </is>
      </c>
      <c r="IY765" t="inlineStr">
        <is>
          <t>Sodium dimethyldithiocarbamate</t>
        </is>
      </c>
      <c r="IZ765" t="inlineStr">
        <is>
          <t>Sodium dimethyldithiocarbamate</t>
        </is>
      </c>
    </row>
    <row r="766" ht="12.75" customHeight="1">
      <c r="IV766" t="inlineStr">
        <is>
          <t>Sodium fluoroacetate</t>
        </is>
      </c>
      <c r="IW766" t="inlineStr">
        <is>
          <t>Sodium fluoroacetate</t>
        </is>
      </c>
      <c r="IX766" t="inlineStr">
        <is>
          <t>Sodium fluoroacetate</t>
        </is>
      </c>
      <c r="IY766" t="inlineStr">
        <is>
          <t>Sodium fluoroacetate</t>
        </is>
      </c>
      <c r="IZ766" t="inlineStr">
        <is>
          <t>Sodium fluoroacetate</t>
        </is>
      </c>
    </row>
    <row r="767" ht="12.75" customHeight="1">
      <c r="IV767" t="inlineStr">
        <is>
          <t>Soots, tars, and mineral oils (untreated and mildly treated oils and used engine oils)</t>
        </is>
      </c>
      <c r="IW767" t="inlineStr">
        <is>
          <t>Soots, tars, and mineral oils (untreated and mildly treated oils and used engine oils)</t>
        </is>
      </c>
      <c r="IX767" t="inlineStr">
        <is>
          <t>Soots, tars, and mineral oils (untreated and mildly treated oils and used engine oils)</t>
        </is>
      </c>
      <c r="IY767" t="inlineStr">
        <is>
          <t>Soots, tars, and mineral oils (untreated and mildly treated oils and used engine oils)</t>
        </is>
      </c>
      <c r="IZ767" t="inlineStr">
        <is>
          <t>Soots, tars, and mineral oils (untreated and mildly treated oils and used engine oils)</t>
        </is>
      </c>
    </row>
    <row r="768" ht="12.75" customHeight="1">
      <c r="IV768" t="inlineStr">
        <is>
          <t>Spirodiclofen</t>
        </is>
      </c>
      <c r="IW768" t="inlineStr">
        <is>
          <t>Spirodiclofen</t>
        </is>
      </c>
      <c r="IX768" t="inlineStr">
        <is>
          <t>Spirodiclofen</t>
        </is>
      </c>
      <c r="IY768" t="inlineStr">
        <is>
          <t>Spirodiclofen</t>
        </is>
      </c>
      <c r="IZ768" t="inlineStr">
        <is>
          <t>Spirodiclofen</t>
        </is>
      </c>
    </row>
    <row r="769" ht="12.75" customHeight="1">
      <c r="IV769" t="inlineStr">
        <is>
          <t>Spironolactone</t>
        </is>
      </c>
      <c r="IW769" t="inlineStr">
        <is>
          <t>Spironolactone</t>
        </is>
      </c>
      <c r="IX769" t="inlineStr">
        <is>
          <t>Spironolactone</t>
        </is>
      </c>
      <c r="IY769" t="inlineStr">
        <is>
          <t>Spironolactone</t>
        </is>
      </c>
      <c r="IZ769" t="inlineStr">
        <is>
          <t>Spironolactone</t>
        </is>
      </c>
    </row>
    <row r="770" ht="12.75" customHeight="1">
      <c r="IV770" t="inlineStr">
        <is>
          <t>Stanozolol</t>
        </is>
      </c>
      <c r="IW770" t="inlineStr">
        <is>
          <t>Stanozolol</t>
        </is>
      </c>
      <c r="IX770" t="inlineStr">
        <is>
          <t>Stanozolol</t>
        </is>
      </c>
      <c r="IY770" t="inlineStr">
        <is>
          <t>Stanozolol</t>
        </is>
      </c>
      <c r="IZ770" t="inlineStr">
        <is>
          <t>Stanozolol</t>
        </is>
      </c>
    </row>
    <row r="771" ht="12.75" customHeight="1">
      <c r="IV771" t="inlineStr">
        <is>
          <t>Sterigmatocystin</t>
        </is>
      </c>
      <c r="IW771" t="inlineStr">
        <is>
          <t>Sterigmatocystin</t>
        </is>
      </c>
      <c r="IX771" t="inlineStr">
        <is>
          <t>Sterigmatocystin</t>
        </is>
      </c>
      <c r="IY771" t="inlineStr">
        <is>
          <t>Sterigmatocystin</t>
        </is>
      </c>
      <c r="IZ771" t="inlineStr">
        <is>
          <t>Sterigmatocystin</t>
        </is>
      </c>
    </row>
    <row r="772" ht="12.75" customHeight="1">
      <c r="IV772" t="inlineStr">
        <is>
          <t>Streptomycin sulfate</t>
        </is>
      </c>
      <c r="IW772" t="inlineStr">
        <is>
          <t>Streptomycin sulfate</t>
        </is>
      </c>
      <c r="IX772" t="inlineStr">
        <is>
          <t>Streptomycin sulfate</t>
        </is>
      </c>
      <c r="IY772" t="inlineStr">
        <is>
          <t>Streptomycin sulfate</t>
        </is>
      </c>
      <c r="IZ772" t="inlineStr">
        <is>
          <t>Streptomycin sulfate</t>
        </is>
      </c>
    </row>
    <row r="773" ht="12.75" customHeight="1">
      <c r="IV773" t="inlineStr">
        <is>
          <t>Streptozocin (streptozotocin)</t>
        </is>
      </c>
      <c r="IW773" t="inlineStr">
        <is>
          <t>Streptozocin (streptozotocin)</t>
        </is>
      </c>
      <c r="IX773" t="inlineStr">
        <is>
          <t>Streptozocin (streptozotocin)</t>
        </is>
      </c>
      <c r="IY773" t="inlineStr">
        <is>
          <t>Streptozocin (streptozotocin)</t>
        </is>
      </c>
      <c r="IZ773" t="inlineStr">
        <is>
          <t>Streptozocin (streptozotocin)</t>
        </is>
      </c>
    </row>
    <row r="774" ht="12.75" customHeight="1">
      <c r="IV774" t="inlineStr">
        <is>
          <t>Streptozotocin (streptozocin)</t>
        </is>
      </c>
      <c r="IW774" t="inlineStr">
        <is>
          <t>Streptozotocin (streptozocin)</t>
        </is>
      </c>
      <c r="IX774" t="inlineStr">
        <is>
          <t>Streptozotocin (streptozocin)</t>
        </is>
      </c>
      <c r="IY774" t="inlineStr">
        <is>
          <t>Streptozotocin (streptozocin)</t>
        </is>
      </c>
      <c r="IZ774" t="inlineStr">
        <is>
          <t>Streptozotocin (streptozocin)</t>
        </is>
      </c>
    </row>
    <row r="775" ht="12.75" customHeight="1">
      <c r="IV775" t="inlineStr">
        <is>
          <t>Strong inorganic acid mists containing sulfuric acid</t>
        </is>
      </c>
      <c r="IW775" t="inlineStr">
        <is>
          <t>Strong inorganic acid mists containing sulfuric acid</t>
        </is>
      </c>
      <c r="IX775" t="inlineStr">
        <is>
          <t>Strong inorganic acid mists containing sulfuric acid</t>
        </is>
      </c>
      <c r="IY775" t="inlineStr">
        <is>
          <t>Strong inorganic acid mists containing sulfuric acid</t>
        </is>
      </c>
      <c r="IZ775" t="inlineStr">
        <is>
          <t>Strong inorganic acid mists containing sulfuric acid</t>
        </is>
      </c>
    </row>
    <row r="776" ht="12.75" customHeight="1">
      <c r="IV776" t="inlineStr">
        <is>
          <t>Styrene</t>
        </is>
      </c>
      <c r="IW776" t="inlineStr">
        <is>
          <t>Styrene</t>
        </is>
      </c>
      <c r="IX776" t="inlineStr">
        <is>
          <t>Styrene</t>
        </is>
      </c>
      <c r="IY776" t="inlineStr">
        <is>
          <t>Styrene</t>
        </is>
      </c>
      <c r="IZ776" t="inlineStr">
        <is>
          <t>Styrene</t>
        </is>
      </c>
    </row>
    <row r="777" ht="12.75" customHeight="1">
      <c r="IV777" t="inlineStr">
        <is>
          <t>Styrene oxide</t>
        </is>
      </c>
      <c r="IW777" t="inlineStr">
        <is>
          <t>Styrene oxide</t>
        </is>
      </c>
      <c r="IX777" t="inlineStr">
        <is>
          <t>Styrene oxide</t>
        </is>
      </c>
      <c r="IY777" t="inlineStr">
        <is>
          <t>Styrene oxide</t>
        </is>
      </c>
      <c r="IZ777" t="inlineStr">
        <is>
          <t>Styrene oxide</t>
        </is>
      </c>
    </row>
    <row r="778" ht="12.75" customHeight="1">
      <c r="IV778" t="inlineStr">
        <is>
          <t>Sulfallate</t>
        </is>
      </c>
      <c r="IW778" t="inlineStr">
        <is>
          <t>Sulfallate</t>
        </is>
      </c>
      <c r="IX778" t="inlineStr">
        <is>
          <t>Sulfallate</t>
        </is>
      </c>
      <c r="IY778" t="inlineStr">
        <is>
          <t>Sulfallate</t>
        </is>
      </c>
      <c r="IZ778" t="inlineStr">
        <is>
          <t>Sulfallate</t>
        </is>
      </c>
    </row>
    <row r="779" ht="12.75" customHeight="1">
      <c r="IV779" t="inlineStr">
        <is>
          <t>Sulfasalazine (Salicylazosulfapyridine)</t>
        </is>
      </c>
      <c r="IW779" t="inlineStr">
        <is>
          <t>Sulfasalazine (Salicylazosulfapyridine)</t>
        </is>
      </c>
      <c r="IX779" t="inlineStr">
        <is>
          <t>Sulfasalazine (Salicylazosulfapyridine)</t>
        </is>
      </c>
      <c r="IY779" t="inlineStr">
        <is>
          <t>Sulfasalazine (Salicylazosulfapyridine)</t>
        </is>
      </c>
      <c r="IZ779" t="inlineStr">
        <is>
          <t>Sulfasalazine (Salicylazosulfapyridine)</t>
        </is>
      </c>
    </row>
    <row r="780" ht="12.75" customHeight="1">
      <c r="IV780" t="inlineStr">
        <is>
          <t>Sulfur dioxidee</t>
        </is>
      </c>
      <c r="IW780" t="inlineStr">
        <is>
          <t>Sulfur dioxidee</t>
        </is>
      </c>
      <c r="IX780" t="inlineStr">
        <is>
          <t>Sulfur dioxidee</t>
        </is>
      </c>
      <c r="IY780" t="inlineStr">
        <is>
          <t>Sulfur dioxidee</t>
        </is>
      </c>
      <c r="IZ780" t="inlineStr">
        <is>
          <t>Sulfur dioxidee</t>
        </is>
      </c>
    </row>
    <row r="781" ht="12.75" customHeight="1">
      <c r="IV781" t="inlineStr">
        <is>
          <t>Sulindac</t>
        </is>
      </c>
      <c r="IW781" t="inlineStr">
        <is>
          <t>Sulindac</t>
        </is>
      </c>
      <c r="IX781" t="inlineStr">
        <is>
          <t>Sulindac</t>
        </is>
      </c>
      <c r="IY781" t="inlineStr">
        <is>
          <t>Sulindac</t>
        </is>
      </c>
      <c r="IZ781" t="inlineStr">
        <is>
          <t>Sulindac</t>
        </is>
      </c>
    </row>
    <row r="782" ht="12.75" customHeight="1">
      <c r="IV782" t="inlineStr">
        <is>
          <t>Talc containing asbestiform fibers</t>
        </is>
      </c>
      <c r="IW782" t="inlineStr">
        <is>
          <t>Talc containing asbestiform fibers</t>
        </is>
      </c>
      <c r="IX782" t="inlineStr">
        <is>
          <t>Talc containing asbestiform fibers</t>
        </is>
      </c>
      <c r="IY782" t="inlineStr">
        <is>
          <t>Talc containing asbestiform fibers</t>
        </is>
      </c>
      <c r="IZ782" t="inlineStr">
        <is>
          <t>Talc containing asbestiform fibers</t>
        </is>
      </c>
    </row>
    <row r="783" ht="12.75" customHeight="1">
      <c r="IV783" t="inlineStr">
        <is>
          <t>Tamoxifen and its salts</t>
        </is>
      </c>
      <c r="IW783" t="inlineStr">
        <is>
          <t>Tamoxifen and its salts</t>
        </is>
      </c>
      <c r="IX783" t="inlineStr">
        <is>
          <t>Tamoxifen and its salts</t>
        </is>
      </c>
      <c r="IY783" t="inlineStr">
        <is>
          <t>Tamoxifen and its salts</t>
        </is>
      </c>
      <c r="IZ783" t="inlineStr">
        <is>
          <t>Tamoxifen and its salts</t>
        </is>
      </c>
    </row>
    <row r="784" ht="12.75" customHeight="1">
      <c r="IV784" t="inlineStr">
        <is>
          <t>Tamoxifen citrate</t>
        </is>
      </c>
      <c r="IW784" t="inlineStr">
        <is>
          <t>Tamoxifen citrate</t>
        </is>
      </c>
      <c r="IX784" t="inlineStr">
        <is>
          <t>Tamoxifen citrate</t>
        </is>
      </c>
      <c r="IY784" t="inlineStr">
        <is>
          <t>Tamoxifen citrate</t>
        </is>
      </c>
      <c r="IZ784" t="inlineStr">
        <is>
          <t>Tamoxifen citrate</t>
        </is>
      </c>
    </row>
    <row r="785" ht="12.75" customHeight="1">
      <c r="IV785" t="inlineStr">
        <is>
          <t>Temazepam</t>
        </is>
      </c>
      <c r="IW785" t="inlineStr">
        <is>
          <t>Temazepam</t>
        </is>
      </c>
      <c r="IX785" t="inlineStr">
        <is>
          <t>Temazepam</t>
        </is>
      </c>
      <c r="IY785" t="inlineStr">
        <is>
          <t>Temazepam</t>
        </is>
      </c>
      <c r="IZ785" t="inlineStr">
        <is>
          <t>Temazepam</t>
        </is>
      </c>
    </row>
    <row r="786" ht="12.75" customHeight="1">
      <c r="IV786" t="inlineStr">
        <is>
          <t>Teniposide</t>
        </is>
      </c>
      <c r="IW786" t="inlineStr">
        <is>
          <t>Teniposide</t>
        </is>
      </c>
      <c r="IX786" t="inlineStr">
        <is>
          <t>Teniposide</t>
        </is>
      </c>
      <c r="IY786" t="inlineStr">
        <is>
          <t>Teniposide</t>
        </is>
      </c>
      <c r="IZ786" t="inlineStr">
        <is>
          <t>Teniposide</t>
        </is>
      </c>
    </row>
    <row r="787" ht="12.75" customHeight="1">
      <c r="IV787" t="inlineStr">
        <is>
          <t>Terbacil</t>
        </is>
      </c>
      <c r="IW787" t="inlineStr">
        <is>
          <t>Terbacil</t>
        </is>
      </c>
      <c r="IX787" t="inlineStr">
        <is>
          <t>Terbacil</t>
        </is>
      </c>
      <c r="IY787" t="inlineStr">
        <is>
          <t>Terbacil</t>
        </is>
      </c>
      <c r="IZ787" t="inlineStr">
        <is>
          <t>Terbacil</t>
        </is>
      </c>
    </row>
    <row r="788" ht="12.75" customHeight="1">
      <c r="IV788" t="inlineStr">
        <is>
          <t>Teriparatide</t>
        </is>
      </c>
      <c r="IW788" t="inlineStr">
        <is>
          <t>Teriparatide</t>
        </is>
      </c>
      <c r="IX788" t="inlineStr">
        <is>
          <t>Teriparatide</t>
        </is>
      </c>
      <c r="IY788" t="inlineStr">
        <is>
          <t>Teriparatide</t>
        </is>
      </c>
      <c r="IZ788" t="inlineStr">
        <is>
          <t>Teriparatide</t>
        </is>
      </c>
    </row>
    <row r="789" ht="12.75" customHeight="1">
      <c r="IV789" t="inlineStr">
        <is>
          <t>Terrazole</t>
        </is>
      </c>
      <c r="IW789" t="inlineStr">
        <is>
          <t>Terrazole</t>
        </is>
      </c>
      <c r="IX789" t="inlineStr">
        <is>
          <t>Terrazole</t>
        </is>
      </c>
      <c r="IY789" t="inlineStr">
        <is>
          <t>Terrazole</t>
        </is>
      </c>
      <c r="IZ789" t="inlineStr">
        <is>
          <t>Terrazole</t>
        </is>
      </c>
    </row>
    <row r="790" ht="12.75" customHeight="1">
      <c r="IV790" t="inlineStr">
        <is>
          <t>Testosterone and its esters</t>
        </is>
      </c>
      <c r="IW790" t="inlineStr">
        <is>
          <t>Testosterone and its esters</t>
        </is>
      </c>
      <c r="IX790" t="inlineStr">
        <is>
          <t>Testosterone and its esters</t>
        </is>
      </c>
      <c r="IY790" t="inlineStr">
        <is>
          <t>Testosterone and its esters</t>
        </is>
      </c>
      <c r="IZ790" t="inlineStr">
        <is>
          <t>Testosterone and its esters</t>
        </is>
      </c>
    </row>
    <row r="791" ht="12.75" customHeight="1">
      <c r="IV791" t="inlineStr">
        <is>
          <t>Testosterone cypionate</t>
        </is>
      </c>
      <c r="IW791" t="inlineStr">
        <is>
          <t>Testosterone cypionate</t>
        </is>
      </c>
      <c r="IX791" t="inlineStr">
        <is>
          <t>Testosterone cypionate</t>
        </is>
      </c>
      <c r="IY791" t="inlineStr">
        <is>
          <t>Testosterone cypionate</t>
        </is>
      </c>
      <c r="IZ791" t="inlineStr">
        <is>
          <t>Testosterone cypionate</t>
        </is>
      </c>
    </row>
    <row r="792" ht="12.75" customHeight="1">
      <c r="IV792" t="inlineStr">
        <is>
          <t>Testosterone enanthate</t>
        </is>
      </c>
      <c r="IW792" t="inlineStr">
        <is>
          <t>Testosterone enanthate</t>
        </is>
      </c>
      <c r="IX792" t="inlineStr">
        <is>
          <t>Testosterone enanthate</t>
        </is>
      </c>
      <c r="IY792" t="inlineStr">
        <is>
          <t>Testosterone enanthate</t>
        </is>
      </c>
      <c r="IZ792" t="inlineStr">
        <is>
          <t>Testosterone enanthate</t>
        </is>
      </c>
    </row>
    <row r="793" ht="12.75" customHeight="1">
      <c r="IV793" t="inlineStr">
        <is>
          <t>Tetrabromobisphenol A</t>
        </is>
      </c>
      <c r="IW793" t="inlineStr">
        <is>
          <t>Tetrabromobisphenol A</t>
        </is>
      </c>
      <c r="IX793" t="inlineStr">
        <is>
          <t>Tetrabromobisphenol A</t>
        </is>
      </c>
      <c r="IY793" t="inlineStr">
        <is>
          <t>Tetrabromobisphenol A</t>
        </is>
      </c>
      <c r="IZ793" t="inlineStr">
        <is>
          <t>Tetrabromobisphenol A</t>
        </is>
      </c>
    </row>
    <row r="794" ht="12.75" customHeight="1">
      <c r="IV794" t="inlineStr">
        <is>
          <t>Tetrachloroethylene (Perchloroethylene)</t>
        </is>
      </c>
      <c r="IW794" t="inlineStr">
        <is>
          <t>Tetrachloroethylene (Perchloroethylene)</t>
        </is>
      </c>
      <c r="IX794" t="inlineStr">
        <is>
          <t>Tetrachloroethylene (Perchloroethylene)</t>
        </is>
      </c>
      <c r="IY794" t="inlineStr">
        <is>
          <t>Tetrachloroethylene (Perchloroethylene)</t>
        </is>
      </c>
      <c r="IZ794" t="inlineStr">
        <is>
          <t>Tetrachloroethylene (Perchloroethylene)</t>
        </is>
      </c>
    </row>
    <row r="795" ht="12.75" customHeight="1">
      <c r="IV795" t="inlineStr">
        <is>
          <t>Tetrachlorvinphos</t>
        </is>
      </c>
      <c r="IW795" t="inlineStr">
        <is>
          <t>Tetrachlorvinphos</t>
        </is>
      </c>
      <c r="IX795" t="inlineStr">
        <is>
          <t>Tetrachlorvinphos</t>
        </is>
      </c>
      <c r="IY795" t="inlineStr">
        <is>
          <t>Tetrachlorvinphos</t>
        </is>
      </c>
      <c r="IZ795" t="inlineStr">
        <is>
          <t>Tetrachlorvinphos</t>
        </is>
      </c>
    </row>
    <row r="796" ht="12.75" customHeight="1">
      <c r="IV796" t="inlineStr">
        <is>
          <t>Tetracycline (internal use)</t>
        </is>
      </c>
      <c r="IW796" t="inlineStr">
        <is>
          <t>Tetracycline (internal use)</t>
        </is>
      </c>
      <c r="IX796" t="inlineStr">
        <is>
          <t>Tetracycline (internal use)</t>
        </is>
      </c>
      <c r="IY796" t="inlineStr">
        <is>
          <t>Tetracycline (internal use)</t>
        </is>
      </c>
      <c r="IZ796" t="inlineStr">
        <is>
          <t>Tetracycline (internal use)</t>
        </is>
      </c>
    </row>
    <row r="797" ht="12.75" customHeight="1">
      <c r="IV797" t="inlineStr">
        <is>
          <t>Tetracycline hydrochloride (internal use)</t>
        </is>
      </c>
      <c r="IW797" t="inlineStr">
        <is>
          <t>Tetracycline hydrochloride (internal use)</t>
        </is>
      </c>
      <c r="IX797" t="inlineStr">
        <is>
          <t>Tetracycline hydrochloride (internal use)</t>
        </is>
      </c>
      <c r="IY797" t="inlineStr">
        <is>
          <t>Tetracycline hydrochloride (internal use)</t>
        </is>
      </c>
      <c r="IZ797" t="inlineStr">
        <is>
          <t>Tetracycline hydrochloride (internal use)</t>
        </is>
      </c>
    </row>
    <row r="798" ht="12.75" customHeight="1">
      <c r="IV798" t="inlineStr">
        <is>
          <t>Tetracyclines (internal use)</t>
        </is>
      </c>
      <c r="IW798" t="inlineStr">
        <is>
          <t>Tetracyclines (internal use)</t>
        </is>
      </c>
      <c r="IX798" t="inlineStr">
        <is>
          <t>Tetracyclines (internal use)</t>
        </is>
      </c>
      <c r="IY798" t="inlineStr">
        <is>
          <t>Tetracyclines (internal use)</t>
        </is>
      </c>
      <c r="IZ798" t="inlineStr">
        <is>
          <t>Tetracyclines (internal use)</t>
        </is>
      </c>
    </row>
    <row r="799" ht="12.75" customHeight="1">
      <c r="IV799" t="inlineStr">
        <is>
          <t>Tetrafluoroethylene</t>
        </is>
      </c>
      <c r="IW799" t="inlineStr">
        <is>
          <t>Tetrafluoroethylene</t>
        </is>
      </c>
      <c r="IX799" t="inlineStr">
        <is>
          <t>Tetrafluoroethylene</t>
        </is>
      </c>
      <c r="IY799" t="inlineStr">
        <is>
          <t>Tetrafluoroethylene</t>
        </is>
      </c>
      <c r="IZ799" t="inlineStr">
        <is>
          <t>Tetrafluoroethylene</t>
        </is>
      </c>
    </row>
    <row r="800" ht="12.75" customHeight="1">
      <c r="IV800" t="inlineStr">
        <is>
          <t>Tetrahydrofuran</t>
        </is>
      </c>
      <c r="IW800" t="inlineStr">
        <is>
          <t>Tetrahydrofuran</t>
        </is>
      </c>
      <c r="IX800" t="inlineStr">
        <is>
          <t>Tetrahydrofuran</t>
        </is>
      </c>
      <c r="IY800" t="inlineStr">
        <is>
          <t>Tetrahydrofuran</t>
        </is>
      </c>
      <c r="IZ800" t="inlineStr">
        <is>
          <t>Tetrahydrofuran</t>
        </is>
      </c>
    </row>
    <row r="801" ht="12.75" customHeight="1">
      <c r="IV801" t="inlineStr">
        <is>
          <t>Tetranitromethane</t>
        </is>
      </c>
      <c r="IW801" t="inlineStr">
        <is>
          <t>Tetranitromethane</t>
        </is>
      </c>
      <c r="IX801" t="inlineStr">
        <is>
          <t>Tetranitromethane</t>
        </is>
      </c>
      <c r="IY801" t="inlineStr">
        <is>
          <t>Tetranitromethane</t>
        </is>
      </c>
      <c r="IZ801" t="inlineStr">
        <is>
          <t>Tetranitromethane</t>
        </is>
      </c>
    </row>
    <row r="802" ht="12.75" customHeight="1">
      <c r="IV802" t="inlineStr">
        <is>
          <t>Thalidomide</t>
        </is>
      </c>
      <c r="IW802" t="inlineStr">
        <is>
          <t>Thalidomide</t>
        </is>
      </c>
      <c r="IX802" t="inlineStr">
        <is>
          <t>Thalidomide</t>
        </is>
      </c>
      <c r="IY802" t="inlineStr">
        <is>
          <t>Thalidomide</t>
        </is>
      </c>
      <c r="IZ802" t="inlineStr">
        <is>
          <t>Thalidomide</t>
        </is>
      </c>
    </row>
    <row r="803" ht="12.75" customHeight="1">
      <c r="IV803" t="inlineStr">
        <is>
          <t>Thioacetamide</t>
        </is>
      </c>
      <c r="IW803" t="inlineStr">
        <is>
          <t>Thioacetamide</t>
        </is>
      </c>
      <c r="IX803" t="inlineStr">
        <is>
          <t>Thioacetamide</t>
        </is>
      </c>
      <c r="IY803" t="inlineStr">
        <is>
          <t>Thioacetamide</t>
        </is>
      </c>
      <c r="IZ803" t="inlineStr">
        <is>
          <t>Thioacetamide</t>
        </is>
      </c>
    </row>
    <row r="804" ht="12.75" customHeight="1">
      <c r="IV804" t="inlineStr">
        <is>
          <t>Thiodicarb</t>
        </is>
      </c>
      <c r="IW804" t="inlineStr">
        <is>
          <t>Thiodicarb</t>
        </is>
      </c>
      <c r="IX804" t="inlineStr">
        <is>
          <t>Thiodicarb</t>
        </is>
      </c>
      <c r="IY804" t="inlineStr">
        <is>
          <t>Thiodicarb</t>
        </is>
      </c>
      <c r="IZ804" t="inlineStr">
        <is>
          <t>Thiodicarb</t>
        </is>
      </c>
    </row>
    <row r="805" ht="12.75" customHeight="1">
      <c r="IV805" t="inlineStr">
        <is>
          <t>Thioguanine</t>
        </is>
      </c>
      <c r="IW805" t="inlineStr">
        <is>
          <t>Thioguanine</t>
        </is>
      </c>
      <c r="IX805" t="inlineStr">
        <is>
          <t>Thioguanine</t>
        </is>
      </c>
      <c r="IY805" t="inlineStr">
        <is>
          <t>Thioguanine</t>
        </is>
      </c>
      <c r="IZ805" t="inlineStr">
        <is>
          <t>Thioguanine</t>
        </is>
      </c>
    </row>
    <row r="806" ht="12.75" customHeight="1">
      <c r="IV806" t="inlineStr">
        <is>
          <t>Thiophanate methyl</t>
        </is>
      </c>
      <c r="IW806" t="inlineStr">
        <is>
          <t>Thiophanate methyl</t>
        </is>
      </c>
      <c r="IX806" t="inlineStr">
        <is>
          <t>Thiophanate methyl</t>
        </is>
      </c>
      <c r="IY806" t="inlineStr">
        <is>
          <t>Thiophanate methyl</t>
        </is>
      </c>
      <c r="IZ806" t="inlineStr">
        <is>
          <t>Thiophanate methyl</t>
        </is>
      </c>
    </row>
    <row r="807" ht="12.75" customHeight="1">
      <c r="IV807" t="inlineStr">
        <is>
          <t>Thiouracil</t>
        </is>
      </c>
      <c r="IW807" t="inlineStr">
        <is>
          <t>Thiouracil</t>
        </is>
      </c>
      <c r="IX807" t="inlineStr">
        <is>
          <t>Thiouracil</t>
        </is>
      </c>
      <c r="IY807" t="inlineStr">
        <is>
          <t>Thiouracil</t>
        </is>
      </c>
      <c r="IZ807" t="inlineStr">
        <is>
          <t>Thiouracil</t>
        </is>
      </c>
    </row>
    <row r="808" ht="12.75" customHeight="1">
      <c r="IV808" t="inlineStr">
        <is>
          <t>Thiourea</t>
        </is>
      </c>
      <c r="IW808" t="inlineStr">
        <is>
          <t>Thiourea</t>
        </is>
      </c>
      <c r="IX808" t="inlineStr">
        <is>
          <t>Thiourea</t>
        </is>
      </c>
      <c r="IY808" t="inlineStr">
        <is>
          <t>Thiourea</t>
        </is>
      </c>
      <c r="IZ808" t="inlineStr">
        <is>
          <t>Thiourea</t>
        </is>
      </c>
    </row>
    <row r="809" ht="12.75" customHeight="1">
      <c r="IV809" t="inlineStr">
        <is>
          <t>Thorium dioxide</t>
        </is>
      </c>
      <c r="IW809" t="inlineStr">
        <is>
          <t>Thorium dioxide</t>
        </is>
      </c>
      <c r="IX809" t="inlineStr">
        <is>
          <t>Thorium dioxide</t>
        </is>
      </c>
      <c r="IY809" t="inlineStr">
        <is>
          <t>Thorium dioxide</t>
        </is>
      </c>
      <c r="IZ809" t="inlineStr">
        <is>
          <t>Thorium dioxide</t>
        </is>
      </c>
    </row>
    <row r="810" ht="12.75" customHeight="1">
      <c r="IV810" t="inlineStr">
        <is>
          <t>Titanium dioxide (airborne, unbound particles of respirable size)</t>
        </is>
      </c>
      <c r="IW810" t="inlineStr">
        <is>
          <t>Titanium dioxide (airborne, unbound particles of respirable size)</t>
        </is>
      </c>
      <c r="IX810" t="inlineStr">
        <is>
          <t>Titanium dioxide (airborne, unbound particles of respirable size)</t>
        </is>
      </c>
      <c r="IY810" t="inlineStr">
        <is>
          <t>Titanium dioxide (airborne, unbound particles of respirable size)</t>
        </is>
      </c>
      <c r="IZ810" t="inlineStr">
        <is>
          <t>Titanium dioxide (airborne, unbound particles of respirable size)</t>
        </is>
      </c>
    </row>
    <row r="811" ht="12.75" customHeight="1">
      <c r="IV811" t="inlineStr">
        <is>
          <t>Tobacco smoke</t>
        </is>
      </c>
      <c r="IW811" t="inlineStr">
        <is>
          <t>Tobacco smoke</t>
        </is>
      </c>
      <c r="IX811" t="inlineStr">
        <is>
          <t>Tobacco smoke</t>
        </is>
      </c>
      <c r="IY811" t="inlineStr">
        <is>
          <t>Tobacco smoke</t>
        </is>
      </c>
      <c r="IZ811" t="inlineStr">
        <is>
          <t>Tobacco smoke</t>
        </is>
      </c>
    </row>
    <row r="812" ht="12.75" customHeight="1">
      <c r="IV812" t="inlineStr">
        <is>
          <t>Tobacco smoke (primary)</t>
        </is>
      </c>
      <c r="IW812" t="inlineStr">
        <is>
          <t>Tobacco smoke (primary)</t>
        </is>
      </c>
      <c r="IX812" t="inlineStr">
        <is>
          <t>Tobacco smoke (primary)</t>
        </is>
      </c>
      <c r="IY812" t="inlineStr">
        <is>
          <t>Tobacco smoke (primary)</t>
        </is>
      </c>
      <c r="IZ812" t="inlineStr">
        <is>
          <t>Tobacco smoke (primary)</t>
        </is>
      </c>
    </row>
    <row r="813" ht="12.75" customHeight="1">
      <c r="IV813" t="inlineStr">
        <is>
          <t>Tobacco, oral use of smokeless products</t>
        </is>
      </c>
      <c r="IW813" t="inlineStr">
        <is>
          <t>Tobacco, oral use of smokeless products</t>
        </is>
      </c>
      <c r="IX813" t="inlineStr">
        <is>
          <t>Tobacco, oral use of smokeless products</t>
        </is>
      </c>
      <c r="IY813" t="inlineStr">
        <is>
          <t>Tobacco, oral use of smokeless products</t>
        </is>
      </c>
      <c r="IZ813" t="inlineStr">
        <is>
          <t>Tobacco, oral use of smokeless products</t>
        </is>
      </c>
    </row>
    <row r="814" ht="12.75" customHeight="1">
      <c r="IV814" t="inlineStr">
        <is>
          <t>Tobramycin sulfate</t>
        </is>
      </c>
      <c r="IW814" t="inlineStr">
        <is>
          <t>Tobramycin sulfate</t>
        </is>
      </c>
      <c r="IX814" t="inlineStr">
        <is>
          <t>Tobramycin sulfate</t>
        </is>
      </c>
      <c r="IY814" t="inlineStr">
        <is>
          <t>Tobramycin sulfate</t>
        </is>
      </c>
      <c r="IZ814" t="inlineStr">
        <is>
          <t>Tobramycin sulfate</t>
        </is>
      </c>
    </row>
    <row r="815" ht="12.75" customHeight="1">
      <c r="IV815" t="inlineStr">
        <is>
          <t>Toluene</t>
        </is>
      </c>
      <c r="IW815" t="inlineStr">
        <is>
          <t>Toluene</t>
        </is>
      </c>
      <c r="IX815" t="inlineStr">
        <is>
          <t>Toluene</t>
        </is>
      </c>
      <c r="IY815" t="inlineStr">
        <is>
          <t>Toluene</t>
        </is>
      </c>
      <c r="IZ815" t="inlineStr">
        <is>
          <t>Toluene</t>
        </is>
      </c>
    </row>
    <row r="816" ht="12.75" customHeight="1">
      <c r="IV816" t="inlineStr">
        <is>
          <t>Toluene diisocyanate</t>
        </is>
      </c>
      <c r="IW816" t="inlineStr">
        <is>
          <t>Toluene diisocyanate</t>
        </is>
      </c>
      <c r="IX816" t="inlineStr">
        <is>
          <t>Toluene diisocyanate</t>
        </is>
      </c>
      <c r="IY816" t="inlineStr">
        <is>
          <t>Toluene diisocyanate</t>
        </is>
      </c>
      <c r="IZ816" t="inlineStr">
        <is>
          <t>Toluene diisocyanate</t>
        </is>
      </c>
    </row>
    <row r="817" ht="12.75" customHeight="1">
      <c r="IV817" t="inlineStr">
        <is>
          <t>Topiramate</t>
        </is>
      </c>
      <c r="IW817" t="inlineStr">
        <is>
          <t>Topiramate</t>
        </is>
      </c>
      <c r="IX817" t="inlineStr">
        <is>
          <t>Topiramate</t>
        </is>
      </c>
      <c r="IY817" t="inlineStr">
        <is>
          <t>Topiramate</t>
        </is>
      </c>
      <c r="IZ817" t="inlineStr">
        <is>
          <t>Topiramate</t>
        </is>
      </c>
    </row>
    <row r="818" ht="12.75" customHeight="1">
      <c r="IV818" t="inlineStr">
        <is>
          <t>Toxaphene (Polychlorinated camphenes)</t>
        </is>
      </c>
      <c r="IW818" t="inlineStr">
        <is>
          <t>Toxaphene (Polychlorinated camphenes)</t>
        </is>
      </c>
      <c r="IX818" t="inlineStr">
        <is>
          <t>Toxaphene (Polychlorinated camphenes)</t>
        </is>
      </c>
      <c r="IY818" t="inlineStr">
        <is>
          <t>Toxaphene (Polychlorinated camphenes)</t>
        </is>
      </c>
      <c r="IZ818" t="inlineStr">
        <is>
          <t>Toxaphene (Polychlorinated camphenes)</t>
        </is>
      </c>
    </row>
    <row r="819" ht="12.75" customHeight="1">
      <c r="IV819" t="inlineStr">
        <is>
          <t>Toxins derived from Fusarium moniliforme (Fusarium verticillioides)</t>
        </is>
      </c>
      <c r="IW819" t="inlineStr">
        <is>
          <t>Toxins derived from Fusarium moniliforme (Fusarium verticillioides)</t>
        </is>
      </c>
      <c r="IX819" t="inlineStr">
        <is>
          <t>Toxins derived from Fusarium moniliforme (Fusarium verticillioides)</t>
        </is>
      </c>
      <c r="IY819" t="inlineStr">
        <is>
          <t>Toxins derived from Fusarium moniliforme (Fusarium verticillioides)</t>
        </is>
      </c>
      <c r="IZ819" t="inlineStr">
        <is>
          <t>Toxins derived from Fusarium moniliforme (Fusarium verticillioides)</t>
        </is>
      </c>
    </row>
    <row r="820" ht="12.75" customHeight="1">
      <c r="IV820" t="inlineStr">
        <is>
          <t>trans-2-[(Dimethylamino)methylimino]-5-[2-(5-nitro-2-furyl)vinyl]-1,3,4-oxadiazole</t>
        </is>
      </c>
      <c r="IW820" t="inlineStr">
        <is>
          <t>trans-2-[(Dimethylamino)methylimino]-5-[2-(5-nitro-2-furyl)vinyl]-1,3,4-oxadiazole</t>
        </is>
      </c>
      <c r="IX820" t="inlineStr">
        <is>
          <t>trans-2-[(Dimethylamino)methylimino]-5-[2-(5-nitro-2-furyl)vinyl]-1,3,4-oxadiazole</t>
        </is>
      </c>
      <c r="IY820" t="inlineStr">
        <is>
          <t>trans-2-[(Dimethylamino)methylimino]-5-[2-(5-nitro-2-furyl)vinyl]-1,3,4-oxadiazole</t>
        </is>
      </c>
      <c r="IZ820" t="inlineStr">
        <is>
          <t>trans-2-[(Dimethylamino)methylimino]-5-[2-(5-nitro-2-furyl)vinyl]-1,3,4-oxadiazole</t>
        </is>
      </c>
    </row>
    <row r="821" ht="12.75" customHeight="1">
      <c r="IV821" t="inlineStr">
        <is>
          <t>Treosulfan</t>
        </is>
      </c>
      <c r="IW821" t="inlineStr">
        <is>
          <t>Treosulfan</t>
        </is>
      </c>
      <c r="IX821" t="inlineStr">
        <is>
          <t>Treosulfan</t>
        </is>
      </c>
      <c r="IY821" t="inlineStr">
        <is>
          <t>Treosulfan</t>
        </is>
      </c>
      <c r="IZ821" t="inlineStr">
        <is>
          <t>Treosulfan</t>
        </is>
      </c>
    </row>
    <row r="822" ht="12.75" customHeight="1">
      <c r="IV822" t="inlineStr">
        <is>
          <t>Triadimefon</t>
        </is>
      </c>
      <c r="IW822" t="inlineStr">
        <is>
          <t>Triadimefon</t>
        </is>
      </c>
      <c r="IX822" t="inlineStr">
        <is>
          <t>Triadimefon</t>
        </is>
      </c>
      <c r="IY822" t="inlineStr">
        <is>
          <t>Triadimefon</t>
        </is>
      </c>
      <c r="IZ822" t="inlineStr">
        <is>
          <t>Triadimefon</t>
        </is>
      </c>
    </row>
    <row r="823" ht="12.75" customHeight="1">
      <c r="IV823" t="inlineStr">
        <is>
          <t>Triamterene</t>
        </is>
      </c>
      <c r="IW823" t="inlineStr">
        <is>
          <t>Triamterene</t>
        </is>
      </c>
      <c r="IX823" t="inlineStr">
        <is>
          <t>Triamterene</t>
        </is>
      </c>
      <c r="IY823" t="inlineStr">
        <is>
          <t>Triamterene</t>
        </is>
      </c>
      <c r="IZ823" t="inlineStr">
        <is>
          <t>Triamterene</t>
        </is>
      </c>
    </row>
    <row r="824" ht="12.75" customHeight="1">
      <c r="IV824" t="inlineStr">
        <is>
          <t>Triazolam</t>
        </is>
      </c>
      <c r="IW824" t="inlineStr">
        <is>
          <t>Triazolam</t>
        </is>
      </c>
      <c r="IX824" t="inlineStr">
        <is>
          <t>Triazolam</t>
        </is>
      </c>
      <c r="IY824" t="inlineStr">
        <is>
          <t>Triazolam</t>
        </is>
      </c>
      <c r="IZ824" t="inlineStr">
        <is>
          <t>Triazolam</t>
        </is>
      </c>
    </row>
    <row r="825" ht="12.75" customHeight="1">
      <c r="IV825" t="inlineStr">
        <is>
          <t>Tributyltin methacrylate</t>
        </is>
      </c>
      <c r="IW825" t="inlineStr">
        <is>
          <t>Tributyltin methacrylate</t>
        </is>
      </c>
      <c r="IX825" t="inlineStr">
        <is>
          <t>Tributyltin methacrylate</t>
        </is>
      </c>
      <c r="IY825" t="inlineStr">
        <is>
          <t>Tributyltin methacrylate</t>
        </is>
      </c>
      <c r="IZ825" t="inlineStr">
        <is>
          <t>Tributyltin methacrylate</t>
        </is>
      </c>
    </row>
    <row r="826" ht="12.75" customHeight="1">
      <c r="IV826" t="inlineStr">
        <is>
          <t>Trichlormethine (Trimustine hydrochloride)</t>
        </is>
      </c>
      <c r="IW826" t="inlineStr">
        <is>
          <t>Trichlormethine (Trimustine hydrochloride)</t>
        </is>
      </c>
      <c r="IX826" t="inlineStr">
        <is>
          <t>Trichlormethine (Trimustine hydrochloride)</t>
        </is>
      </c>
      <c r="IY826" t="inlineStr">
        <is>
          <t>Trichlormethine (Trimustine hydrochloride)</t>
        </is>
      </c>
      <c r="IZ826" t="inlineStr">
        <is>
          <t>Trichlormethine (Trimustine hydrochloride)</t>
        </is>
      </c>
    </row>
    <row r="827" ht="12.75" customHeight="1">
      <c r="IV827" t="inlineStr">
        <is>
          <t>Trichloroacetic acid</t>
        </is>
      </c>
      <c r="IW827" t="inlineStr">
        <is>
          <t>Trichloroacetic acid</t>
        </is>
      </c>
      <c r="IX827" t="inlineStr">
        <is>
          <t>Trichloroacetic acid</t>
        </is>
      </c>
      <c r="IY827" t="inlineStr">
        <is>
          <t>Trichloroacetic acid</t>
        </is>
      </c>
      <c r="IZ827" t="inlineStr">
        <is>
          <t>Trichloroacetic acid</t>
        </is>
      </c>
    </row>
    <row r="828" ht="12.75" customHeight="1">
      <c r="IV828" t="inlineStr">
        <is>
          <t>Trichloroethylene</t>
        </is>
      </c>
      <c r="IW828" t="inlineStr">
        <is>
          <t>Trichloroethylene</t>
        </is>
      </c>
      <c r="IX828" t="inlineStr">
        <is>
          <t>Trichloroethylene</t>
        </is>
      </c>
      <c r="IY828" t="inlineStr">
        <is>
          <t>Trichloroethylene</t>
        </is>
      </c>
      <c r="IZ828" t="inlineStr">
        <is>
          <t>Trichloroethylene</t>
        </is>
      </c>
    </row>
    <row r="829" ht="12.75" customHeight="1">
      <c r="IV829" t="inlineStr">
        <is>
          <t>Trientine hydrochloride</t>
        </is>
      </c>
      <c r="IW829" t="inlineStr">
        <is>
          <t>Trientine hydrochloride</t>
        </is>
      </c>
      <c r="IX829" t="inlineStr">
        <is>
          <t>Trientine hydrochloride</t>
        </is>
      </c>
      <c r="IY829" t="inlineStr">
        <is>
          <t>Trientine hydrochloride</t>
        </is>
      </c>
      <c r="IZ829" t="inlineStr">
        <is>
          <t>Trientine hydrochloride</t>
        </is>
      </c>
    </row>
    <row r="830" ht="12.75" customHeight="1">
      <c r="IV830" t="inlineStr">
        <is>
          <t>Triforine</t>
        </is>
      </c>
      <c r="IW830" t="inlineStr">
        <is>
          <t>Triforine</t>
        </is>
      </c>
      <c r="IX830" t="inlineStr">
        <is>
          <t>Triforine</t>
        </is>
      </c>
      <c r="IY830" t="inlineStr">
        <is>
          <t>Triforine</t>
        </is>
      </c>
      <c r="IZ830" t="inlineStr">
        <is>
          <t>Triforine</t>
        </is>
      </c>
    </row>
    <row r="831" ht="12.75" customHeight="1">
      <c r="IV831" t="inlineStr">
        <is>
          <t>Trilostane</t>
        </is>
      </c>
      <c r="IW831" t="inlineStr">
        <is>
          <t>Trilostane</t>
        </is>
      </c>
      <c r="IX831" t="inlineStr">
        <is>
          <t>Trilostane</t>
        </is>
      </c>
      <c r="IY831" t="inlineStr">
        <is>
          <t>Trilostane</t>
        </is>
      </c>
      <c r="IZ831" t="inlineStr">
        <is>
          <t>Trilostane</t>
        </is>
      </c>
    </row>
    <row r="832" ht="12.75" customHeight="1">
      <c r="IV832" t="inlineStr">
        <is>
          <t>TRIM® VX</t>
        </is>
      </c>
      <c r="IW832" t="inlineStr">
        <is>
          <t>TRIM® VX</t>
        </is>
      </c>
      <c r="IX832" t="inlineStr">
        <is>
          <t>TRIM® VX</t>
        </is>
      </c>
      <c r="IY832" t="inlineStr">
        <is>
          <t>TRIM® VX</t>
        </is>
      </c>
      <c r="IZ832" t="inlineStr">
        <is>
          <t>TRIM® VX</t>
        </is>
      </c>
    </row>
    <row r="833" ht="12.75" customHeight="1">
      <c r="IV833" t="inlineStr">
        <is>
          <t>Trimethadione</t>
        </is>
      </c>
      <c r="IW833" t="inlineStr">
        <is>
          <t>Trimethadione</t>
        </is>
      </c>
      <c r="IX833" t="inlineStr">
        <is>
          <t>Trimethadione</t>
        </is>
      </c>
      <c r="IY833" t="inlineStr">
        <is>
          <t>Trimethadione</t>
        </is>
      </c>
      <c r="IZ833" t="inlineStr">
        <is>
          <t>Trimethadione</t>
        </is>
      </c>
    </row>
    <row r="834" ht="12.75" customHeight="1">
      <c r="IV834" t="inlineStr">
        <is>
          <t>Trimethyl phosphate</t>
        </is>
      </c>
      <c r="IW834" t="inlineStr">
        <is>
          <t>Trimethyl phosphate</t>
        </is>
      </c>
      <c r="IX834" t="inlineStr">
        <is>
          <t>Trimethyl phosphate</t>
        </is>
      </c>
      <c r="IY834" t="inlineStr">
        <is>
          <t>Trimethyl phosphate</t>
        </is>
      </c>
      <c r="IZ834" t="inlineStr">
        <is>
          <t>Trimethyl phosphate</t>
        </is>
      </c>
    </row>
    <row r="835" ht="12.75" customHeight="1">
      <c r="IV835" t="inlineStr">
        <is>
          <t>Trimethylolpropane triacrylate, technical grade</t>
        </is>
      </c>
      <c r="IW835" t="inlineStr">
        <is>
          <t>Trimethylolpropane triacrylate, technical grade</t>
        </is>
      </c>
      <c r="IX835" t="inlineStr">
        <is>
          <t>Trimethylolpropane triacrylate, technical grade</t>
        </is>
      </c>
      <c r="IY835" t="inlineStr">
        <is>
          <t>Trimethylolpropane triacrylate, technical grade</t>
        </is>
      </c>
      <c r="IZ835" t="inlineStr">
        <is>
          <t>Trimethylolpropane triacrylate, technical grade</t>
        </is>
      </c>
    </row>
    <row r="836" ht="12.75" customHeight="1">
      <c r="IV836" t="inlineStr">
        <is>
          <t>Trimetrexate glucuronate</t>
        </is>
      </c>
      <c r="IW836" t="inlineStr">
        <is>
          <t>Trimetrexate glucuronate</t>
        </is>
      </c>
      <c r="IX836" t="inlineStr">
        <is>
          <t>Trimetrexate glucuronate</t>
        </is>
      </c>
      <c r="IY836" t="inlineStr">
        <is>
          <t>Trimetrexate glucuronate</t>
        </is>
      </c>
      <c r="IZ836" t="inlineStr">
        <is>
          <t>Trimetrexate glucuronate</t>
        </is>
      </c>
    </row>
    <row r="837" ht="12.75" customHeight="1">
      <c r="IV837" t="inlineStr">
        <is>
          <t>Triphenyltin hydroxide</t>
        </is>
      </c>
      <c r="IW837" t="inlineStr">
        <is>
          <t>Triphenyltin hydroxide</t>
        </is>
      </c>
      <c r="IX837" t="inlineStr">
        <is>
          <t>Triphenyltin hydroxide</t>
        </is>
      </c>
      <c r="IY837" t="inlineStr">
        <is>
          <t>Triphenyltin hydroxide</t>
        </is>
      </c>
      <c r="IZ837" t="inlineStr">
        <is>
          <t>Triphenyltin hydroxide</t>
        </is>
      </c>
    </row>
    <row r="838" ht="12.75" customHeight="1">
      <c r="IV838" t="inlineStr">
        <is>
          <t>Tris(1,3-dichloro-2-propyl) phosphate (TDCPP)</t>
        </is>
      </c>
      <c r="IW838" t="inlineStr">
        <is>
          <t>Tris(1,3-dichloro-2-propyl) phosphate (TDCPP)</t>
        </is>
      </c>
      <c r="IX838" t="inlineStr">
        <is>
          <t>Tris(1,3-dichloro-2-propyl) phosphate (TDCPP)</t>
        </is>
      </c>
      <c r="IY838" t="inlineStr">
        <is>
          <t>Tris(1,3-dichloro-2-propyl) phosphate (TDCPP)</t>
        </is>
      </c>
      <c r="IZ838" t="inlineStr">
        <is>
          <t>Tris(1,3-dichloro-2-propyl) phosphate (TDCPP)</t>
        </is>
      </c>
    </row>
    <row r="839" ht="12.75" customHeight="1">
      <c r="IV839" t="inlineStr">
        <is>
          <t>Tris(1-aziridinyl)phosphine sulfide (Thiotepa)</t>
        </is>
      </c>
      <c r="IW839" t="inlineStr">
        <is>
          <t>Tris(1-aziridinyl)phosphine sulfide (Thiotepa)</t>
        </is>
      </c>
      <c r="IX839" t="inlineStr">
        <is>
          <t>Tris(1-aziridinyl)phosphine sulfide (Thiotepa)</t>
        </is>
      </c>
      <c r="IY839" t="inlineStr">
        <is>
          <t>Tris(1-aziridinyl)phosphine sulfide (Thiotepa)</t>
        </is>
      </c>
      <c r="IZ839" t="inlineStr">
        <is>
          <t>Tris(1-aziridinyl)phosphine sulfide (Thiotepa)</t>
        </is>
      </c>
    </row>
    <row r="840" ht="12.75" customHeight="1">
      <c r="IV840" t="inlineStr">
        <is>
          <t>Tris(2,3-dibromopropyl)phosphate</t>
        </is>
      </c>
      <c r="IW840" t="inlineStr">
        <is>
          <t>Tris(2,3-dibromopropyl)phosphate</t>
        </is>
      </c>
      <c r="IX840" t="inlineStr">
        <is>
          <t>Tris(2,3-dibromopropyl)phosphate</t>
        </is>
      </c>
      <c r="IY840" t="inlineStr">
        <is>
          <t>Tris(2,3-dibromopropyl)phosphate</t>
        </is>
      </c>
      <c r="IZ840" t="inlineStr">
        <is>
          <t>Tris(2,3-dibromopropyl)phosphate</t>
        </is>
      </c>
    </row>
    <row r="841" ht="12.75" customHeight="1">
      <c r="IV841" t="inlineStr">
        <is>
          <t>Tris(2-chloroethyl) phosphate</t>
        </is>
      </c>
      <c r="IW841" t="inlineStr">
        <is>
          <t>Tris(2-chloroethyl) phosphate</t>
        </is>
      </c>
      <c r="IX841" t="inlineStr">
        <is>
          <t>Tris(2-chloroethyl) phosphate</t>
        </is>
      </c>
      <c r="IY841" t="inlineStr">
        <is>
          <t>Tris(2-chloroethyl) phosphate</t>
        </is>
      </c>
      <c r="IZ841" t="inlineStr">
        <is>
          <t>Tris(2-chloroethyl) phosphate</t>
        </is>
      </c>
    </row>
    <row r="842" ht="12.75" customHeight="1">
      <c r="IV842" t="inlineStr">
        <is>
          <t>Tris(aziridinyl)-p-benzoquinone (Triaziquone)</t>
        </is>
      </c>
      <c r="IW842" t="inlineStr">
        <is>
          <t>Tris(aziridinyl)-p-benzoquinone (Triaziquone)</t>
        </is>
      </c>
      <c r="IX842" t="inlineStr">
        <is>
          <t>Tris(aziridinyl)-p-benzoquinone (Triaziquone)</t>
        </is>
      </c>
      <c r="IY842" t="inlineStr">
        <is>
          <t>Tris(aziridinyl)-p-benzoquinone (Triaziquone)</t>
        </is>
      </c>
      <c r="IZ842" t="inlineStr">
        <is>
          <t>Tris(aziridinyl)-p-benzoquinone (Triaziquone)</t>
        </is>
      </c>
    </row>
    <row r="843" ht="12.75" customHeight="1">
      <c r="IV843" t="inlineStr">
        <is>
          <t>Trp-P-1 (Tryptophan-P-1)</t>
        </is>
      </c>
      <c r="IW843" t="inlineStr">
        <is>
          <t>Trp-P-1 (Tryptophan-P-1)</t>
        </is>
      </c>
      <c r="IX843" t="inlineStr">
        <is>
          <t>Trp-P-1 (Tryptophan-P-1)</t>
        </is>
      </c>
      <c r="IY843" t="inlineStr">
        <is>
          <t>Trp-P-1 (Tryptophan-P-1)</t>
        </is>
      </c>
      <c r="IZ843" t="inlineStr">
        <is>
          <t>Trp-P-1 (Tryptophan-P-1)</t>
        </is>
      </c>
    </row>
    <row r="844" ht="12.75" customHeight="1">
      <c r="IV844" t="inlineStr">
        <is>
          <t>Trp-P-2 (Tryptophan-P-2)</t>
        </is>
      </c>
      <c r="IW844" t="inlineStr">
        <is>
          <t>Trp-P-2 (Tryptophan-P-2)</t>
        </is>
      </c>
      <c r="IX844" t="inlineStr">
        <is>
          <t>Trp-P-2 (Tryptophan-P-2)</t>
        </is>
      </c>
      <c r="IY844" t="inlineStr">
        <is>
          <t>Trp-P-2 (Tryptophan-P-2)</t>
        </is>
      </c>
      <c r="IZ844" t="inlineStr">
        <is>
          <t>Trp-P-2 (Tryptophan-P-2)</t>
        </is>
      </c>
    </row>
    <row r="845" ht="12.75" customHeight="1">
      <c r="IV845" t="inlineStr">
        <is>
          <t>Trypan blue (commercial grade)</t>
        </is>
      </c>
      <c r="IW845" t="inlineStr">
        <is>
          <t>Trypan blue (commercial grade)</t>
        </is>
      </c>
      <c r="IX845" t="inlineStr">
        <is>
          <t>Trypan blue (commercial grade)</t>
        </is>
      </c>
      <c r="IY845" t="inlineStr">
        <is>
          <t>Trypan blue (commercial grade)</t>
        </is>
      </c>
      <c r="IZ845" t="inlineStr">
        <is>
          <t>Trypan blue (commercial grade)</t>
        </is>
      </c>
    </row>
    <row r="846" ht="12.75" customHeight="1">
      <c r="IV846" t="inlineStr">
        <is>
          <t>Unleaded gasoline (wholly vaporized)</t>
        </is>
      </c>
      <c r="IW846" t="inlineStr">
        <is>
          <t>Unleaded gasoline (wholly vaporized)</t>
        </is>
      </c>
      <c r="IX846" t="inlineStr">
        <is>
          <t>Unleaded gasoline (wholly vaporized)</t>
        </is>
      </c>
      <c r="IY846" t="inlineStr">
        <is>
          <t>Unleaded gasoline (wholly vaporized)</t>
        </is>
      </c>
      <c r="IZ846" t="inlineStr">
        <is>
          <t>Unleaded gasoline (wholly vaporized)</t>
        </is>
      </c>
    </row>
    <row r="847" ht="12.75" customHeight="1">
      <c r="IV847" t="inlineStr">
        <is>
          <t>Uracil mustard</t>
        </is>
      </c>
      <c r="IW847" t="inlineStr">
        <is>
          <t>Uracil mustard</t>
        </is>
      </c>
      <c r="IX847" t="inlineStr">
        <is>
          <t>Uracil mustard</t>
        </is>
      </c>
      <c r="IY847" t="inlineStr">
        <is>
          <t>Uracil mustard</t>
        </is>
      </c>
      <c r="IZ847" t="inlineStr">
        <is>
          <t>Uracil mustard</t>
        </is>
      </c>
    </row>
    <row r="848" ht="12.75" customHeight="1">
      <c r="IV848" t="inlineStr">
        <is>
          <t>Urethane (Ethyl carbamate)</t>
        </is>
      </c>
      <c r="IW848" t="inlineStr">
        <is>
          <t>Urethane (Ethyl carbamate)</t>
        </is>
      </c>
      <c r="IX848" t="inlineStr">
        <is>
          <t>Urethane (Ethyl carbamate)</t>
        </is>
      </c>
      <c r="IY848" t="inlineStr">
        <is>
          <t>Urethane (Ethyl carbamate)</t>
        </is>
      </c>
      <c r="IZ848" t="inlineStr">
        <is>
          <t>Urethane (Ethyl carbamate)</t>
        </is>
      </c>
    </row>
    <row r="849" ht="12.75" customHeight="1">
      <c r="IV849" t="inlineStr">
        <is>
          <t>Urofollitropin</t>
        </is>
      </c>
      <c r="IW849" t="inlineStr">
        <is>
          <t>Urofollitropin</t>
        </is>
      </c>
      <c r="IX849" t="inlineStr">
        <is>
          <t>Urofollitropin</t>
        </is>
      </c>
      <c r="IY849" t="inlineStr">
        <is>
          <t>Urofollitropin</t>
        </is>
      </c>
      <c r="IZ849" t="inlineStr">
        <is>
          <t>Urofollitropin</t>
        </is>
      </c>
    </row>
    <row r="850" ht="12.75" customHeight="1">
      <c r="IV850" t="inlineStr">
        <is>
          <t>Valproate (Valproic acid)</t>
        </is>
      </c>
      <c r="IW850" t="inlineStr">
        <is>
          <t>Valproate (Valproic acid)</t>
        </is>
      </c>
      <c r="IX850" t="inlineStr">
        <is>
          <t>Valproate (Valproic acid)</t>
        </is>
      </c>
      <c r="IY850" t="inlineStr">
        <is>
          <t>Valproate (Valproic acid)</t>
        </is>
      </c>
      <c r="IZ850" t="inlineStr">
        <is>
          <t>Valproate (Valproic acid)</t>
        </is>
      </c>
    </row>
    <row r="851" ht="12.75" customHeight="1">
      <c r="IV851" t="inlineStr">
        <is>
          <t>Vinblastine sulfate</t>
        </is>
      </c>
      <c r="IW851" t="inlineStr">
        <is>
          <t>Vinblastine sulfate</t>
        </is>
      </c>
      <c r="IX851" t="inlineStr">
        <is>
          <t>Vinblastine sulfate</t>
        </is>
      </c>
      <c r="IY851" t="inlineStr">
        <is>
          <t>Vinblastine sulfate</t>
        </is>
      </c>
      <c r="IZ851" t="inlineStr">
        <is>
          <t>Vinblastine sulfate</t>
        </is>
      </c>
    </row>
    <row r="852" ht="12.75" customHeight="1">
      <c r="IV852" t="inlineStr">
        <is>
          <t>Vinclozolin</t>
        </is>
      </c>
      <c r="IW852" t="inlineStr">
        <is>
          <t>Vinclozolin</t>
        </is>
      </c>
      <c r="IX852" t="inlineStr">
        <is>
          <t>Vinclozolin</t>
        </is>
      </c>
      <c r="IY852" t="inlineStr">
        <is>
          <t>Vinclozolin</t>
        </is>
      </c>
      <c r="IZ852" t="inlineStr">
        <is>
          <t>Vinclozolin</t>
        </is>
      </c>
    </row>
    <row r="853" ht="12.75" customHeight="1">
      <c r="IV853" t="inlineStr">
        <is>
          <t>Vincristine sulfate</t>
        </is>
      </c>
      <c r="IW853" t="inlineStr">
        <is>
          <t>Vincristine sulfate</t>
        </is>
      </c>
      <c r="IX853" t="inlineStr">
        <is>
          <t>Vincristine sulfate</t>
        </is>
      </c>
      <c r="IY853" t="inlineStr">
        <is>
          <t>Vincristine sulfate</t>
        </is>
      </c>
      <c r="IZ853" t="inlineStr">
        <is>
          <t>Vincristine sulfate</t>
        </is>
      </c>
    </row>
    <row r="854" ht="12.75" customHeight="1">
      <c r="IV854" t="inlineStr">
        <is>
          <t>Vinyl bromide</t>
        </is>
      </c>
      <c r="IW854" t="inlineStr">
        <is>
          <t>Vinyl bromide</t>
        </is>
      </c>
      <c r="IX854" t="inlineStr">
        <is>
          <t>Vinyl bromide</t>
        </is>
      </c>
      <c r="IY854" t="inlineStr">
        <is>
          <t>Vinyl bromide</t>
        </is>
      </c>
      <c r="IZ854" t="inlineStr">
        <is>
          <t>Vinyl bromide</t>
        </is>
      </c>
    </row>
    <row r="855" ht="12.75" customHeight="1">
      <c r="IV855" t="inlineStr">
        <is>
          <t>Vinyl chloride</t>
        </is>
      </c>
      <c r="IW855" t="inlineStr">
        <is>
          <t>Vinyl chloride</t>
        </is>
      </c>
      <c r="IX855" t="inlineStr">
        <is>
          <t>Vinyl chloride</t>
        </is>
      </c>
      <c r="IY855" t="inlineStr">
        <is>
          <t>Vinyl chloride</t>
        </is>
      </c>
      <c r="IZ855" t="inlineStr">
        <is>
          <t>Vinyl chloride</t>
        </is>
      </c>
    </row>
    <row r="856" ht="12.75" customHeight="1">
      <c r="IV856" t="inlineStr">
        <is>
          <t>Vinyl cyclohexene dioxide (4-Vinyl-1-cyclohexene diepoxide)</t>
        </is>
      </c>
      <c r="IW856" t="inlineStr">
        <is>
          <t>Vinyl cyclohexene dioxide (4-Vinyl-1-cyclohexene diepoxide)</t>
        </is>
      </c>
      <c r="IX856" t="inlineStr">
        <is>
          <t>Vinyl cyclohexene dioxide (4-Vinyl-1-cyclohexene diepoxide)</t>
        </is>
      </c>
      <c r="IY856" t="inlineStr">
        <is>
          <t>Vinyl cyclohexene dioxide (4-Vinyl-1-cyclohexene diepoxide)</t>
        </is>
      </c>
      <c r="IZ856" t="inlineStr">
        <is>
          <t>Vinyl cyclohexene dioxide (4-Vinyl-1-cyclohexene diepoxide)</t>
        </is>
      </c>
    </row>
    <row r="857" ht="12.75" customHeight="1">
      <c r="IV857" t="inlineStr">
        <is>
          <t>Vinyl fluoride</t>
        </is>
      </c>
      <c r="IW857" t="inlineStr">
        <is>
          <t>Vinyl fluoride</t>
        </is>
      </c>
      <c r="IX857" t="inlineStr">
        <is>
          <t>Vinyl fluoride</t>
        </is>
      </c>
      <c r="IY857" t="inlineStr">
        <is>
          <t>Vinyl fluoride</t>
        </is>
      </c>
      <c r="IZ857" t="inlineStr">
        <is>
          <t>Vinyl fluoride</t>
        </is>
      </c>
    </row>
    <row r="858" ht="12.75" customHeight="1">
      <c r="IV858" t="inlineStr">
        <is>
          <t>Vinyl trichloride (1,1,2-Trichloroethane)</t>
        </is>
      </c>
      <c r="IW858" t="inlineStr">
        <is>
          <t>Vinyl trichloride (1,1,2-Trichloroethane)</t>
        </is>
      </c>
      <c r="IX858" t="inlineStr">
        <is>
          <t>Vinyl trichloride (1,1,2-Trichloroethane)</t>
        </is>
      </c>
      <c r="IY858" t="inlineStr">
        <is>
          <t>Vinyl trichloride (1,1,2-Trichloroethane)</t>
        </is>
      </c>
      <c r="IZ858" t="inlineStr">
        <is>
          <t>Vinyl trichloride (1,1,2-Trichloroethane)</t>
        </is>
      </c>
    </row>
    <row r="859" ht="12.75" customHeight="1">
      <c r="IV859" t="inlineStr">
        <is>
          <t>Vinylidene chloride (1,1-Dichloroethylene)</t>
        </is>
      </c>
      <c r="IW859" t="inlineStr">
        <is>
          <t>Vinylidene chloride (1,1-Dichloroethylene)</t>
        </is>
      </c>
      <c r="IX859" t="inlineStr">
        <is>
          <t>Vinylidene chloride (1,1-Dichloroethylene)</t>
        </is>
      </c>
      <c r="IY859" t="inlineStr">
        <is>
          <t>Vinylidene chloride (1,1-Dichloroethylene)</t>
        </is>
      </c>
      <c r="IZ859" t="inlineStr">
        <is>
          <t>Vinylidene chloride (1,1-Dichloroethylene)</t>
        </is>
      </c>
    </row>
    <row r="860" ht="12.75" customHeight="1">
      <c r="IV860" t="inlineStr">
        <is>
          <t>Warfarin</t>
        </is>
      </c>
      <c r="IW860" t="inlineStr">
        <is>
          <t>Warfarin</t>
        </is>
      </c>
      <c r="IX860" t="inlineStr">
        <is>
          <t>Warfarin</t>
        </is>
      </c>
      <c r="IY860" t="inlineStr">
        <is>
          <t>Warfarin</t>
        </is>
      </c>
      <c r="IZ860" t="inlineStr">
        <is>
          <t>Warfarin</t>
        </is>
      </c>
    </row>
    <row r="861" ht="12.75" customHeight="1">
      <c r="IV861" t="inlineStr">
        <is>
          <t>Wood dust</t>
        </is>
      </c>
      <c r="IW861" t="inlineStr">
        <is>
          <t>Wood dust</t>
        </is>
      </c>
      <c r="IX861" t="inlineStr">
        <is>
          <t>Wood dust</t>
        </is>
      </c>
      <c r="IY861" t="inlineStr">
        <is>
          <t>Wood dust</t>
        </is>
      </c>
      <c r="IZ861" t="inlineStr">
        <is>
          <t>Wood dust</t>
        </is>
      </c>
    </row>
    <row r="862" ht="12.75" customHeight="1">
      <c r="IV862" t="inlineStr">
        <is>
          <t>Zalcitabine</t>
        </is>
      </c>
      <c r="IW862" t="inlineStr">
        <is>
          <t>Zalcitabine</t>
        </is>
      </c>
      <c r="IX862" t="inlineStr">
        <is>
          <t>Zalcitabine</t>
        </is>
      </c>
      <c r="IY862" t="inlineStr">
        <is>
          <t>Zalcitabine</t>
        </is>
      </c>
      <c r="IZ862" t="inlineStr">
        <is>
          <t>Zalcitabine</t>
        </is>
      </c>
    </row>
    <row r="863" ht="12.75" customHeight="1">
      <c r="IV863" t="inlineStr">
        <is>
          <t>Zidovudine (AZT)</t>
        </is>
      </c>
      <c r="IW863" t="inlineStr">
        <is>
          <t>Zidovudine (AZT)</t>
        </is>
      </c>
      <c r="IX863" t="inlineStr">
        <is>
          <t>Zidovudine (AZT)</t>
        </is>
      </c>
      <c r="IY863" t="inlineStr">
        <is>
          <t>Zidovudine (AZT)</t>
        </is>
      </c>
      <c r="IZ863" t="inlineStr">
        <is>
          <t>Zidovudine (AZT)</t>
        </is>
      </c>
    </row>
    <row r="864" ht="12.75" customHeight="1">
      <c r="IV864" t="inlineStr">
        <is>
          <t>Zileuton</t>
        </is>
      </c>
      <c r="IW864" t="inlineStr">
        <is>
          <t>Zileuton</t>
        </is>
      </c>
      <c r="IX864" t="inlineStr">
        <is>
          <t>Zileuton</t>
        </is>
      </c>
      <c r="IY864" t="inlineStr">
        <is>
          <t>Zileuton</t>
        </is>
      </c>
      <c r="IZ864" t="inlineStr">
        <is>
          <t>Zileuton</t>
        </is>
      </c>
    </row>
    <row r="865" ht="12.75" customHeight="1">
      <c r="IV865" t="inlineStr">
        <is>
          <t>α-Methyl styrene (alpha-Methylstyrene)</t>
        </is>
      </c>
      <c r="IW865" t="inlineStr">
        <is>
          <t>α-Methyl styrene (alpha-Methylstyrene)</t>
        </is>
      </c>
      <c r="IX865" t="inlineStr">
        <is>
          <t>α-Methyl styrene (alpha-Methylstyrene)</t>
        </is>
      </c>
      <c r="IY865" t="inlineStr">
        <is>
          <t>α-Methyl styrene (alpha-Methylstyrene)</t>
        </is>
      </c>
      <c r="IZ865" t="inlineStr">
        <is>
          <t>α-Methyl styrene (alpha-Methylstyrene)</t>
        </is>
      </c>
    </row>
    <row r="866" ht="12.75" customHeight="1">
      <c r="IV866" t="inlineStr">
        <is>
          <t>Gentian violet (Crystal violet)</t>
        </is>
      </c>
      <c r="IW866" t="inlineStr">
        <is>
          <t>Gentian violet (Crystal violet)</t>
        </is>
      </c>
      <c r="IX866" t="inlineStr">
        <is>
          <t>Gentian violet (Crystal violet)</t>
        </is>
      </c>
      <c r="IY866" t="inlineStr">
        <is>
          <t>Gentian violet (Crystal violet)</t>
        </is>
      </c>
      <c r="IZ866" t="inlineStr">
        <is>
          <t>Gentian violet (Crystal violet)</t>
        </is>
      </c>
    </row>
    <row r="867" ht="12.75" customHeight="1">
      <c r="IV867" t="inlineStr">
        <is>
          <t>N-Nitrosohexamethyleneimine</t>
        </is>
      </c>
      <c r="IW867" t="inlineStr">
        <is>
          <t>N-Nitrosohexamethyleneimine</t>
        </is>
      </c>
      <c r="IX867" t="inlineStr">
        <is>
          <t>N-Nitrosohexamethyleneimine</t>
        </is>
      </c>
      <c r="IY867" t="inlineStr">
        <is>
          <t>N-Nitrosohexamethyleneimine</t>
        </is>
      </c>
      <c r="IZ867" t="inlineStr">
        <is>
          <t>N-Nitrosohexamethyleneimine</t>
        </is>
      </c>
    </row>
    <row r="868" ht="12.75" customHeight="1">
      <c r="IV868" t="inlineStr">
        <is>
          <t>Nickel (soluble compounds)</t>
        </is>
      </c>
      <c r="IW868" t="inlineStr">
        <is>
          <t>Nickel (soluble compounds)</t>
        </is>
      </c>
      <c r="IX868" t="inlineStr">
        <is>
          <t>Nickel (soluble compounds)</t>
        </is>
      </c>
      <c r="IY868" t="inlineStr">
        <is>
          <t>Nickel (soluble compounds)</t>
        </is>
      </c>
      <c r="IZ868" t="inlineStr">
        <is>
          <t>Nickel (soluble compounds)</t>
        </is>
      </c>
    </row>
    <row r="869" ht="12.75" customHeight="1">
      <c r="IV869" t="inlineStr">
        <is>
          <t>Alcoholic beverages</t>
        </is>
      </c>
      <c r="IW869" t="inlineStr">
        <is>
          <t>Alcoholic beverages</t>
        </is>
      </c>
      <c r="IX869" t="inlineStr">
        <is>
          <t>Alcoholic beverages</t>
        </is>
      </c>
      <c r="IY869" t="inlineStr">
        <is>
          <t>Alcoholic beverages</t>
        </is>
      </c>
      <c r="IZ869" t="inlineStr">
        <is>
          <t>Alcoholic beverages</t>
        </is>
      </c>
    </row>
    <row r="870" ht="12.75" customHeight="1">
      <c r="IV870" t="inlineStr">
        <is>
          <t>Alcoholic beverages, when associated with alcohol abuse</t>
        </is>
      </c>
      <c r="IW870" t="inlineStr">
        <is>
          <t>Alcoholic beverages, when associated with alcohol abuse</t>
        </is>
      </c>
      <c r="IX870" t="inlineStr">
        <is>
          <t>Alcoholic beverages, when associated with alcohol abuse</t>
        </is>
      </c>
      <c r="IY870" t="inlineStr">
        <is>
          <t>Alcoholic beverages, when associated with alcohol abuse</t>
        </is>
      </c>
      <c r="IZ870" t="inlineStr">
        <is>
          <t>Alcoholic beverages, when associated with alcohol abuse</t>
        </is>
      </c>
    </row>
    <row r="871" ht="12.75" customHeight="1">
      <c r="IV871" t="inlineStr">
        <is>
          <t>2-Amino-4-chlorophenol</t>
        </is>
      </c>
      <c r="IW871" t="inlineStr">
        <is>
          <t>2-Amino-4-chlorophenol</t>
        </is>
      </c>
      <c r="IX871" t="inlineStr">
        <is>
          <t>2-Amino-4-chlorophenol</t>
        </is>
      </c>
      <c r="IY871" t="inlineStr">
        <is>
          <t>2-Amino-4-chlorophenol</t>
        </is>
      </c>
      <c r="IZ871" t="inlineStr">
        <is>
          <t>2-Amino-4-chlorophenol</t>
        </is>
      </c>
    </row>
    <row r="872" ht="12.75" customHeight="1">
      <c r="IV872" t="inlineStr">
        <is>
          <t>Angiotensin converting enzyme  (ACE) inhibitors</t>
        </is>
      </c>
      <c r="IW872" t="inlineStr">
        <is>
          <t>Angiotensin converting enzyme  (ACE) inhibitors</t>
        </is>
      </c>
      <c r="IX872" t="inlineStr">
        <is>
          <t>Angiotensin converting enzyme  (ACE) inhibitors</t>
        </is>
      </c>
      <c r="IY872" t="inlineStr">
        <is>
          <t>Angiotensin converting enzyme  (ACE) inhibitors</t>
        </is>
      </c>
      <c r="IZ872" t="inlineStr">
        <is>
          <t>Angiotensin converting enzyme  (ACE) inhibitors</t>
        </is>
      </c>
    </row>
    <row r="873" ht="12.75" customHeight="1">
      <c r="IV873" t="inlineStr">
        <is>
          <t>Anthracene</t>
        </is>
      </c>
      <c r="IW873" t="inlineStr">
        <is>
          <t>Anthracene</t>
        </is>
      </c>
      <c r="IX873" t="inlineStr">
        <is>
          <t>Anthracene</t>
        </is>
      </c>
      <c r="IY873" t="inlineStr">
        <is>
          <t>Anthracene</t>
        </is>
      </c>
      <c r="IZ873" t="inlineStr">
        <is>
          <t>Anthracene</t>
        </is>
      </c>
    </row>
    <row r="874" ht="12.75" customHeight="1">
      <c r="IV874" t="inlineStr">
        <is>
          <t>N,N-Bis(2-chloroethyl)-2-naphthylamine  (Chlornapazine)</t>
        </is>
      </c>
      <c r="IW874" t="inlineStr">
        <is>
          <t>N,N-Bis(2-chloroethyl)-2-naphthylamine  (Chlornapazine)</t>
        </is>
      </c>
      <c r="IX874" t="inlineStr">
        <is>
          <t>N,N-Bis(2-chloroethyl)-2-naphthylamine  (Chlornapazine)</t>
        </is>
      </c>
      <c r="IY874" t="inlineStr">
        <is>
          <t>N,N-Bis(2-chloroethyl)-2-naphthylamine  (Chlornapazine)</t>
        </is>
      </c>
      <c r="IZ874" t="inlineStr">
        <is>
          <t>N,N-Bis(2-chloroethyl)-2-naphthylamine  (Chlornapazine)</t>
        </is>
      </c>
    </row>
    <row r="875" ht="12.75" customHeight="1">
      <c r="IV875" t="inlineStr">
        <is>
          <t>Bis(2-chloro-1-methylethyl)ether,  technical grade</t>
        </is>
      </c>
      <c r="IW875" t="inlineStr">
        <is>
          <t>Bis(2-chloro-1-methylethyl)ether,  technical grade</t>
        </is>
      </c>
      <c r="IX875" t="inlineStr">
        <is>
          <t>Bis(2-chloro-1-methylethyl)ether,  technical grade</t>
        </is>
      </c>
      <c r="IY875" t="inlineStr">
        <is>
          <t>Bis(2-chloro-1-methylethyl)ether,  technical grade</t>
        </is>
      </c>
      <c r="IZ875" t="inlineStr">
        <is>
          <t>Bis(2-chloro-1-methylethyl)ether,  technical grade</t>
        </is>
      </c>
    </row>
    <row r="876" ht="12.75" customHeight="1">
      <c r="IV876" t="inlineStr">
        <is>
          <t>Bisphenol S (BPS)</t>
        </is>
      </c>
      <c r="IW876" t="inlineStr">
        <is>
          <t>Bisphenol S (BPS)</t>
        </is>
      </c>
      <c r="IX876" t="inlineStr">
        <is>
          <t>Bisphenol S (BPS)</t>
        </is>
      </c>
      <c r="IY876" t="inlineStr">
        <is>
          <t>Bisphenol S (BPS)</t>
        </is>
      </c>
      <c r="IZ876" t="inlineStr">
        <is>
          <t>Bisphenol S (BPS)</t>
        </is>
      </c>
    </row>
    <row r="877" ht="12.75" customHeight="1">
      <c r="IV877" t="inlineStr">
        <is>
          <t>1-Bromo-3-chloropropane</t>
        </is>
      </c>
      <c r="IW877" t="inlineStr">
        <is>
          <t>1-Bromo-3-chloropropane</t>
        </is>
      </c>
      <c r="IX877" t="inlineStr">
        <is>
          <t>1-Bromo-3-chloropropane</t>
        </is>
      </c>
      <c r="IY877" t="inlineStr">
        <is>
          <t>1-Bromo-3-chloropropane</t>
        </is>
      </c>
      <c r="IZ877" t="inlineStr">
        <is>
          <t>1-Bromo-3-chloropropane</t>
        </is>
      </c>
    </row>
    <row r="878" ht="12.75" customHeight="1">
      <c r="IV878" t="inlineStr">
        <is>
          <t>1-Butyl glycidyl ether</t>
        </is>
      </c>
      <c r="IW878" t="inlineStr">
        <is>
          <t>1-Butyl glycidyl ether</t>
        </is>
      </c>
      <c r="IX878" t="inlineStr">
        <is>
          <t>1-Butyl glycidyl ether</t>
        </is>
      </c>
      <c r="IY878" t="inlineStr">
        <is>
          <t>1-Butyl glycidyl ether</t>
        </is>
      </c>
      <c r="IZ878" t="inlineStr">
        <is>
          <t>1-Butyl glycidyl ether</t>
        </is>
      </c>
    </row>
    <row r="879" ht="12.75" customHeight="1">
      <c r="IV879" t="inlineStr">
        <is>
          <t>Coal-tar pitch</t>
        </is>
      </c>
      <c r="IW879" t="inlineStr">
        <is>
          <t>Coal-tar pitch</t>
        </is>
      </c>
      <c r="IX879" t="inlineStr">
        <is>
          <t>Coal-tar pitch</t>
        </is>
      </c>
      <c r="IY879" t="inlineStr">
        <is>
          <t>Coal-tar pitch</t>
        </is>
      </c>
      <c r="IZ879" t="inlineStr">
        <is>
          <t>Coal-tar pitch</t>
        </is>
      </c>
    </row>
    <row r="880" ht="12.75" customHeight="1">
      <c r="IV880" t="inlineStr">
        <is>
          <t>Coconut oil diethanolamine condensate (cocamide diethanolamine)</t>
        </is>
      </c>
      <c r="IW880" t="inlineStr">
        <is>
          <t>Coconut oil diethanolamine condensate (cocamide diethanolamine)</t>
        </is>
      </c>
      <c r="IX880" t="inlineStr">
        <is>
          <t>Coconut oil diethanolamine condensate (cocamide diethanolamine)</t>
        </is>
      </c>
      <c r="IY880" t="inlineStr">
        <is>
          <t>Coconut oil diethanolamine condensate (cocamide diethanolamine)</t>
        </is>
      </c>
      <c r="IZ880" t="inlineStr">
        <is>
          <t>Coconut oil diethanolamine condensate (cocamide diethanolamine)</t>
        </is>
      </c>
    </row>
    <row r="881" ht="12.75" customHeight="1">
      <c r="IV881" t="inlineStr">
        <is>
          <t>1,4-Dichloro-2-nitrobenzene</t>
        </is>
      </c>
      <c r="IW881" t="inlineStr">
        <is>
          <t>1,4-Dichloro-2-nitrobenzene</t>
        </is>
      </c>
      <c r="IX881" t="inlineStr">
        <is>
          <t>1,4-Dichloro-2-nitrobenzene</t>
        </is>
      </c>
      <c r="IY881" t="inlineStr">
        <is>
          <t>1,4-Dichloro-2-nitrobenzene</t>
        </is>
      </c>
      <c r="IZ881" t="inlineStr">
        <is>
          <t>1,4-Dichloro-2-nitrobenzene</t>
        </is>
      </c>
    </row>
    <row r="882" ht="12.75" customHeight="1">
      <c r="IV882" t="inlineStr">
        <is>
          <t>2,4-Dichloro-1-nitrobenzene</t>
        </is>
      </c>
      <c r="IW882" t="inlineStr">
        <is>
          <t>2,4-Dichloro-1-nitrobenzene</t>
        </is>
      </c>
      <c r="IX882" t="inlineStr">
        <is>
          <t>2,4-Dichloro-1-nitrobenzene</t>
        </is>
      </c>
      <c r="IY882" t="inlineStr">
        <is>
          <t>2,4-Dichloro-1-nitrobenzene</t>
        </is>
      </c>
      <c r="IZ882" t="inlineStr">
        <is>
          <t>2,4-Dichloro-1-nitrobenzene</t>
        </is>
      </c>
    </row>
    <row r="883" ht="12.75" customHeight="1">
      <c r="IV883" t="inlineStr">
        <is>
          <t>Adultb</t>
        </is>
      </c>
      <c r="IW883" t="inlineStr">
        <is>
          <t>Adultb</t>
        </is>
      </c>
      <c r="IX883" t="inlineStr">
        <is>
          <t>Adultb</t>
        </is>
      </c>
      <c r="IY883" t="inlineStr">
        <is>
          <t>Adultb</t>
        </is>
      </c>
      <c r="IZ883" t="inlineStr">
        <is>
          <t>Adultb</t>
        </is>
      </c>
    </row>
    <row r="884" ht="12.75" customHeight="1">
      <c r="IV884" t="inlineStr">
        <is>
          <t>Infant boys, age 29 days to 24 monthsb</t>
        </is>
      </c>
      <c r="IW884" t="inlineStr">
        <is>
          <t>Infant boys, age 29 days to 24 monthsb</t>
        </is>
      </c>
      <c r="IX884" t="inlineStr">
        <is>
          <t>Infant boys, age 29 days to 24 monthsb</t>
        </is>
      </c>
      <c r="IY884" t="inlineStr">
        <is>
          <t>Infant boys, age 29 days to 24 monthsb</t>
        </is>
      </c>
      <c r="IZ884" t="inlineStr">
        <is>
          <t>Infant boys, age 29 days to 24 monthsb</t>
        </is>
      </c>
    </row>
    <row r="885" ht="12.75" customHeight="1">
      <c r="IV885" t="inlineStr">
        <is>
          <t>Neonatal infant boys, age 0 to 28 daysb</t>
        </is>
      </c>
      <c r="IW885" t="inlineStr">
        <is>
          <t>Neonatal infant boys, age 0 to 28 daysb</t>
        </is>
      </c>
      <c r="IX885" t="inlineStr">
        <is>
          <t>Neonatal infant boys, age 0 to 28 daysb</t>
        </is>
      </c>
      <c r="IY885" t="inlineStr">
        <is>
          <t>Neonatal infant boys, age 0 to 28 daysb</t>
        </is>
      </c>
      <c r="IZ885" t="inlineStr">
        <is>
          <t>Neonatal infant boys, age 0 to 28 daysb</t>
        </is>
      </c>
    </row>
    <row r="886" ht="12.75" customHeight="1">
      <c r="IV886" t="inlineStr">
        <is>
          <t>Dimethyl hydrogen phosphite</t>
        </is>
      </c>
      <c r="IW886" t="inlineStr">
        <is>
          <t>Dimethyl hydrogen phosphite</t>
        </is>
      </c>
      <c r="IX886" t="inlineStr">
        <is>
          <t>Dimethyl hydrogen phosphite</t>
        </is>
      </c>
      <c r="IY886" t="inlineStr">
        <is>
          <t>Dimethyl hydrogen phosphite</t>
        </is>
      </c>
      <c r="IZ886" t="inlineStr">
        <is>
          <t>Dimethyl hydrogen phosphite</t>
        </is>
      </c>
    </row>
    <row r="887" ht="12.75" customHeight="1">
      <c r="IV887" t="inlineStr">
        <is>
          <t>Fluoro-edenite fibrous amphibole</t>
        </is>
      </c>
      <c r="IW887" t="inlineStr">
        <is>
          <t>Fluoro-edenite fibrous amphibole</t>
        </is>
      </c>
      <c r="IX887" t="inlineStr">
        <is>
          <t>Fluoro-edenite fibrous amphibole</t>
        </is>
      </c>
      <c r="IY887" t="inlineStr">
        <is>
          <t>Fluoro-edenite fibrous amphibole</t>
        </is>
      </c>
      <c r="IZ887" t="inlineStr">
        <is>
          <t>Fluoro-edenite fibrous amphibole</t>
        </is>
      </c>
    </row>
    <row r="888" ht="12.75" customHeight="1">
      <c r="IV888" t="inlineStr">
        <is>
          <t>Glycidyl methacrylate</t>
        </is>
      </c>
      <c r="IW888" t="inlineStr">
        <is>
          <t>Glycidyl methacrylate</t>
        </is>
      </c>
      <c r="IX888" t="inlineStr">
        <is>
          <t>Glycidyl methacrylate</t>
        </is>
      </c>
      <c r="IY888" t="inlineStr">
        <is>
          <t>Glycidyl methacrylate</t>
        </is>
      </c>
      <c r="IZ888" t="inlineStr">
        <is>
          <t>Glycidyl methacrylate</t>
        </is>
      </c>
    </row>
    <row r="889" ht="12.75" customHeight="1">
      <c r="IV889" t="inlineStr">
        <is>
          <t>Cyanide salts that readily dissociate in solution (expressed as cyanide)f</t>
        </is>
      </c>
      <c r="IW889" t="inlineStr">
        <is>
          <t>Cyanide salts that readily dissociate in solution (expressed as cyanide)f</t>
        </is>
      </c>
      <c r="IX889" t="inlineStr">
        <is>
          <t>Cyanide salts that readily dissociate in solution (expressed as cyanide)f</t>
        </is>
      </c>
      <c r="IY889" t="inlineStr">
        <is>
          <t>Cyanide salts that readily dissociate in solution (expressed as cyanide)f</t>
        </is>
      </c>
      <c r="IZ889" t="inlineStr">
        <is>
          <t>Cyanide salts that readily dissociate in solution (expressed as cyanide)f</t>
        </is>
      </c>
    </row>
    <row r="890" ht="12.75" customHeight="1">
      <c r="IV890" t="inlineStr">
        <is>
          <t>Hydrogen cyanidef</t>
        </is>
      </c>
      <c r="IW890" t="inlineStr">
        <is>
          <t>Hydrogen cyanidef</t>
        </is>
      </c>
      <c r="IX890" t="inlineStr">
        <is>
          <t>Hydrogen cyanidef</t>
        </is>
      </c>
      <c r="IY890" t="inlineStr">
        <is>
          <t>Hydrogen cyanidef</t>
        </is>
      </c>
      <c r="IZ890" t="inlineStr">
        <is>
          <t>Hydrogen cyanidef</t>
        </is>
      </c>
    </row>
    <row r="891" ht="12.75" customHeight="1">
      <c r="IV891" t="inlineStr">
        <is>
          <t>Sodium cyanidef</t>
        </is>
      </c>
      <c r="IW891" t="inlineStr">
        <is>
          <t>Sodium cyanidef</t>
        </is>
      </c>
      <c r="IX891" t="inlineStr">
        <is>
          <t>Sodium cyanidef</t>
        </is>
      </c>
      <c r="IY891" t="inlineStr">
        <is>
          <t>Sodium cyanidef</t>
        </is>
      </c>
      <c r="IZ891" t="inlineStr">
        <is>
          <t>Sodium cyanidef</t>
        </is>
      </c>
    </row>
    <row r="892" ht="12.75" customHeight="1">
      <c r="IV892" t="inlineStr">
        <is>
          <t>Potassium cyanidef</t>
        </is>
      </c>
      <c r="IW892" t="inlineStr">
        <is>
          <t>Potassium cyanidef</t>
        </is>
      </c>
      <c r="IX892" t="inlineStr">
        <is>
          <t>Potassium cyanidef</t>
        </is>
      </c>
      <c r="IY892" t="inlineStr">
        <is>
          <t>Potassium cyanidef</t>
        </is>
      </c>
      <c r="IZ892" t="inlineStr">
        <is>
          <t>Potassium cyanidef</t>
        </is>
      </c>
    </row>
    <row r="893" ht="12.75" customHeight="1">
      <c r="IV893" t="inlineStr">
        <is>
          <t>Me-A-alpha-C (2-Amino-3-methyl-9H-pyrido[2,3-b]indole)</t>
        </is>
      </c>
      <c r="IW893" t="inlineStr">
        <is>
          <t>Me-A-alpha-C (2-Amino-3-methyl-9H-pyrido[2,3-b]indole)</t>
        </is>
      </c>
      <c r="IX893" t="inlineStr">
        <is>
          <t>Me-A-alpha-C (2-Amino-3-methyl-9H-pyrido[2,3-b]indole)</t>
        </is>
      </c>
      <c r="IY893" t="inlineStr">
        <is>
          <t>Me-A-alpha-C (2-Amino-3-methyl-9H-pyrido[2,3-b]indole)</t>
        </is>
      </c>
      <c r="IZ893" t="inlineStr">
        <is>
          <t>Me-A-alpha-C (2-Amino-3-methyl-9H-pyrido[2,3-b]indole)</t>
        </is>
      </c>
    </row>
    <row r="894" ht="12.75" customHeight="1">
      <c r="IV894" t="inlineStr">
        <is>
          <t>MeIQx (2-Amino-3,8-dimethylimidazo[4,5-f]quinoxaline)</t>
        </is>
      </c>
      <c r="IW894" t="inlineStr">
        <is>
          <t>MeIQx (2-Amino-3,8-dimethylimidazo[4,5-f]quinoxaline)</t>
        </is>
      </c>
      <c r="IX894" t="inlineStr">
        <is>
          <t>MeIQx (2-Amino-3,8-dimethylimidazo[4,5-f]quinoxaline)</t>
        </is>
      </c>
      <c r="IY894" t="inlineStr">
        <is>
          <t>MeIQx (2-Amino-3,8-dimethylimidazo[4,5-f]quinoxaline)</t>
        </is>
      </c>
      <c r="IZ894" t="inlineStr">
        <is>
          <t>MeIQx (2-Amino-3,8-dimethylimidazo[4,5-f]quinoxaline)</t>
        </is>
      </c>
    </row>
    <row r="895" ht="12.75" customHeight="1">
      <c r="IV895" t="inlineStr">
        <is>
          <t>Methyl acrylate</t>
        </is>
      </c>
      <c r="IW895" t="inlineStr">
        <is>
          <t>Methyl acrylate</t>
        </is>
      </c>
      <c r="IX895" t="inlineStr">
        <is>
          <t>Methyl acrylate</t>
        </is>
      </c>
      <c r="IY895" t="inlineStr">
        <is>
          <t>Methyl acrylate</t>
        </is>
      </c>
      <c r="IZ895" t="inlineStr">
        <is>
          <t>Methyl acrylate</t>
        </is>
      </c>
    </row>
    <row r="896" ht="12.75" customHeight="1">
      <c r="IV896" t="inlineStr">
        <is>
          <t>MOPP (vincristine-prednisone-nitrogen mustard-procarbazine mixture)</t>
        </is>
      </c>
      <c r="IW896" t="inlineStr">
        <is>
          <t>MOPP (vincristine-prednisone-nitrogen mustard-procarbazine mixture)</t>
        </is>
      </c>
      <c r="IX896" t="inlineStr">
        <is>
          <t>MOPP (vincristine-prednisone-nitrogen mustard-procarbazine mixture)</t>
        </is>
      </c>
      <c r="IY896" t="inlineStr">
        <is>
          <t>MOPP (vincristine-prednisone-nitrogen mustard-procarbazine mixture)</t>
        </is>
      </c>
      <c r="IZ896" t="inlineStr">
        <is>
          <t>MOPP (vincristine-prednisone-nitrogen mustard-procarbazine mixture)</t>
        </is>
      </c>
    </row>
    <row r="897" ht="12.75" customHeight="1">
      <c r="IV897" t="inlineStr">
        <is>
          <t>5-(Morpholinomethyl)-3-[(5-nitrofurfuryl-idene)-amino]-2-oxazolidinone</t>
        </is>
      </c>
      <c r="IW897" t="inlineStr">
        <is>
          <t>5-(Morpholinomethyl)-3-[(5-nitrofurfuryl-idene)-amino]-2-oxazolidinone</t>
        </is>
      </c>
      <c r="IX897" t="inlineStr">
        <is>
          <t>5-(Morpholinomethyl)-3-[(5-nitrofurfuryl-idene)-amino]-2-oxazolidinone</t>
        </is>
      </c>
      <c r="IY897" t="inlineStr">
        <is>
          <t>5-(Morpholinomethyl)-3-[(5-nitrofurfuryl-idene)-amino]-2-oxazolidinone</t>
        </is>
      </c>
      <c r="IZ897" t="inlineStr">
        <is>
          <t>5-(Morpholinomethyl)-3-[(5-nitrofurfuryl-idene)-amino]-2-oxazolidinone</t>
        </is>
      </c>
    </row>
    <row r="898" ht="12.75" customHeight="1">
      <c r="IV898" t="inlineStr">
        <is>
          <t>Nickel refinery dust from the pyrometallurgical process</t>
        </is>
      </c>
      <c r="IW898" t="inlineStr">
        <is>
          <t>Nickel refinery dust from the pyrometallurgical process</t>
        </is>
      </c>
      <c r="IX898" t="inlineStr">
        <is>
          <t>Nickel refinery dust from the pyrometallurgical process</t>
        </is>
      </c>
      <c r="IY898" t="inlineStr">
        <is>
          <t>Nickel refinery dust from the pyrometallurgical process</t>
        </is>
      </c>
      <c r="IZ898" t="inlineStr">
        <is>
          <t>Nickel refinery dust from the pyrometallurgical process</t>
        </is>
      </c>
    </row>
    <row r="899" ht="12.75" customHeight="1">
      <c r="IV899" t="inlineStr">
        <is>
          <t>Nitrogen mustard hydrochloride (Mechlorethamine hydrochloride)</t>
        </is>
      </c>
      <c r="IW899" t="inlineStr">
        <is>
          <t>Nitrogen mustard hydrochloride (Mechlorethamine hydrochloride)</t>
        </is>
      </c>
      <c r="IX899" t="inlineStr">
        <is>
          <t>Nitrogen mustard hydrochloride (Mechlorethamine hydrochloride)</t>
        </is>
      </c>
      <c r="IY899" t="inlineStr">
        <is>
          <t>Nitrogen mustard hydrochloride (Mechlorethamine hydrochloride)</t>
        </is>
      </c>
      <c r="IZ899" t="inlineStr">
        <is>
          <t>Nitrogen mustard hydrochloride (Mechlorethamine hydrochloride)</t>
        </is>
      </c>
    </row>
    <row r="900" ht="12.75" customHeight="1">
      <c r="IV900" t="inlineStr">
        <is>
          <t>Palygorskite fibers (&gt; 5µm in length)</t>
        </is>
      </c>
      <c r="IW900" t="inlineStr">
        <is>
          <t>Palygorskite fibers (&gt; 5µm in length)</t>
        </is>
      </c>
      <c r="IX900" t="inlineStr">
        <is>
          <t>Palygorskite fibers (&gt; 5µm in length)</t>
        </is>
      </c>
      <c r="IY900" t="inlineStr">
        <is>
          <t>Palygorskite fibers (&gt; 5µm in length)</t>
        </is>
      </c>
      <c r="IZ900" t="inlineStr">
        <is>
          <t>Palygorskite fibers (&gt; 5µm in length)</t>
        </is>
      </c>
    </row>
    <row r="901" ht="12.75" customHeight="1">
      <c r="IV901" t="inlineStr">
        <is>
          <t>Pentachlorophenol and by-products of its synthesis (complex mixture)</t>
        </is>
      </c>
      <c r="IW901" t="inlineStr">
        <is>
          <t>Pentachlorophenol and by-products of its synthesis (complex mixture)</t>
        </is>
      </c>
      <c r="IX901" t="inlineStr">
        <is>
          <t>Pentachlorophenol and by-products of its synthesis (complex mixture)</t>
        </is>
      </c>
      <c r="IY901" t="inlineStr">
        <is>
          <t>Pentachlorophenol and by-products of its synthesis (complex mixture)</t>
        </is>
      </c>
      <c r="IZ901" t="inlineStr">
        <is>
          <t>Pentachlorophenol and by-products of its synthesis (complex mixture)</t>
        </is>
      </c>
    </row>
    <row r="902" ht="12.75" customHeight="1">
      <c r="IV902" t="inlineStr">
        <is>
          <t>Perfluorononanoic acid (PFNA) and its salts</t>
        </is>
      </c>
      <c r="IW902" t="inlineStr">
        <is>
          <t>Perfluorononanoic acid (PFNA) and its salts</t>
        </is>
      </c>
      <c r="IX902" t="inlineStr">
        <is>
          <t>Perfluorononanoic acid (PFNA) and its salts</t>
        </is>
      </c>
      <c r="IY902" t="inlineStr">
        <is>
          <t>Perfluorononanoic acid (PFNA) and its salts</t>
        </is>
      </c>
      <c r="IZ902" t="inlineStr">
        <is>
          <t>Perfluorononanoic acid (PFNA) and its salts</t>
        </is>
      </c>
    </row>
    <row r="903" ht="12.75" customHeight="1">
      <c r="IV903" t="inlineStr">
        <is>
          <t>Perfluorooctane sulfonic acid (PFOS) and its salts and transformation and degradation precursors</t>
        </is>
      </c>
      <c r="IW903" t="inlineStr">
        <is>
          <t>Perfluorooctane sulfonic acid (PFOS) and its salts and transformation and degradation precursors</t>
        </is>
      </c>
      <c r="IX903" t="inlineStr">
        <is>
          <t>Perfluorooctane sulfonic acid (PFOS) and its salts and transformation and degradation precursors</t>
        </is>
      </c>
      <c r="IY903" t="inlineStr">
        <is>
          <t>Perfluorooctane sulfonic acid (PFOS) and its salts and transformation and degradation precursors</t>
        </is>
      </c>
      <c r="IZ903" t="inlineStr">
        <is>
          <t>Perfluorooctane sulfonic acid (PFOS) and its salts and transformation and degradation precursors</t>
        </is>
      </c>
    </row>
    <row r="904" ht="12.75" customHeight="1">
      <c r="IV904" t="inlineStr">
        <is>
          <t>o-Phenylenediamine dihydrochloride</t>
        </is>
      </c>
      <c r="IW904" t="inlineStr">
        <is>
          <t>o-Phenylenediamine dihydrochloride</t>
        </is>
      </c>
      <c r="IX904" t="inlineStr">
        <is>
          <t>o-Phenylenediamine dihydrochloride</t>
        </is>
      </c>
      <c r="IY904" t="inlineStr">
        <is>
          <t>o-Phenylenediamine dihydrochloride</t>
        </is>
      </c>
      <c r="IZ904" t="inlineStr">
        <is>
          <t>o-Phenylenediamine dihydrochloride</t>
        </is>
      </c>
    </row>
    <row r="905" ht="12.75" customHeight="1">
      <c r="IV905" t="inlineStr">
        <is>
          <t>Polychlorinated biphenyls (containing 60 or more percent chlorine by molecular weight)</t>
        </is>
      </c>
      <c r="IW905" t="inlineStr">
        <is>
          <t>Polychlorinated biphenyls (containing 60 or more percent chlorine by molecular weight)</t>
        </is>
      </c>
      <c r="IX905" t="inlineStr">
        <is>
          <t>Polychlorinated biphenyls (containing 60 or more percent chlorine by molecular weight)</t>
        </is>
      </c>
      <c r="IY905" t="inlineStr">
        <is>
          <t>Polychlorinated biphenyls (containing 60 or more percent chlorine by molecular weight)</t>
        </is>
      </c>
      <c r="IZ905" t="inlineStr">
        <is>
          <t>Polychlorinated biphenyls (containing 60 or more percent chlorine by molecular weight)</t>
        </is>
      </c>
    </row>
    <row r="906" ht="12.75" customHeight="1">
      <c r="IV906" t="inlineStr">
        <is>
          <t>Silicon carbide whiskers</t>
        </is>
      </c>
      <c r="IW906" t="inlineStr">
        <is>
          <t>Silicon carbide whiskers</t>
        </is>
      </c>
      <c r="IX906" t="inlineStr">
        <is>
          <t>Silicon carbide whiskers</t>
        </is>
      </c>
      <c r="IY906" t="inlineStr">
        <is>
          <t>Silicon carbide whiskers</t>
        </is>
      </c>
      <c r="IZ906" t="inlineStr">
        <is>
          <t>Silicon carbide whiskers</t>
        </is>
      </c>
    </row>
    <row r="907" ht="12.75" customHeight="1">
      <c r="IV907" t="inlineStr">
        <is>
          <t>Vanadium pentoxide (orthorhombic crystalline form)</t>
        </is>
      </c>
      <c r="IW907" t="inlineStr">
        <is>
          <t>Vanadium pentoxide (orthorhombic crystalline form)</t>
        </is>
      </c>
      <c r="IX907" t="inlineStr">
        <is>
          <t>Vanadium pentoxide (orthorhombic crystalline form)</t>
        </is>
      </c>
      <c r="IY907" t="inlineStr">
        <is>
          <t>Vanadium pentoxide (orthorhombic crystalline form)</t>
        </is>
      </c>
      <c r="IZ907" t="inlineStr">
        <is>
          <t>Vanadium pentoxide (orthorhombic crystalline form)</t>
        </is>
      </c>
    </row>
    <row r="908" ht="12.75" customHeight="1">
      <c r="IV908" t="inlineStr">
        <is>
          <t>Vinylidene chloride _x000d__x000d_
(1,1-Dichloroethylene)</t>
        </is>
      </c>
      <c r="IW908" t="inlineStr">
        <is>
          <t>Vinylidene chloride _x000d__x000d_
(1,1-Dichloroethylene)</t>
        </is>
      </c>
      <c r="IX908" t="inlineStr">
        <is>
          <t>Vinylidene chloride _x000d__x000d_
(1,1-Dichloroethylene)</t>
        </is>
      </c>
      <c r="IY908" t="inlineStr">
        <is>
          <t>Vinylidene chloride _x000d__x000d_
(1,1-Dichloroethylene)</t>
        </is>
      </c>
      <c r="IZ908" t="inlineStr">
        <is>
          <t>Vinylidene chloride _x000d__x000d_
(1,1-Dichloroethylene)</t>
        </is>
      </c>
    </row>
    <row r="909" ht="12.75" customHeight="1">
      <c r="IV909" t="inlineStr">
        <is>
          <t>Vismodegib</t>
        </is>
      </c>
      <c r="IW909" t="inlineStr">
        <is>
          <t>Vismodegib</t>
        </is>
      </c>
      <c r="IX909" t="inlineStr">
        <is>
          <t>Vismodegib</t>
        </is>
      </c>
      <c r="IY909" t="inlineStr">
        <is>
          <t>Vismodegib</t>
        </is>
      </c>
      <c r="IZ909" t="inlineStr">
        <is>
          <t>Vismodegib</t>
        </is>
      </c>
    </row>
    <row r="910" ht="12.75" customHeight="1">
      <c r="IV910" t="inlineStr">
        <is>
          <t>Vinyl acetate</t>
        </is>
      </c>
      <c r="IW910" t="inlineStr">
        <is>
          <t>Vinyl acetate</t>
        </is>
      </c>
      <c r="IX910" t="inlineStr">
        <is>
          <t>Vinyl acetate</t>
        </is>
      </c>
      <c r="IY910" t="inlineStr">
        <is>
          <t>Vinyl acetate</t>
        </is>
      </c>
      <c r="IZ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2" t="inlineStr">
        <is>
          <t>Detailed descriptions of examples in row.</t>
        </is>
      </c>
      <c r="B3" s="27" t="inlineStr">
        <is>
          <t>Product Identity</t>
        </is>
      </c>
      <c r="C3" s="222" t="n"/>
      <c r="D3" s="222" t="n"/>
      <c r="E3" s="222" t="n"/>
      <c r="F3" s="222" t="n"/>
      <c r="G3" s="222" t="n"/>
      <c r="H3" s="222" t="n"/>
      <c r="I3" s="222" t="n"/>
      <c r="J3" s="222" t="n"/>
      <c r="K3" s="222" t="n"/>
      <c r="L3" s="223" t="n"/>
      <c r="M3" s="30" t="inlineStr">
        <is>
          <t>Supplier Description</t>
        </is>
      </c>
      <c r="N3" s="233" t="n"/>
      <c r="O3" s="31" t="inlineStr">
        <is>
          <t xml:space="preserve">Offer </t>
        </is>
      </c>
      <c r="P3" s="222" t="n"/>
      <c r="Q3" s="222" t="n"/>
      <c r="R3" s="222" t="n"/>
      <c r="S3" s="222" t="n"/>
      <c r="T3" s="222" t="n"/>
      <c r="U3" s="222" t="n"/>
      <c r="V3" s="222" t="n"/>
      <c r="W3" s="222" t="n"/>
      <c r="X3" s="222" t="n"/>
      <c r="Y3" s="222" t="n"/>
      <c r="Z3" s="222" t="n"/>
      <c r="AA3" s="222" t="n"/>
      <c r="AB3" s="222" t="n"/>
      <c r="AC3" s="222" t="n"/>
      <c r="AD3" s="222" t="n"/>
      <c r="AE3" s="223" t="n"/>
      <c r="AF3" s="34" t="inlineStr">
        <is>
          <t>Variations</t>
        </is>
      </c>
      <c r="AG3" s="222" t="n"/>
      <c r="AH3" s="222" t="n"/>
      <c r="AI3" s="223" t="n"/>
      <c r="AJ3" s="36" t="inlineStr">
        <is>
          <t>Product Details</t>
        </is>
      </c>
      <c r="AK3" s="222" t="n"/>
      <c r="AL3" s="222" t="n"/>
      <c r="AM3" s="222" t="n"/>
      <c r="AN3" s="222" t="n"/>
      <c r="AO3" s="222" t="n"/>
      <c r="AP3" s="222" t="n"/>
      <c r="AQ3" s="222" t="n"/>
      <c r="AR3" s="222" t="n"/>
      <c r="AS3" s="222" t="n"/>
      <c r="AT3" s="222" t="n"/>
      <c r="AU3" s="222" t="n"/>
      <c r="AV3" s="222" t="n"/>
      <c r="AW3" s="222" t="n"/>
      <c r="AX3" s="222" t="n"/>
      <c r="AY3" s="222" t="n"/>
      <c r="AZ3" s="222" t="n"/>
      <c r="BA3" s="222" t="n"/>
      <c r="BB3" s="222" t="n"/>
      <c r="BC3" s="222" t="n"/>
      <c r="BD3" s="222" t="n"/>
      <c r="BE3" s="222" t="n"/>
      <c r="BF3" s="222" t="n"/>
      <c r="BG3" s="222" t="n"/>
      <c r="BH3" s="222" t="n"/>
      <c r="BI3" s="222" t="n"/>
      <c r="BJ3" s="222" t="n"/>
      <c r="BK3" s="222" t="n"/>
      <c r="BL3" s="222" t="n"/>
      <c r="BM3" s="222" t="n"/>
      <c r="BN3" s="222" t="n"/>
      <c r="BO3" s="222" t="n"/>
      <c r="BP3" s="222" t="n"/>
      <c r="BQ3" s="222" t="n"/>
      <c r="BR3" s="223" t="n"/>
      <c r="BS3" s="38" t="inlineStr">
        <is>
          <t>Safety &amp; Compliance</t>
        </is>
      </c>
      <c r="BT3" s="222" t="n"/>
      <c r="BU3" s="222" t="n"/>
      <c r="BV3" s="222" t="n"/>
      <c r="BW3" s="222" t="n"/>
      <c r="BX3" s="222" t="n"/>
      <c r="BY3" s="222" t="n"/>
      <c r="BZ3" s="222" t="n"/>
      <c r="CA3" s="222" t="n"/>
      <c r="CB3" s="222" t="n"/>
      <c r="CC3" s="222" t="n"/>
      <c r="CD3" s="222" t="n"/>
      <c r="CE3" s="222" t="n"/>
      <c r="CF3" s="222" t="n"/>
      <c r="CG3" s="222" t="n"/>
      <c r="CH3" s="222" t="n"/>
      <c r="CI3" s="222" t="n"/>
      <c r="CJ3" s="222" t="n"/>
      <c r="CK3" s="222" t="n"/>
      <c r="CL3" s="222" t="n"/>
      <c r="CM3" s="222" t="n"/>
      <c r="CN3" s="223" t="n"/>
      <c r="CO3" s="42" t="inlineStr">
        <is>
          <t>Images</t>
        </is>
      </c>
      <c r="CP3" s="234" t="n"/>
      <c r="CQ3" s="234" t="n"/>
      <c r="CR3" s="234" t="n"/>
      <c r="CS3" s="234" t="n"/>
      <c r="CT3" s="234" t="n"/>
      <c r="CU3" s="234" t="n"/>
      <c r="CV3" s="234" t="n"/>
      <c r="CW3" s="234" t="n"/>
      <c r="CX3" s="233" t="n"/>
      <c r="CY3" s="43" t="inlineStr">
        <is>
          <t>Shipping</t>
        </is>
      </c>
      <c r="CZ3" s="222" t="n"/>
      <c r="DA3" s="222" t="n"/>
      <c r="DB3" s="222" t="n"/>
      <c r="DC3" s="222" t="n"/>
      <c r="DD3" s="223" t="n"/>
    </row>
    <row r="4" ht="39" customHeight="1">
      <c r="A4" s="213"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5"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36"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36"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36"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36"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1: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purchasable_offer[marketplace_id=ATVPDKIKX0DER][audience=BZR]#1.maximum_seller_allowed_price#1.schedule#1.value_with_tax</t>
        </is>
      </c>
    </row>
    <row r="4" ht="12.75" customHeight="1">
      <c r="A4" t="inlineStr">
        <is>
          <t>purchasable_offer[marketplace_id=ATVPDKIKX0DER][audience=BZR]#1.minimum_seller_allowed_price#1.schedule#1.value_with_tax</t>
        </is>
      </c>
    </row>
    <row r="5" ht="12.75" customHeight="1">
      <c r="A5" t="inlineStr">
        <is>
          <t>purchasable_offer[marketplace_id=ATVPDKIKX0DER][audience=BZR]#1.end_at.value</t>
        </is>
      </c>
    </row>
    <row r="6" ht="12.75" customHeight="1">
      <c r="A6" t="inlineStr">
        <is>
          <t>purchasable_offer[marketplace_id=ATVPDKIKX0DER][audience=BZR]#1.start_at.value</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2026-09-08T20:41:11Z</dcterms:modified>
  <cp:lastModifiedBy>Amazon</cp:lastModifiedBy>
</cp:coreProperties>
</file>